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Power BI Data\Power BI New Dataset\Power BI Dataset\"/>
    </mc:Choice>
  </mc:AlternateContent>
  <xr:revisionPtr revIDLastSave="0" documentId="13_ncr:1_{D9333E89-86BD-4453-92B9-C272C73D0DD9}" xr6:coauthVersionLast="47" xr6:coauthVersionMax="47" xr10:uidLastSave="{00000000-0000-0000-0000-000000000000}"/>
  <bookViews>
    <workbookView xWindow="-108" yWindow="-108" windowWidth="23256" windowHeight="12576" xr2:uid="{72F67D4D-0230-4471-B42B-74BB7D36647B}"/>
  </bookViews>
  <sheets>
    <sheet name="Sheet1" sheetId="13" r:id="rId1"/>
    <sheet name="IMDB Data" sheetId="11" r:id="rId2"/>
    <sheet name="Rows" sheetId="10" r:id="rId3"/>
    <sheet name="Apple Data" sheetId="9" r:id="rId4"/>
    <sheet name="Extract" sheetId="1" r:id="rId5"/>
    <sheet name="Population 2013" sheetId="2" r:id="rId6"/>
    <sheet name="Population 2011" sheetId="3" r:id="rId7"/>
    <sheet name="Append" sheetId="4" r:id="rId8"/>
    <sheet name="Pivot_Column" sheetId="5" r:id="rId9"/>
    <sheet name="Fill Series" sheetId="6" r:id="rId10"/>
    <sheet name="Un Pivot Column" sheetId="7" r:id="rId11"/>
    <sheet name="Trim &amp; Clean" sheetId="8" r:id="rId12"/>
    <sheet name="Order_Data" sheetId="12" r:id="rId13"/>
  </sheets>
  <definedNames>
    <definedName name="_xlnm._FilterDatabase" localSheetId="4" hidden="1">Extract!#REF!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2" i="9" l="1"/>
  <c r="K42" i="9"/>
  <c r="J42" i="9"/>
  <c r="I42" i="9"/>
  <c r="H42" i="9"/>
  <c r="G42" i="9"/>
  <c r="F42" i="9"/>
  <c r="E42" i="9"/>
  <c r="D42" i="9"/>
  <c r="C42" i="9"/>
  <c r="B42" i="9"/>
  <c r="A42" i="9"/>
  <c r="L41" i="9"/>
  <c r="K41" i="9"/>
  <c r="J41" i="9"/>
  <c r="I41" i="9"/>
  <c r="H41" i="9"/>
  <c r="G41" i="9"/>
  <c r="F41" i="9"/>
  <c r="E41" i="9"/>
  <c r="D41" i="9"/>
  <c r="C41" i="9"/>
  <c r="B41" i="9"/>
  <c r="A41" i="9"/>
  <c r="L18" i="9"/>
  <c r="K18" i="9"/>
  <c r="J18" i="9"/>
  <c r="I18" i="9"/>
  <c r="H18" i="9"/>
  <c r="G18" i="9"/>
  <c r="F18" i="9"/>
  <c r="E18" i="9"/>
  <c r="D18" i="9"/>
  <c r="C18" i="9"/>
  <c r="B18" i="9"/>
  <c r="A18" i="9"/>
</calcChain>
</file>

<file path=xl/sharedStrings.xml><?xml version="1.0" encoding="utf-8"?>
<sst xmlns="http://schemas.openxmlformats.org/spreadsheetml/2006/main" count="35771" uniqueCount="26892">
  <si>
    <t>State</t>
  </si>
  <si>
    <t>Maharashtra</t>
  </si>
  <si>
    <t>Order ID</t>
  </si>
  <si>
    <t>ES-2013-4954697</t>
  </si>
  <si>
    <t>ES-2014-1117053</t>
  </si>
  <si>
    <t>ES-2014-4417507</t>
  </si>
  <si>
    <t>ES-2011-3717351</t>
  </si>
  <si>
    <t>ES-2014-3993955</t>
  </si>
  <si>
    <t>ES-2013-1076268</t>
  </si>
  <si>
    <t>ES-2013-4599518</t>
  </si>
  <si>
    <t>ES-2013-5698783</t>
  </si>
  <si>
    <t>ES-2014-2024223</t>
  </si>
  <si>
    <t>ES-2013-3508441</t>
  </si>
  <si>
    <t>ES-2013-2989764</t>
  </si>
  <si>
    <t>ES-2012-2555687</t>
  </si>
  <si>
    <t>ES-2012-1780035</t>
  </si>
  <si>
    <t>ES-2014-5423169</t>
  </si>
  <si>
    <t>ES-2014-2742229</t>
  </si>
  <si>
    <t>ES-2013-5205188</t>
  </si>
  <si>
    <t>ES-2013-1381136</t>
  </si>
  <si>
    <t>ES-2012-1456782</t>
  </si>
  <si>
    <t>ES-2012-1496224</t>
  </si>
  <si>
    <t>MX-2013-131842</t>
  </si>
  <si>
    <t>US-2013-117772</t>
  </si>
  <si>
    <t>ES-2013-2966180</t>
  </si>
  <si>
    <t>ES-2013-2318967</t>
  </si>
  <si>
    <t>ES-2014-5809699</t>
  </si>
  <si>
    <t>ES-2014-1204770</t>
  </si>
  <si>
    <t>ES-2011-1119145</t>
  </si>
  <si>
    <t>ES-2014-1679056</t>
  </si>
  <si>
    <t>ES-2013-4786711</t>
  </si>
  <si>
    <t>MX-2012-104269</t>
  </si>
  <si>
    <t>ES-2012-1790498</t>
  </si>
  <si>
    <t>ES-2011-1058269</t>
  </si>
  <si>
    <t>ES-2014-1726240</t>
  </si>
  <si>
    <t>IT-2012-2539640</t>
  </si>
  <si>
    <t>ES-2012-4806252</t>
  </si>
  <si>
    <t>ES-2011-2205486</t>
  </si>
  <si>
    <t>ES-2014-5234785</t>
  </si>
  <si>
    <t>MX-2013-103030</t>
  </si>
  <si>
    <t>MX-2013-113621</t>
  </si>
  <si>
    <t>ES-2014-2128184</t>
  </si>
  <si>
    <t>MX-2014-125220</t>
  </si>
  <si>
    <t>MX-2013-156412</t>
  </si>
  <si>
    <t>MX-2012-131870</t>
  </si>
  <si>
    <t>MX-2011-115329</t>
  </si>
  <si>
    <t>MX-2013-166926</t>
  </si>
  <si>
    <t>MX-2013-100923</t>
  </si>
  <si>
    <t>MX-2013-159156</t>
  </si>
  <si>
    <t>SA-2012-6100</t>
  </si>
  <si>
    <t>IN-2013-80349</t>
  </si>
  <si>
    <t>IR-2011-2750</t>
  </si>
  <si>
    <t>SL-2012-4330</t>
  </si>
  <si>
    <t>IT-2014-2405375</t>
  </si>
  <si>
    <t>UZ-2014-5310</t>
  </si>
  <si>
    <t>IN-2013-38405</t>
  </si>
  <si>
    <t>KE-2013-8340</t>
  </si>
  <si>
    <t>ES-2012-5847046</t>
  </si>
  <si>
    <t>CA-2011-5840</t>
  </si>
  <si>
    <t>IN-2013-41534</t>
  </si>
  <si>
    <t>MO-2014-410</t>
  </si>
  <si>
    <t>ES-2013-2309485</t>
  </si>
  <si>
    <t>IN-2013-21024</t>
  </si>
  <si>
    <t>IN-2014-21143</t>
  </si>
  <si>
    <t>IZ-2012-3230</t>
  </si>
  <si>
    <t>HR-2012-5400</t>
  </si>
  <si>
    <t>EG-2014-2800</t>
  </si>
  <si>
    <t>CA-2011-8990</t>
  </si>
  <si>
    <t>MX-2014-166541</t>
  </si>
  <si>
    <t>BO-2014-2670</t>
  </si>
  <si>
    <t>IN-2014-12820</t>
  </si>
  <si>
    <t>MX-2013-128468</t>
  </si>
  <si>
    <t>MX-2014-132255</t>
  </si>
  <si>
    <t>CA-2013-4830</t>
  </si>
  <si>
    <t>MX-2011-164322</t>
  </si>
  <si>
    <t>MX-2013-127705</t>
  </si>
  <si>
    <t>MX-2013-166296</t>
  </si>
  <si>
    <t>IN-2013-64956</t>
  </si>
  <si>
    <t>MX-2014-140207</t>
  </si>
  <si>
    <t>IN-2014-48310</t>
  </si>
  <si>
    <t>EG-2012-520</t>
  </si>
  <si>
    <t>AG-2011-1440</t>
  </si>
  <si>
    <t>ES-2012-2633867</t>
  </si>
  <si>
    <t>IR-2013-8790</t>
  </si>
  <si>
    <t>IR-2013-8920</t>
  </si>
  <si>
    <t>MX-2013-144400</t>
  </si>
  <si>
    <t>MX-2014-117569</t>
  </si>
  <si>
    <t>ES-2013-4583195</t>
  </si>
  <si>
    <t>IN-2013-80594</t>
  </si>
  <si>
    <t>IV-2013-6210</t>
  </si>
  <si>
    <t>IR-2011-7300</t>
  </si>
  <si>
    <t>IV-2013-500</t>
  </si>
  <si>
    <t>IN-2012-30166</t>
  </si>
  <si>
    <t>IN-2011-24986</t>
  </si>
  <si>
    <t>ES-2014-3986366</t>
  </si>
  <si>
    <t>IR-2014-6500</t>
  </si>
  <si>
    <t>UP-2014-2770</t>
  </si>
  <si>
    <t>IN-2013-11721</t>
  </si>
  <si>
    <t>TZ-2012-220</t>
  </si>
  <si>
    <t>IN-2014-54694</t>
  </si>
  <si>
    <t>MX-2014-152807</t>
  </si>
  <si>
    <t>IN-2011-50060</t>
  </si>
  <si>
    <t>HU-2013-6070</t>
  </si>
  <si>
    <t>ES-2014-2611605</t>
  </si>
  <si>
    <t>RS-2014-3840</t>
  </si>
  <si>
    <t>ES-2014-4625663</t>
  </si>
  <si>
    <t>IN-2014-82652</t>
  </si>
  <si>
    <t>IZ-2013-5860</t>
  </si>
  <si>
    <t>IN-2014-60476</t>
  </si>
  <si>
    <t>UP-2011-3340</t>
  </si>
  <si>
    <t>MX-2011-116379</t>
  </si>
  <si>
    <t>IN-2013-22795</t>
  </si>
  <si>
    <t>GH-2014-290</t>
  </si>
  <si>
    <t>ES-2011-3106999</t>
  </si>
  <si>
    <t>MX-2014-153766</t>
  </si>
  <si>
    <t>IN-2013-53763</t>
  </si>
  <si>
    <t>ES-2011-5269399</t>
  </si>
  <si>
    <t>SG-2012-4640</t>
  </si>
  <si>
    <t>ES-2011-1244060</t>
  </si>
  <si>
    <t>EG-2014-1540</t>
  </si>
  <si>
    <t>TZ-2013-9020</t>
  </si>
  <si>
    <t>MX-2013-118353</t>
  </si>
  <si>
    <t>IN-2013-40533</t>
  </si>
  <si>
    <t>CG-2013-4980</t>
  </si>
  <si>
    <t>MX-2012-167927</t>
  </si>
  <si>
    <t>IT-2014-4272173</t>
  </si>
  <si>
    <t>BO-2011-9310</t>
  </si>
  <si>
    <t>MX-2012-136098</t>
  </si>
  <si>
    <t>HR-2014-3840</t>
  </si>
  <si>
    <t>JO-2014-8690</t>
  </si>
  <si>
    <t>ES-2011-3227800</t>
  </si>
  <si>
    <t>MO-2013-6710</t>
  </si>
  <si>
    <t>UP-2014-1400</t>
  </si>
  <si>
    <t>PL-2013-4930</t>
  </si>
  <si>
    <t>HU-2014-2470</t>
  </si>
  <si>
    <t>MX-2012-150028</t>
  </si>
  <si>
    <t>EG-2014-1710</t>
  </si>
  <si>
    <t>MX-2014-134306</t>
  </si>
  <si>
    <t>ES-2013-3065153</t>
  </si>
  <si>
    <t>IN-2014-15473</t>
  </si>
  <si>
    <t>IN-2012-36123</t>
  </si>
  <si>
    <t>ES-2012-4306010</t>
  </si>
  <si>
    <t>MD-2014-5210</t>
  </si>
  <si>
    <t>MO-2013-8660</t>
  </si>
  <si>
    <t>MX-2011-124408</t>
  </si>
  <si>
    <t>PL-2013-10</t>
  </si>
  <si>
    <t>EG-2013-2060</t>
  </si>
  <si>
    <t>RO-2014-4730</t>
  </si>
  <si>
    <t>SO-2014-6790</t>
  </si>
  <si>
    <t>BO-2012-5210</t>
  </si>
  <si>
    <t>ES-2012-4604882</t>
  </si>
  <si>
    <t>MX-2012-106880</t>
  </si>
  <si>
    <t>RO-2012-3960</t>
  </si>
  <si>
    <t>IN-2014-52818</t>
  </si>
  <si>
    <t>MO-2012-3720</t>
  </si>
  <si>
    <t>CA-2014-8150</t>
  </si>
  <si>
    <t>MX-2014-150518</t>
  </si>
  <si>
    <t>MX-2014-108280</t>
  </si>
  <si>
    <t>IN-2014-21934</t>
  </si>
  <si>
    <t>IN-2014-31643</t>
  </si>
  <si>
    <t>IR-2014-8750</t>
  </si>
  <si>
    <t>IN-2014-50179</t>
  </si>
  <si>
    <t>MX-2014-156188</t>
  </si>
  <si>
    <t>IN-2014-24622</t>
  </si>
  <si>
    <t>ES-2013-2588627</t>
  </si>
  <si>
    <t>ES-2013-1622008</t>
  </si>
  <si>
    <t>IT-2011-1573599</t>
  </si>
  <si>
    <t>ES-2014-1670293</t>
  </si>
  <si>
    <t>IT-2014-1768456</t>
  </si>
  <si>
    <t>IT-2014-5244847</t>
  </si>
  <si>
    <t>IT-2014-4809306</t>
  </si>
  <si>
    <t>MX-2011-111458</t>
  </si>
  <si>
    <t>US-2011-129504</t>
  </si>
  <si>
    <t>US-2012-108882</t>
  </si>
  <si>
    <t>MX-2012-112151</t>
  </si>
  <si>
    <t>MX-2012-162915</t>
  </si>
  <si>
    <t>US-2014-137162</t>
  </si>
  <si>
    <t>MX-2014-131261</t>
  </si>
  <si>
    <t>IN-2014-41989</t>
  </si>
  <si>
    <t>IN-2012-60161</t>
  </si>
  <si>
    <t>IN-2012-41177</t>
  </si>
  <si>
    <t>IN-2014-30768</t>
  </si>
  <si>
    <t>IN-2014-54582</t>
  </si>
  <si>
    <t>ID-2011-41751</t>
  </si>
  <si>
    <t>ID-2012-47456</t>
  </si>
  <si>
    <t>ID-2011-56535</t>
  </si>
  <si>
    <t>ID-2013-52370</t>
  </si>
  <si>
    <t>ID-2013-64011</t>
  </si>
  <si>
    <t>IN-2014-71004</t>
  </si>
  <si>
    <t>IN-2011-41394</t>
  </si>
  <si>
    <t>ID-2011-43977</t>
  </si>
  <si>
    <t>IN-2011-69366</t>
  </si>
  <si>
    <t>IN-2014-19925</t>
  </si>
  <si>
    <t>IN-2014-54547</t>
  </si>
  <si>
    <t>ID-2014-33134</t>
  </si>
  <si>
    <t>US-2014-108203</t>
  </si>
  <si>
    <t>IT-2013-1673718</t>
  </si>
  <si>
    <t>IT-2014-2751929</t>
  </si>
  <si>
    <t>IT-2014-2028606</t>
  </si>
  <si>
    <t>ES-2014-5900887</t>
  </si>
  <si>
    <t>ID-2014-85438</t>
  </si>
  <si>
    <t>IN-2014-47463</t>
  </si>
  <si>
    <t>IN-2013-63738</t>
  </si>
  <si>
    <t>IN-2013-45307</t>
  </si>
  <si>
    <t>IN-2014-21073</t>
  </si>
  <si>
    <t>IN-2014-61869</t>
  </si>
  <si>
    <t>IN-2012-24664</t>
  </si>
  <si>
    <t>IN-2012-56556</t>
  </si>
  <si>
    <t>IN-2013-75477</t>
  </si>
  <si>
    <t>ID-2012-78515</t>
  </si>
  <si>
    <t>ID-2014-65754</t>
  </si>
  <si>
    <t>TX-2012-690</t>
  </si>
  <si>
    <t>YM-2012-8660</t>
  </si>
  <si>
    <t>KZ-2012-1360</t>
  </si>
  <si>
    <t>KZ-2014-1640</t>
  </si>
  <si>
    <t>NI-2012-4270</t>
  </si>
  <si>
    <t>NI-2012-7400</t>
  </si>
  <si>
    <t>NI-2014-2600</t>
  </si>
  <si>
    <t>NI-2014-8570</t>
  </si>
  <si>
    <t>NI-2012-3320</t>
  </si>
  <si>
    <t>NI-2014-1380</t>
  </si>
  <si>
    <t>NI-2014-6050</t>
  </si>
  <si>
    <t>NI-2013-8160</t>
  </si>
  <si>
    <t>NI-2014-8030</t>
  </si>
  <si>
    <t>NI-2011-2740</t>
  </si>
  <si>
    <t>NI-2014-4590</t>
  </si>
  <si>
    <t>NI-2011-2720</t>
  </si>
  <si>
    <t>MX-2013-109771</t>
  </si>
  <si>
    <t>US-2013-125675</t>
  </si>
  <si>
    <t>TU-2013-9240</t>
  </si>
  <si>
    <t>TU-2014-2610</t>
  </si>
  <si>
    <t>TU-2013-1630</t>
  </si>
  <si>
    <t>TU-2013-6690</t>
  </si>
  <si>
    <t>TU-2012-9310</t>
  </si>
  <si>
    <t>TU-2014-40</t>
  </si>
  <si>
    <t>TU-2013-8550</t>
  </si>
  <si>
    <t>TU-2014-6180</t>
  </si>
  <si>
    <t>TU-2013-7300</t>
  </si>
  <si>
    <t>KZ-2013-6610</t>
  </si>
  <si>
    <t>KZ-2014-1800</t>
  </si>
  <si>
    <t>TX-2011-9050</t>
  </si>
  <si>
    <t>NI-2014-8250</t>
  </si>
  <si>
    <t>NI-2011-2280</t>
  </si>
  <si>
    <t>NI-2012-9360</t>
  </si>
  <si>
    <t>NI-2012-2810</t>
  </si>
  <si>
    <t>NI-2012-1580</t>
  </si>
  <si>
    <t>NI-2014-2310</t>
  </si>
  <si>
    <t>NI-2013-5960</t>
  </si>
  <si>
    <t>NI-2013-6940</t>
  </si>
  <si>
    <t>US-2013-153661</t>
  </si>
  <si>
    <t>TU-2014-5370</t>
  </si>
  <si>
    <t>TU-2013-9580</t>
  </si>
  <si>
    <t>TU-2012-2840</t>
  </si>
  <si>
    <t>TU-2013-1960</t>
  </si>
  <si>
    <t>TU-2013-8310</t>
  </si>
  <si>
    <t>TU-2013-9820</t>
  </si>
  <si>
    <t>TU-2012-200</t>
  </si>
  <si>
    <t>TU-2012-620</t>
  </si>
  <si>
    <t>IN-2013-83632</t>
  </si>
  <si>
    <t>IN-2014-34163</t>
  </si>
  <si>
    <t>SF-2011-4660</t>
  </si>
  <si>
    <t>IR-2013-6420</t>
  </si>
  <si>
    <t>CG-2011-6250</t>
  </si>
  <si>
    <t>CA-2012-9840</t>
  </si>
  <si>
    <t>EZ-2013-9740</t>
  </si>
  <si>
    <t>BO-2012-4390</t>
  </si>
  <si>
    <t>RO-2014-8540</t>
  </si>
  <si>
    <t>SA-2011-1930</t>
  </si>
  <si>
    <t>MZ-2014-850</t>
  </si>
  <si>
    <t>RS-2013-1050</t>
  </si>
  <si>
    <t>CA-2014-9080</t>
  </si>
  <si>
    <t>IN-2011-32693</t>
  </si>
  <si>
    <t>IN-2014-65607</t>
  </si>
  <si>
    <t>IR-2014-8530</t>
  </si>
  <si>
    <t>IN-2011-67637</t>
  </si>
  <si>
    <t>RS-2014-6050</t>
  </si>
  <si>
    <t>MX-2013-142153</t>
  </si>
  <si>
    <t>IN-2012-36487</t>
  </si>
  <si>
    <t>CA-2012-9570</t>
  </si>
  <si>
    <t>IN-2012-39651</t>
  </si>
  <si>
    <t>EG-2014-5490</t>
  </si>
  <si>
    <t>IN-2012-82918</t>
  </si>
  <si>
    <t>IR-2014-990</t>
  </si>
  <si>
    <t>MX-2013-159100</t>
  </si>
  <si>
    <t>MX-2013-101014</t>
  </si>
  <si>
    <t>CG-2013-6800</t>
  </si>
  <si>
    <t>IN-2013-85802</t>
  </si>
  <si>
    <t>IR-2013-6280</t>
  </si>
  <si>
    <t>IN-2011-24965</t>
  </si>
  <si>
    <t>IN-2014-45573</t>
  </si>
  <si>
    <t>MX-2012-155047</t>
  </si>
  <si>
    <t>CA-2012-490</t>
  </si>
  <si>
    <t>IZ-2011-9230</t>
  </si>
  <si>
    <t>SA-2014-7640</t>
  </si>
  <si>
    <t>UP-2012-6350</t>
  </si>
  <si>
    <t>BO-2014-1510</t>
  </si>
  <si>
    <t>GV-2012-1920</t>
  </si>
  <si>
    <t>CG-2012-4900</t>
  </si>
  <si>
    <t>IS-2014-5010</t>
  </si>
  <si>
    <t>MX-2012-142090</t>
  </si>
  <si>
    <t>IN-2013-84479</t>
  </si>
  <si>
    <t>MX-2014-141194</t>
  </si>
  <si>
    <t>MX-2012-119676</t>
  </si>
  <si>
    <t>AJ-2012-7450</t>
  </si>
  <si>
    <t>MX-2014-123610</t>
  </si>
  <si>
    <t>GH-2014-4710</t>
  </si>
  <si>
    <t>TZ-2013-4050</t>
  </si>
  <si>
    <t>MX-2013-158358</t>
  </si>
  <si>
    <t>IN-2013-21535</t>
  </si>
  <si>
    <t>GV-2014-8550</t>
  </si>
  <si>
    <t>MX-2011-102113</t>
  </si>
  <si>
    <t>AO-2011-7110</t>
  </si>
  <si>
    <t>IV-2014-5760</t>
  </si>
  <si>
    <t>EG-2013-8270</t>
  </si>
  <si>
    <t>SF-2012-6560</t>
  </si>
  <si>
    <t>PL-2013-8560</t>
  </si>
  <si>
    <t>RO-2013-6290</t>
  </si>
  <si>
    <t>MX-2014-132703</t>
  </si>
  <si>
    <t>TZ-2011-150</t>
  </si>
  <si>
    <t>IN-2012-43165</t>
  </si>
  <si>
    <t>SF-2014-9190</t>
  </si>
  <si>
    <t>QA-2014-1930</t>
  </si>
  <si>
    <t>MX-2012-101231</t>
  </si>
  <si>
    <t>MX-2014-106978</t>
  </si>
  <si>
    <t>IN-2012-41821</t>
  </si>
  <si>
    <t>MX-2011-152597</t>
  </si>
  <si>
    <t>IN-2014-14381</t>
  </si>
  <si>
    <t>MX-2012-110751</t>
  </si>
  <si>
    <t>JO-2012-660</t>
  </si>
  <si>
    <t>MX-2012-101854</t>
  </si>
  <si>
    <t>IS-2013-8880</t>
  </si>
  <si>
    <t>CA-2013-4030</t>
  </si>
  <si>
    <t>ES-2013-3712216</t>
  </si>
  <si>
    <t>ES-2014-3096832</t>
  </si>
  <si>
    <t>ES-2013-3764055</t>
  </si>
  <si>
    <t>ES-2014-4337039</t>
  </si>
  <si>
    <t>ES-2013-5782657</t>
  </si>
  <si>
    <t>ES-2012-1684145</t>
  </si>
  <si>
    <t>ES-2014-5915369</t>
  </si>
  <si>
    <t>ES-2014-2397033</t>
  </si>
  <si>
    <t>ES-2014-1139892</t>
  </si>
  <si>
    <t>ES-2014-4789132</t>
  </si>
  <si>
    <t>ES-2014-2592303</t>
  </si>
  <si>
    <t>ES-2014-5651770</t>
  </si>
  <si>
    <t>ES-2013-4398455</t>
  </si>
  <si>
    <t>ES-2014-3783003</t>
  </si>
  <si>
    <t>ES-2011-4351964</t>
  </si>
  <si>
    <t>ES-2012-5635375</t>
  </si>
  <si>
    <t>ES-2012-3540273</t>
  </si>
  <si>
    <t>ES-2013-1614127</t>
  </si>
  <si>
    <t>IT-2011-2556136</t>
  </si>
  <si>
    <t>ES-2014-5067504</t>
  </si>
  <si>
    <t>ES-2013-2239615</t>
  </si>
  <si>
    <t>IT-2011-4317663</t>
  </si>
  <si>
    <t>ID-2014-82190</t>
  </si>
  <si>
    <t>IT-2013-3113956</t>
  </si>
  <si>
    <t>ID-2011-29389</t>
  </si>
  <si>
    <t>ID-2013-57004</t>
  </si>
  <si>
    <t>IT-2014-5217096</t>
  </si>
  <si>
    <t>IT-2011-2204228</t>
  </si>
  <si>
    <t>IT-2014-4709866</t>
  </si>
  <si>
    <t>MX-2014-166884</t>
  </si>
  <si>
    <t>US-2013-112823</t>
  </si>
  <si>
    <t>US-2014-168998</t>
  </si>
  <si>
    <t>US-2011-103856</t>
  </si>
  <si>
    <t>IN-2014-66027</t>
  </si>
  <si>
    <t>IN-2011-76842</t>
  </si>
  <si>
    <t>ID-2011-13884</t>
  </si>
  <si>
    <t>ID-2013-12148</t>
  </si>
  <si>
    <t>ID-2011-53686</t>
  </si>
  <si>
    <t>IN-2014-66769</t>
  </si>
  <si>
    <t>ID-2011-52839</t>
  </si>
  <si>
    <t>ID-2011-64704</t>
  </si>
  <si>
    <t>IN-2012-19043</t>
  </si>
  <si>
    <t>IN-2014-52846</t>
  </si>
  <si>
    <t>ID-2013-63570</t>
  </si>
  <si>
    <t>ID-2014-28066</t>
  </si>
  <si>
    <t>IN-2013-40078</t>
  </si>
  <si>
    <t>ID-2014-56752</t>
  </si>
  <si>
    <t>ID-2014-82862</t>
  </si>
  <si>
    <t>ID-2012-84171</t>
  </si>
  <si>
    <t>IN-2012-36053</t>
  </si>
  <si>
    <t>ID-2014-42584</t>
  </si>
  <si>
    <t>ID-2012-40743</t>
  </si>
  <si>
    <t>IN-2014-12575</t>
  </si>
  <si>
    <t>IN-2013-56031</t>
  </si>
  <si>
    <t>MX-2011-154326</t>
  </si>
  <si>
    <t>MX-2012-146115</t>
  </si>
  <si>
    <t>MX-2013-109197</t>
  </si>
  <si>
    <t>MX-2012-146500</t>
  </si>
  <si>
    <t>ES-2013-5377319</t>
  </si>
  <si>
    <t>ES-2013-1068972</t>
  </si>
  <si>
    <t>ES-2012-2456263</t>
  </si>
  <si>
    <t>ES-2011-3721082</t>
  </si>
  <si>
    <t>ES-2012-1431851</t>
  </si>
  <si>
    <t>ES-2014-5835827</t>
  </si>
  <si>
    <t>ES-2014-2683298</t>
  </si>
  <si>
    <t>ES-2012-1475595</t>
  </si>
  <si>
    <t>ES-2013-4693450</t>
  </si>
  <si>
    <t>ES-2013-4561146</t>
  </si>
  <si>
    <t>ES-2012-3667418</t>
  </si>
  <si>
    <t>ES-2014-5449438</t>
  </si>
  <si>
    <t>ES-2014-5017334</t>
  </si>
  <si>
    <t>ES-2014-2631855</t>
  </si>
  <si>
    <t>ES-2014-1429134</t>
  </si>
  <si>
    <t>ES-2014-4297152</t>
  </si>
  <si>
    <t>ES-2012-5104765</t>
  </si>
  <si>
    <t>ES-2013-4231060</t>
  </si>
  <si>
    <t>ES-2012-2091336</t>
  </si>
  <si>
    <t>ES-2012-1324546</t>
  </si>
  <si>
    <t>ES-2012-2418365</t>
  </si>
  <si>
    <t>ES-2013-5277755</t>
  </si>
  <si>
    <t>ES-2014-4671622</t>
  </si>
  <si>
    <t>ES-2014-3935353</t>
  </si>
  <si>
    <t>ES-2012-5796869</t>
  </si>
  <si>
    <t>ES-2014-2265679</t>
  </si>
  <si>
    <t>ES-2014-1749985</t>
  </si>
  <si>
    <t>ES-2014-3625378</t>
  </si>
  <si>
    <t>ES-2014-5990473</t>
  </si>
  <si>
    <t>ES-2014-3937023</t>
  </si>
  <si>
    <t>ES-2013-1229178</t>
  </si>
  <si>
    <t>IT-2014-2009199</t>
  </si>
  <si>
    <t>ES-2014-1343492</t>
  </si>
  <si>
    <t>ES-2014-1271577</t>
  </si>
  <si>
    <t>IT-2011-4688263</t>
  </si>
  <si>
    <t>ES-2013-4034655</t>
  </si>
  <si>
    <t>ES-2013-4706438</t>
  </si>
  <si>
    <t>ES-2011-5335590</t>
  </si>
  <si>
    <t>ES-2012-2376528</t>
  </si>
  <si>
    <t>ES-2012-1724662</t>
  </si>
  <si>
    <t>ES-2014-3704704</t>
  </si>
  <si>
    <t>ES-2014-5931653</t>
  </si>
  <si>
    <t>ES-2012-5708011</t>
  </si>
  <si>
    <t>ES-2012-2393484</t>
  </si>
  <si>
    <t>US-2014-111052</t>
  </si>
  <si>
    <t>US-2011-108721</t>
  </si>
  <si>
    <t>IT-2014-5269744</t>
  </si>
  <si>
    <t>IT-2014-1003060</t>
  </si>
  <si>
    <t>IT-2014-1365674</t>
  </si>
  <si>
    <t>US-2012-106894</t>
  </si>
  <si>
    <t>MX-2014-138177</t>
  </si>
  <si>
    <t>MX-2011-162572</t>
  </si>
  <si>
    <t>ES-2014-4252380</t>
  </si>
  <si>
    <t>IT-2012-2415775</t>
  </si>
  <si>
    <t>ES-2012-3802742</t>
  </si>
  <si>
    <t>IT-2012-5750622</t>
  </si>
  <si>
    <t>AE-2011-9160</t>
  </si>
  <si>
    <t>TX-2014-360</t>
  </si>
  <si>
    <t>NI-2013-2800</t>
  </si>
  <si>
    <t>NI-2011-1790</t>
  </si>
  <si>
    <t>NI-2011-4130</t>
  </si>
  <si>
    <t>NI-2014-7410</t>
  </si>
  <si>
    <t>NI-2011-9240</t>
  </si>
  <si>
    <t>US-2014-110534</t>
  </si>
  <si>
    <t>US-2013-154795</t>
  </si>
  <si>
    <t>US-2013-103422</t>
  </si>
  <si>
    <t>TU-2011-4040</t>
  </si>
  <si>
    <t>TU-2014-5580</t>
  </si>
  <si>
    <t>TU-2012-8480</t>
  </si>
  <si>
    <t>TU-2014-1300</t>
  </si>
  <si>
    <t>TU-2012-1410</t>
  </si>
  <si>
    <t>TU-2013-1290</t>
  </si>
  <si>
    <t>TU-2011-6260</t>
  </si>
  <si>
    <t>IT-2012-5921836</t>
  </si>
  <si>
    <t>ES-2013-5078214</t>
  </si>
  <si>
    <t>ES-2012-3032777</t>
  </si>
  <si>
    <t>EG-2012-30</t>
  </si>
  <si>
    <t>IR-2012-9210</t>
  </si>
  <si>
    <t>AG-2011-2040</t>
  </si>
  <si>
    <t>IZ-2014-6520</t>
  </si>
  <si>
    <t>UP-2013-9460</t>
  </si>
  <si>
    <t>ES-2012-4656026</t>
  </si>
  <si>
    <t>ES-2014-2835815</t>
  </si>
  <si>
    <t>RS-2014-850</t>
  </si>
  <si>
    <t>IS-2013-310</t>
  </si>
  <si>
    <t>SU-2014-3390</t>
  </si>
  <si>
    <t>MO-2014-6460</t>
  </si>
  <si>
    <t>MX-2011-131688</t>
  </si>
  <si>
    <t>IN-2011-70017</t>
  </si>
  <si>
    <t>IT-2011-1327965</t>
  </si>
  <si>
    <t>HU-2014-6300</t>
  </si>
  <si>
    <t>PL-2014-290</t>
  </si>
  <si>
    <t>IN-2012-12141</t>
  </si>
  <si>
    <t>IN-2011-72215</t>
  </si>
  <si>
    <t>UP-2011-5210</t>
  </si>
  <si>
    <t>IZ-2012-3720</t>
  </si>
  <si>
    <t>MX-2013-119970</t>
  </si>
  <si>
    <t>UZ-2013-6260</t>
  </si>
  <si>
    <t>IR-2013-7450</t>
  </si>
  <si>
    <t>RS-2011-8990</t>
  </si>
  <si>
    <t>CA-2011-4370</t>
  </si>
  <si>
    <t>MO-2014-4550</t>
  </si>
  <si>
    <t>MX-2013-122371</t>
  </si>
  <si>
    <t>MX-2014-168284</t>
  </si>
  <si>
    <t>IN-2012-29130</t>
  </si>
  <si>
    <t>ES-2012-2740636</t>
  </si>
  <si>
    <t>PL-2011-7890</t>
  </si>
  <si>
    <t>IN-2012-27562</t>
  </si>
  <si>
    <t>EG-2013-7160</t>
  </si>
  <si>
    <t>RS-2014-1900</t>
  </si>
  <si>
    <t>ES-2014-3519773</t>
  </si>
  <si>
    <t>SA-2012-7610</t>
  </si>
  <si>
    <t>SF-2012-8630</t>
  </si>
  <si>
    <t>SF-2013-3760</t>
  </si>
  <si>
    <t>ES-2012-2662262</t>
  </si>
  <si>
    <t>EG-2014-9300</t>
  </si>
  <si>
    <t>GV-2014-7870</t>
  </si>
  <si>
    <t>IN-2013-86803</t>
  </si>
  <si>
    <t>MX-2014-157231</t>
  </si>
  <si>
    <t>AO-2014-6780</t>
  </si>
  <si>
    <t>MO-2013-0</t>
  </si>
  <si>
    <t>IR-2011-4770</t>
  </si>
  <si>
    <t>ES-2014-3319612</t>
  </si>
  <si>
    <t>ES-2012-5630828</t>
  </si>
  <si>
    <t>MZ-2012-2330</t>
  </si>
  <si>
    <t>SG-2012-4870</t>
  </si>
  <si>
    <t>SO-2014-1740</t>
  </si>
  <si>
    <t>MX-2012-105718</t>
  </si>
  <si>
    <t>UP-2013-7570</t>
  </si>
  <si>
    <t>AU-2013-3370</t>
  </si>
  <si>
    <t>MX-2014-108686</t>
  </si>
  <si>
    <t>IR-2011-770</t>
  </si>
  <si>
    <t>IN-2013-22648</t>
  </si>
  <si>
    <t>SF-2014-3610</t>
  </si>
  <si>
    <t>GH-2012-9310</t>
  </si>
  <si>
    <t>MK-2013-6930</t>
  </si>
  <si>
    <t>US-2013-158687</t>
  </si>
  <si>
    <t>MO-2014-8260</t>
  </si>
  <si>
    <t>KE-2013-8680</t>
  </si>
  <si>
    <t>MX-2014-114783</t>
  </si>
  <si>
    <t>US-2011-149839</t>
  </si>
  <si>
    <t>AO-2012-3210</t>
  </si>
  <si>
    <t>MX-2014-111661</t>
  </si>
  <si>
    <t>EG-2011-4270</t>
  </si>
  <si>
    <t>IN-2013-19337</t>
  </si>
  <si>
    <t>IN-2014-24314</t>
  </si>
  <si>
    <t>RS-2011-2070</t>
  </si>
  <si>
    <t>MA-2013-870</t>
  </si>
  <si>
    <t>MX-2014-161046</t>
  </si>
  <si>
    <t>IN-2011-81833</t>
  </si>
  <si>
    <t>ES-2014-1976630</t>
  </si>
  <si>
    <t>IT-2012-4643815</t>
  </si>
  <si>
    <t>MO-2014-6360</t>
  </si>
  <si>
    <t>MX-2013-143455</t>
  </si>
  <si>
    <t>IN-2012-84808</t>
  </si>
  <si>
    <t>MX-2014-124492</t>
  </si>
  <si>
    <t>ES-2014-5297510</t>
  </si>
  <si>
    <t>SA-2014-500</t>
  </si>
  <si>
    <t>IN-2013-12246</t>
  </si>
  <si>
    <t>MZ-2011-9060</t>
  </si>
  <si>
    <t>IN-2012-78984</t>
  </si>
  <si>
    <t>IZ-2014-450</t>
  </si>
  <si>
    <t>UP-2011-3730</t>
  </si>
  <si>
    <t>ET-2014-8160</t>
  </si>
  <si>
    <t>IN-2011-12890</t>
  </si>
  <si>
    <t>ES-2013-1341762</t>
  </si>
  <si>
    <t>ES-2012-1290570</t>
  </si>
  <si>
    <t>IT-2012-2927791</t>
  </si>
  <si>
    <t>TZ-2011-8300</t>
  </si>
  <si>
    <t>ES-2012-1177332</t>
  </si>
  <si>
    <t>ES-2011-5596924</t>
  </si>
  <si>
    <t>IT-2012-5228062</t>
  </si>
  <si>
    <t>ES-2012-5016521</t>
  </si>
  <si>
    <t>ES-2013-3327575</t>
  </si>
  <si>
    <t>IN-2014-15690</t>
  </si>
  <si>
    <t>IN-2014-68057</t>
  </si>
  <si>
    <t>IN-2014-33498</t>
  </si>
  <si>
    <t>IT-2011-1152860</t>
  </si>
  <si>
    <t>IT-2014-4749412</t>
  </si>
  <si>
    <t>IT-2011-5810579</t>
  </si>
  <si>
    <t>ES-2012-2332844</t>
  </si>
  <si>
    <t>MX-2013-163853</t>
  </si>
  <si>
    <t>US-2014-157630</t>
  </si>
  <si>
    <t>US-2014-134698</t>
  </si>
  <si>
    <t>MX-2014-129686</t>
  </si>
  <si>
    <t>US-2012-139675</t>
  </si>
  <si>
    <t>US-2013-119760</t>
  </si>
  <si>
    <t>MX-2014-121552</t>
  </si>
  <si>
    <t>IN-2014-74588</t>
  </si>
  <si>
    <t>IN-2014-14850</t>
  </si>
  <si>
    <t>ID-2013-65369</t>
  </si>
  <si>
    <t>ID-2012-41982</t>
  </si>
  <si>
    <t>IN-2012-76926</t>
  </si>
  <si>
    <t>ID-2013-30495</t>
  </si>
  <si>
    <t>ID-2011-12596</t>
  </si>
  <si>
    <t>ID-2011-30922</t>
  </si>
  <si>
    <t>IN-2014-21759</t>
  </si>
  <si>
    <t>IN-2014-56094</t>
  </si>
  <si>
    <t>ID-2014-14066</t>
  </si>
  <si>
    <t>ID-2013-60637</t>
  </si>
  <si>
    <t>ID-2012-79999</t>
  </si>
  <si>
    <t>ID-2011-76884</t>
  </si>
  <si>
    <t>MX-2014-110702</t>
  </si>
  <si>
    <t>US-2013-117674</t>
  </si>
  <si>
    <t>IT-2014-1613159</t>
  </si>
  <si>
    <t>IT-2011-1887131</t>
  </si>
  <si>
    <t>IT-2011-5340302</t>
  </si>
  <si>
    <t>IT-2013-2494049</t>
  </si>
  <si>
    <t>MX-2013-117408</t>
  </si>
  <si>
    <t>US-2013-144596</t>
  </si>
  <si>
    <t>ES-2014-1383281</t>
  </si>
  <si>
    <t>ES-2012-4198217</t>
  </si>
  <si>
    <t>ES-2012-1927421</t>
  </si>
  <si>
    <t>ES-2011-1401137</t>
  </si>
  <si>
    <t>ES-2014-4325220</t>
  </si>
  <si>
    <t>ES-2014-5282298</t>
  </si>
  <si>
    <t>ES-2011-5383642</t>
  </si>
  <si>
    <t>ES-2012-5760651</t>
  </si>
  <si>
    <t>ES-2012-4291867</t>
  </si>
  <si>
    <t>ES-2012-5345056</t>
  </si>
  <si>
    <t>ES-2011-1782465</t>
  </si>
  <si>
    <t>IT-2011-4711868</t>
  </si>
  <si>
    <t>IT-2013-1083916</t>
  </si>
  <si>
    <t>ES-2012-1369374</t>
  </si>
  <si>
    <t>ES-2012-5514830</t>
  </si>
  <si>
    <t>IT-2013-2763542</t>
  </si>
  <si>
    <t>ES-2014-2949307</t>
  </si>
  <si>
    <t>ES-2011-5496179</t>
  </si>
  <si>
    <t>ES-2014-2978156</t>
  </si>
  <si>
    <t>IT-2012-1197304</t>
  </si>
  <si>
    <t>ES-2012-4811686</t>
  </si>
  <si>
    <t>ES-2014-1237764</t>
  </si>
  <si>
    <t>ES-2013-1990428</t>
  </si>
  <si>
    <t>ES-2014-1666545</t>
  </si>
  <si>
    <t>ES-2013-4721019</t>
  </si>
  <si>
    <t>ES-2014-4098716</t>
  </si>
  <si>
    <t>ES-2012-4978525</t>
  </si>
  <si>
    <t>ES-2012-2874029</t>
  </si>
  <si>
    <t>ES-2014-2689172</t>
  </si>
  <si>
    <t>ID-2012-85711</t>
  </si>
  <si>
    <t>ID-2014-83828</t>
  </si>
  <si>
    <t>IN-2011-75547</t>
  </si>
  <si>
    <t>IN-2012-38552</t>
  </si>
  <si>
    <t>IN-2012-69072</t>
  </si>
  <si>
    <t>IN-2013-56885</t>
  </si>
  <si>
    <t>ID-2011-69611</t>
  </si>
  <si>
    <t>ES-2014-2525492</t>
  </si>
  <si>
    <t>MO-2014-8000</t>
  </si>
  <si>
    <t>IN-2011-24769</t>
  </si>
  <si>
    <t>MX-2011-151876</t>
  </si>
  <si>
    <t>IN-2014-41723</t>
  </si>
  <si>
    <t>MX-2013-117254</t>
  </si>
  <si>
    <t>MX-2012-131254</t>
  </si>
  <si>
    <t>IV-2014-6630</t>
  </si>
  <si>
    <t>ES-2014-1879715</t>
  </si>
  <si>
    <t>MX-2014-142069</t>
  </si>
  <si>
    <t>MX-2014-136217</t>
  </si>
  <si>
    <t>MX-2014-166219</t>
  </si>
  <si>
    <t>ES-2012-1778547</t>
  </si>
  <si>
    <t>AO-2014-2160</t>
  </si>
  <si>
    <t>MX-2013-134096</t>
  </si>
  <si>
    <t>MX-2012-148663</t>
  </si>
  <si>
    <t>IN-2011-64466</t>
  </si>
  <si>
    <t>MX-2014-157399</t>
  </si>
  <si>
    <t>ES-2014-1540015</t>
  </si>
  <si>
    <t>KG-2013-1650</t>
  </si>
  <si>
    <t>ES-2014-2310341</t>
  </si>
  <si>
    <t>MX-2011-133627</t>
  </si>
  <si>
    <t>SU-2014-5140</t>
  </si>
  <si>
    <t>ES-2012-2826975</t>
  </si>
  <si>
    <t>MX-2012-131863</t>
  </si>
  <si>
    <t>AO-2014-6900</t>
  </si>
  <si>
    <t>ES-2011-4411711</t>
  </si>
  <si>
    <t>MX-2011-165834</t>
  </si>
  <si>
    <t>MX-2014-138982</t>
  </si>
  <si>
    <t>IN-2011-56948</t>
  </si>
  <si>
    <t>MX-2014-154802</t>
  </si>
  <si>
    <t>ES-2013-3792525</t>
  </si>
  <si>
    <t>IN-2011-50704</t>
  </si>
  <si>
    <t>MX-2013-151183</t>
  </si>
  <si>
    <t>ES-2014-1834054</t>
  </si>
  <si>
    <t>IZ-2012-2830</t>
  </si>
  <si>
    <t>MX-2013-166373</t>
  </si>
  <si>
    <t>ES-2012-5411795</t>
  </si>
  <si>
    <t>ID-2013-20100</t>
  </si>
  <si>
    <t>ES-2014-1710298</t>
  </si>
  <si>
    <t>KE-2012-7350</t>
  </si>
  <si>
    <t>ES-2011-2083843</t>
  </si>
  <si>
    <t>ES-2014-4218857</t>
  </si>
  <si>
    <t>RS-2012-5150</t>
  </si>
  <si>
    <t>MX-2013-160444</t>
  </si>
  <si>
    <t>MX-2013-147172</t>
  </si>
  <si>
    <t>BO-2014-2490</t>
  </si>
  <si>
    <t>IN-2013-18175</t>
  </si>
  <si>
    <t>ES-2012-4435180</t>
  </si>
  <si>
    <t>IN-2014-86964</t>
  </si>
  <si>
    <t>MX-2013-144309</t>
  </si>
  <si>
    <t>MX-2014-129168</t>
  </si>
  <si>
    <t>ES-2012-1874747</t>
  </si>
  <si>
    <t>IN-2014-12365</t>
  </si>
  <si>
    <t>ES-2014-3669512</t>
  </si>
  <si>
    <t>IN-2014-19904</t>
  </si>
  <si>
    <t>IZ-2012-3990</t>
  </si>
  <si>
    <t>ML-2014-4160</t>
  </si>
  <si>
    <t>ES-2011-3524149</t>
  </si>
  <si>
    <t>AU-2013-6380</t>
  </si>
  <si>
    <t>MX-2012-143175</t>
  </si>
  <si>
    <t>MX-2011-134684</t>
  </si>
  <si>
    <t>ES-2012-5913584</t>
  </si>
  <si>
    <t>MX-2013-157665</t>
  </si>
  <si>
    <t>MX-2014-156650</t>
  </si>
  <si>
    <t>MX-2014-106719</t>
  </si>
  <si>
    <t>MX-2013-146738</t>
  </si>
  <si>
    <t>KZ-2011-8410</t>
  </si>
  <si>
    <t>IN-2012-85627</t>
  </si>
  <si>
    <t>ID-2014-20205</t>
  </si>
  <si>
    <t>NI-2013-9450</t>
  </si>
  <si>
    <t>NI-2013-9850</t>
  </si>
  <si>
    <t>US-2014-147368</t>
  </si>
  <si>
    <t>MX-2014-112767</t>
  </si>
  <si>
    <t>US-2011-155383</t>
  </si>
  <si>
    <t>US-2013-152072</t>
  </si>
  <si>
    <t>US-2013-164077</t>
  </si>
  <si>
    <t>MX-2013-127411</t>
  </si>
  <si>
    <t>MX-2014-104486</t>
  </si>
  <si>
    <t>TU-2012-370</t>
  </si>
  <si>
    <t>TU-2014-330</t>
  </si>
  <si>
    <t>TU-2014-8570</t>
  </si>
  <si>
    <t>TU-2014-3530</t>
  </si>
  <si>
    <t>TU-2014-2650</t>
  </si>
  <si>
    <t>TU-2013-3330</t>
  </si>
  <si>
    <t>ID-2014-48828</t>
  </si>
  <si>
    <t>IN-2013-76681</t>
  </si>
  <si>
    <t>ID-2014-17937</t>
  </si>
  <si>
    <t>ID-2011-23698</t>
  </si>
  <si>
    <t>IN-2013-44033</t>
  </si>
  <si>
    <t>US-2011-160171</t>
  </si>
  <si>
    <t>US-2013-162194</t>
  </si>
  <si>
    <t>US-2014-128573</t>
  </si>
  <si>
    <t>ES-2013-1112764</t>
  </si>
  <si>
    <t>ID-2013-86971</t>
  </si>
  <si>
    <t>ID-2014-81679</t>
  </si>
  <si>
    <t>IN-2014-30173</t>
  </si>
  <si>
    <t>IN-2014-73314</t>
  </si>
  <si>
    <t>ID-2013-53833</t>
  </si>
  <si>
    <t>IN-2013-14899</t>
  </si>
  <si>
    <t>ID-2013-13072</t>
  </si>
  <si>
    <t>ES-2012-2130247</t>
  </si>
  <si>
    <t>CA-2012-3180</t>
  </si>
  <si>
    <t>SF-2013-5940</t>
  </si>
  <si>
    <t>AO-2013-3830</t>
  </si>
  <si>
    <t>RS-2014-90</t>
  </si>
  <si>
    <t>UP-2011-1770</t>
  </si>
  <si>
    <t>RW-2014-1160</t>
  </si>
  <si>
    <t>ML-2013-4870</t>
  </si>
  <si>
    <t>CA-2014-240</t>
  </si>
  <si>
    <t>ES-2013-4569090</t>
  </si>
  <si>
    <t>IZ-2012-8410</t>
  </si>
  <si>
    <t>TO-2011-5300</t>
  </si>
  <si>
    <t>SA-2012-4650</t>
  </si>
  <si>
    <t>ES-2014-3856656</t>
  </si>
  <si>
    <t>EG-2013-4660</t>
  </si>
  <si>
    <t>IR-2014-6570</t>
  </si>
  <si>
    <t>ES-2013-3484925</t>
  </si>
  <si>
    <t>MO-2011-6300</t>
  </si>
  <si>
    <t>EG-2011-5280</t>
  </si>
  <si>
    <t>SA-2014-3860</t>
  </si>
  <si>
    <t>MX-2014-102176</t>
  </si>
  <si>
    <t>MX-2014-139591</t>
  </si>
  <si>
    <t>MX-2014-149230</t>
  </si>
  <si>
    <t>MX-2012-148131</t>
  </si>
  <si>
    <t>MX-2011-156237</t>
  </si>
  <si>
    <t>MX-2012-101021</t>
  </si>
  <si>
    <t>MX-2013-131247</t>
  </si>
  <si>
    <t>MX-2014-107678</t>
  </si>
  <si>
    <t>MX-2014-118374</t>
  </si>
  <si>
    <t>MX-2013-164651</t>
  </si>
  <si>
    <t>MX-2013-160997</t>
  </si>
  <si>
    <t>IN-2011-73160</t>
  </si>
  <si>
    <t>IN-2012-74168</t>
  </si>
  <si>
    <t>IN-2014-80615</t>
  </si>
  <si>
    <t>IN-2012-32882</t>
  </si>
  <si>
    <t>IN-2011-59510</t>
  </si>
  <si>
    <t>IN-2011-83429</t>
  </si>
  <si>
    <t>IN-2014-63766</t>
  </si>
  <si>
    <t>IN-2014-54253</t>
  </si>
  <si>
    <t>IN-2014-28675</t>
  </si>
  <si>
    <t>IN-2013-52230</t>
  </si>
  <si>
    <t>IN-2012-41261</t>
  </si>
  <si>
    <t>IN-2013-30467</t>
  </si>
  <si>
    <t>ES-2011-1950038</t>
  </si>
  <si>
    <t>MX-2013-144785</t>
  </si>
  <si>
    <t>MX-2014-100041</t>
  </si>
  <si>
    <t>ES-2012-3947984</t>
  </si>
  <si>
    <t>ES-2012-4717022</t>
  </si>
  <si>
    <t>ES-2014-2320221</t>
  </si>
  <si>
    <t>MX-2014-152030</t>
  </si>
  <si>
    <t>MX-2014-116883</t>
  </si>
  <si>
    <t>US-2014-166247</t>
  </si>
  <si>
    <t>ES-2011-1386961</t>
  </si>
  <si>
    <t>MX-2012-133494</t>
  </si>
  <si>
    <t>ES-2013-3223736</t>
  </si>
  <si>
    <t>ES-2011-1140474</t>
  </si>
  <si>
    <t>MX-2013-130204</t>
  </si>
  <si>
    <t>ES-2014-5318878</t>
  </si>
  <si>
    <t>ES-2014-5679681</t>
  </si>
  <si>
    <t>AE-2014-4120</t>
  </si>
  <si>
    <t>ID-2011-85039</t>
  </si>
  <si>
    <t>IT-2014-5563463</t>
  </si>
  <si>
    <t>NI-2012-8510</t>
  </si>
  <si>
    <t>NI-2013-2720</t>
  </si>
  <si>
    <t>NI-2011-5560</t>
  </si>
  <si>
    <t>NI-2011-3080</t>
  </si>
  <si>
    <t>US-2013-131975</t>
  </si>
  <si>
    <t>MX-2013-147431</t>
  </si>
  <si>
    <t>US-2014-122077</t>
  </si>
  <si>
    <t>US-2012-151330</t>
  </si>
  <si>
    <t>US-2012-114524</t>
  </si>
  <si>
    <t>US-2012-155831</t>
  </si>
  <si>
    <t>TU-2012-2360</t>
  </si>
  <si>
    <t>TU-2014-5790</t>
  </si>
  <si>
    <t>IN-2011-56878</t>
  </si>
  <si>
    <t>ID-2014-26008</t>
  </si>
  <si>
    <t>ID-2013-18448</t>
  </si>
  <si>
    <t>ID-2012-57655</t>
  </si>
  <si>
    <t>IN-2013-55051</t>
  </si>
  <si>
    <t>IN-2013-13681</t>
  </si>
  <si>
    <t>IT-2012-5509380</t>
  </si>
  <si>
    <t>US-2012-130155</t>
  </si>
  <si>
    <t>ID-2011-84514</t>
  </si>
  <si>
    <t>ID-2013-84500</t>
  </si>
  <si>
    <t>IN-2013-60868</t>
  </si>
  <si>
    <t>IN-2014-66755</t>
  </si>
  <si>
    <t>IN-2012-43508</t>
  </si>
  <si>
    <t>ID-2014-21276</t>
  </si>
  <si>
    <t>IN-2013-38174</t>
  </si>
  <si>
    <t>IN-2013-58691</t>
  </si>
  <si>
    <t>IN-2014-49150</t>
  </si>
  <si>
    <t>IN-2012-29816</t>
  </si>
  <si>
    <t>ES-2011-1881074</t>
  </si>
  <si>
    <t>MX-2014-154599</t>
  </si>
  <si>
    <t>ES-2014-5292672</t>
  </si>
  <si>
    <t>ES-2013-1205816</t>
  </si>
  <si>
    <t>MX-2014-166919</t>
  </si>
  <si>
    <t>IT-2011-3284965</t>
  </si>
  <si>
    <t>ES-2014-2275791</t>
  </si>
  <si>
    <t>ES-2012-4610139</t>
  </si>
  <si>
    <t>MX-2011-131009</t>
  </si>
  <si>
    <t>ES-2014-1723161</t>
  </si>
  <si>
    <t>MX-2013-138107</t>
  </si>
  <si>
    <t>MX-2012-124982</t>
  </si>
  <si>
    <t>IT-2011-3896198</t>
  </si>
  <si>
    <t>ES-2013-1347677</t>
  </si>
  <si>
    <t>MX-2012-136728</t>
  </si>
  <si>
    <t>MX-2013-162908</t>
  </si>
  <si>
    <t>ES-2014-2920154</t>
  </si>
  <si>
    <t>IN-2013-82519</t>
  </si>
  <si>
    <t>IR-2011-3650</t>
  </si>
  <si>
    <t>LY-2014-6400</t>
  </si>
  <si>
    <t>IN-2011-78823</t>
  </si>
  <si>
    <t>EG-2014-3540</t>
  </si>
  <si>
    <t>AO-2013-1470</t>
  </si>
  <si>
    <t>HU-2012-9490</t>
  </si>
  <si>
    <t>TS-2011-9360</t>
  </si>
  <si>
    <t>AJ-2014-8550</t>
  </si>
  <si>
    <t>ES-2012-2334661</t>
  </si>
  <si>
    <t>IN-2014-82008</t>
  </si>
  <si>
    <t>SA-2014-6420</t>
  </si>
  <si>
    <t>MX-2012-167045</t>
  </si>
  <si>
    <t>CA-2014-4440</t>
  </si>
  <si>
    <t>ES-2013-3322723</t>
  </si>
  <si>
    <t>MX-2012-134789</t>
  </si>
  <si>
    <t>IN-2013-84052</t>
  </si>
  <si>
    <t>IN-2012-81231</t>
  </si>
  <si>
    <t>MX-2012-115070</t>
  </si>
  <si>
    <t>MX-2012-162614</t>
  </si>
  <si>
    <t>IN-2013-22571</t>
  </si>
  <si>
    <t>RW-2012-600</t>
  </si>
  <si>
    <t>IN-2014-46420</t>
  </si>
  <si>
    <t>IR-2013-8670</t>
  </si>
  <si>
    <t>MX-2014-165946</t>
  </si>
  <si>
    <t>IN-2013-83485</t>
  </si>
  <si>
    <t>MO-2014-380</t>
  </si>
  <si>
    <t>MX-2011-100125</t>
  </si>
  <si>
    <t>MX-2011-140081</t>
  </si>
  <si>
    <t>IN-2014-72348</t>
  </si>
  <si>
    <t>US-2012-149020</t>
  </si>
  <si>
    <t>MX-2014-121076</t>
  </si>
  <si>
    <t>SF-2014-6400</t>
  </si>
  <si>
    <t>MX-2012-158610</t>
  </si>
  <si>
    <t>BN-2012-8190</t>
  </si>
  <si>
    <t>ES-2012-5805673</t>
  </si>
  <si>
    <t>ID-2012-82701</t>
  </si>
  <si>
    <t>ID-2012-81189</t>
  </si>
  <si>
    <t>IT-2012-1188964</t>
  </si>
  <si>
    <t>IT-2011-5091991</t>
  </si>
  <si>
    <t>NI-2014-2080</t>
  </si>
  <si>
    <t>NI-2014-5790</t>
  </si>
  <si>
    <t>NI-2014-9570</t>
  </si>
  <si>
    <t>MX-2012-166730</t>
  </si>
  <si>
    <t>MX-2011-135783</t>
  </si>
  <si>
    <t>TU-2011-8930</t>
  </si>
  <si>
    <t>TU-2012-2560</t>
  </si>
  <si>
    <t>TU-2014-3190</t>
  </si>
  <si>
    <t>TU-2014-6330</t>
  </si>
  <si>
    <t>IN-2014-52615</t>
  </si>
  <si>
    <t>IN-2011-17202</t>
  </si>
  <si>
    <t>IN-2014-23432</t>
  </si>
  <si>
    <t>ID-2014-29914</t>
  </si>
  <si>
    <t>US-2011-102323</t>
  </si>
  <si>
    <t>ES-2014-3898681</t>
  </si>
  <si>
    <t>MX-2013-153682</t>
  </si>
  <si>
    <t>US-2014-125955</t>
  </si>
  <si>
    <t>ES-2013-5147891</t>
  </si>
  <si>
    <t>ID-2012-80832</t>
  </si>
  <si>
    <t>IN-2014-35311</t>
  </si>
  <si>
    <t>IN-2012-18546</t>
  </si>
  <si>
    <t>IN-2011-45538</t>
  </si>
  <si>
    <t>ES-2011-1456978</t>
  </si>
  <si>
    <t>EG-2014-9960</t>
  </si>
  <si>
    <t>RO-2014-2550</t>
  </si>
  <si>
    <t>IN-2014-66139</t>
  </si>
  <si>
    <t>EG-2012-3510</t>
  </si>
  <si>
    <t>CG-2014-770</t>
  </si>
  <si>
    <t>ES-2014-3249626</t>
  </si>
  <si>
    <t>LY-2014-9830</t>
  </si>
  <si>
    <t>ES-2011-3421954</t>
  </si>
  <si>
    <t>IN-2014-83233</t>
  </si>
  <si>
    <t>ES-2012-2412883</t>
  </si>
  <si>
    <t>IV-2013-4490</t>
  </si>
  <si>
    <t>IN-2013-18707</t>
  </si>
  <si>
    <t>CA-2013-1620</t>
  </si>
  <si>
    <t>ZA-2013-4500</t>
  </si>
  <si>
    <t>SA-2014-5570</t>
  </si>
  <si>
    <t>MZ-2012-1580</t>
  </si>
  <si>
    <t>ES-2014-4407511</t>
  </si>
  <si>
    <t>MX-2011-157203</t>
  </si>
  <si>
    <t>IZ-2014-3020</t>
  </si>
  <si>
    <t>RS-2011-6190</t>
  </si>
  <si>
    <t>ES-2014-5170546</t>
  </si>
  <si>
    <t>ES-2013-2453999</t>
  </si>
  <si>
    <t>IN-2011-49507</t>
  </si>
  <si>
    <t>MX-2011-168165</t>
  </si>
  <si>
    <t>ES-2014-1992981</t>
  </si>
  <si>
    <t>IN-2014-73041</t>
  </si>
  <si>
    <t>IN-2013-51264</t>
  </si>
  <si>
    <t>ES-2013-1222538</t>
  </si>
  <si>
    <t>ES-2013-1394541</t>
  </si>
  <si>
    <t>MX-2013-119879</t>
  </si>
  <si>
    <t>GH-2014-2090</t>
  </si>
  <si>
    <t>IN-2014-63276</t>
  </si>
  <si>
    <t>MX-2012-166968</t>
  </si>
  <si>
    <t>MR-2014-9020</t>
  </si>
  <si>
    <t>SA-2014-7470</t>
  </si>
  <si>
    <t>RS-2011-3330</t>
  </si>
  <si>
    <t>IV-2013-7200</t>
  </si>
  <si>
    <t>MX-2012-122273</t>
  </si>
  <si>
    <t>MX-2013-106516</t>
  </si>
  <si>
    <t>MX-2013-120740</t>
  </si>
  <si>
    <t>IT-2014-2531959</t>
  </si>
  <si>
    <t>AO-2012-8920</t>
  </si>
  <si>
    <t>MX-2012-123715</t>
  </si>
  <si>
    <t>MX-2014-108357</t>
  </si>
  <si>
    <t>ES-2012-1191762</t>
  </si>
  <si>
    <t>MX-2012-109834</t>
  </si>
  <si>
    <t>MX-2012-104787</t>
  </si>
  <si>
    <t>MX-2013-138359</t>
  </si>
  <si>
    <t>MX-2012-102393</t>
  </si>
  <si>
    <t>ES-2014-1728888</t>
  </si>
  <si>
    <t>US-2013-147795</t>
  </si>
  <si>
    <t>MX-2013-119095</t>
  </si>
  <si>
    <t>MX-2014-142244</t>
  </si>
  <si>
    <t>ZI-2012-6350</t>
  </si>
  <si>
    <t>KZ-2013-9370</t>
  </si>
  <si>
    <t>ID-2014-81819</t>
  </si>
  <si>
    <t>ID-2014-45790</t>
  </si>
  <si>
    <t>ID-2014-17342</t>
  </si>
  <si>
    <t>NI-2014-5880</t>
  </si>
  <si>
    <t>MX-2011-160437</t>
  </si>
  <si>
    <t>MX-2013-134593</t>
  </si>
  <si>
    <t>US-2014-145975</t>
  </si>
  <si>
    <t>ID-2012-15641</t>
  </si>
  <si>
    <t>ID-2011-15802</t>
  </si>
  <si>
    <t>ID-2011-13114</t>
  </si>
  <si>
    <t>ID-2012-41408</t>
  </si>
  <si>
    <t>ID-2014-63864</t>
  </si>
  <si>
    <t>ID-2011-50655</t>
  </si>
  <si>
    <t>US-2013-127761</t>
  </si>
  <si>
    <t>ID-2014-56549</t>
  </si>
  <si>
    <t>ID-2013-59244</t>
  </si>
  <si>
    <t>IN-2013-65516</t>
  </si>
  <si>
    <t>IN-2013-16544</t>
  </si>
  <si>
    <t>IN-2012-42766</t>
  </si>
  <si>
    <t>IN-2014-45755</t>
  </si>
  <si>
    <t>IN-2014-47568</t>
  </si>
  <si>
    <t>IN-2012-55751</t>
  </si>
  <si>
    <t>NI-2012-8210</t>
  </si>
  <si>
    <t>NI-2011-9840</t>
  </si>
  <si>
    <t>TU-2011-160</t>
  </si>
  <si>
    <t>TU-2011-5460</t>
  </si>
  <si>
    <t>TU-2013-1240</t>
  </si>
  <si>
    <t>RS-2013-4390</t>
  </si>
  <si>
    <t>BU-2012-1740</t>
  </si>
  <si>
    <t>UP-2012-5910</t>
  </si>
  <si>
    <t>SF-2014-2890</t>
  </si>
  <si>
    <t>CA-2014-7630</t>
  </si>
  <si>
    <t>SU-2013-8120</t>
  </si>
  <si>
    <t>RS-2011-2910</t>
  </si>
  <si>
    <t>GH-2014-9520</t>
  </si>
  <si>
    <t>UP-2014-6260</t>
  </si>
  <si>
    <t>CG-2012-5580</t>
  </si>
  <si>
    <t>IN-2012-27975</t>
  </si>
  <si>
    <t>IN-2013-46252</t>
  </si>
  <si>
    <t>IN-2013-11518</t>
  </si>
  <si>
    <t>IN-2014-69856</t>
  </si>
  <si>
    <t>IN-2014-45426</t>
  </si>
  <si>
    <t>IN-2013-13583</t>
  </si>
  <si>
    <t>IN-2014-67959</t>
  </si>
  <si>
    <t>IN-2011-70402</t>
  </si>
  <si>
    <t>IN-2014-31370</t>
  </si>
  <si>
    <t>IN-2014-71291</t>
  </si>
  <si>
    <t>IN-2011-54190</t>
  </si>
  <si>
    <t>IN-2014-72796</t>
  </si>
  <si>
    <t>IN-2013-44537</t>
  </si>
  <si>
    <t>IN-2012-16873</t>
  </si>
  <si>
    <t>ES-2014-3538542</t>
  </si>
  <si>
    <t>ES-2014-1082027</t>
  </si>
  <si>
    <t>ES-2013-5090419</t>
  </si>
  <si>
    <t>ES-2012-4346320</t>
  </si>
  <si>
    <t>ES-2011-5953080</t>
  </si>
  <si>
    <t>ES-2014-3412389</t>
  </si>
  <si>
    <t>ES-2014-5627432</t>
  </si>
  <si>
    <t>ES-2013-5885216</t>
  </si>
  <si>
    <t>ES-2013-5434707</t>
  </si>
  <si>
    <t>ES-2014-2445603</t>
  </si>
  <si>
    <t>ES-2014-2758807</t>
  </si>
  <si>
    <t>ES-2014-3977309</t>
  </si>
  <si>
    <t>ES-2012-5318538</t>
  </si>
  <si>
    <t>MX-2014-145366</t>
  </si>
  <si>
    <t>MX-2014-102561</t>
  </si>
  <si>
    <t>MX-2014-137176</t>
  </si>
  <si>
    <t>MX-2013-150308</t>
  </si>
  <si>
    <t>MX-2011-115140</t>
  </si>
  <si>
    <t>MX-2012-143091</t>
  </si>
  <si>
    <t>MX-2014-141369</t>
  </si>
  <si>
    <t>MX-2014-139220</t>
  </si>
  <si>
    <t>MX-2014-113712</t>
  </si>
  <si>
    <t>MX-2014-161536</t>
  </si>
  <si>
    <t>MX-2014-144890</t>
  </si>
  <si>
    <t>MX-2013-115630</t>
  </si>
  <si>
    <t>ID-2013-83933</t>
  </si>
  <si>
    <t>ID-2013-85536</t>
  </si>
  <si>
    <t>IT-2012-4913428</t>
  </si>
  <si>
    <t>ID-2014-57368</t>
  </si>
  <si>
    <t>MX-2013-143875</t>
  </si>
  <si>
    <t>US-2013-127173</t>
  </si>
  <si>
    <t>MX-2014-140676</t>
  </si>
  <si>
    <t>ID-2014-44908</t>
  </si>
  <si>
    <t>ID-2013-45139</t>
  </si>
  <si>
    <t>ID-2014-49696</t>
  </si>
  <si>
    <t>ID-2013-79579</t>
  </si>
  <si>
    <t>ID-2014-32931</t>
  </si>
  <si>
    <t>ID-2012-14073</t>
  </si>
  <si>
    <t>ID-2012-59384</t>
  </si>
  <si>
    <t>ID-2013-39182</t>
  </si>
  <si>
    <t>IN-2014-49017</t>
  </si>
  <si>
    <t>IN-2013-38314</t>
  </si>
  <si>
    <t>IT-2014-5470294</t>
  </si>
  <si>
    <t>IN-2013-52573</t>
  </si>
  <si>
    <t>ID-2014-76513</t>
  </si>
  <si>
    <t>IN-2013-29305</t>
  </si>
  <si>
    <t>ID-2013-14087</t>
  </si>
  <si>
    <t>IN-2011-47883</t>
  </si>
  <si>
    <t>IN-2013-25861</t>
  </si>
  <si>
    <t>IN-2011-33904</t>
  </si>
  <si>
    <t>CA-2012-9650</t>
  </si>
  <si>
    <t>ES-2014-4689230</t>
  </si>
  <si>
    <t>ES-2011-5729876</t>
  </si>
  <si>
    <t>IN-2013-20940</t>
  </si>
  <si>
    <t>ES-2012-1439531</t>
  </si>
  <si>
    <t>MX-2013-137568</t>
  </si>
  <si>
    <t>MX-2012-111178</t>
  </si>
  <si>
    <t>MO-2014-3850</t>
  </si>
  <si>
    <t>MX-2011-117107</t>
  </si>
  <si>
    <t>MX-2013-121755</t>
  </si>
  <si>
    <t>ES-2011-5693995</t>
  </si>
  <si>
    <t>IR-2014-7830</t>
  </si>
  <si>
    <t>MX-2013-139353</t>
  </si>
  <si>
    <t>MX-2014-142643</t>
  </si>
  <si>
    <t>MX-2013-147445</t>
  </si>
  <si>
    <t>ES-2012-3267066</t>
  </si>
  <si>
    <t>IR-2013-3590</t>
  </si>
  <si>
    <t>IN-2013-83765</t>
  </si>
  <si>
    <t>GG-2013-6030</t>
  </si>
  <si>
    <t>ES-2013-3946680</t>
  </si>
  <si>
    <t>IN-2012-54134</t>
  </si>
  <si>
    <t>MX-2012-168130</t>
  </si>
  <si>
    <t>IR-2013-6650</t>
  </si>
  <si>
    <t>ES-2011-2969148</t>
  </si>
  <si>
    <t>MX-2011-144232</t>
  </si>
  <si>
    <t>IN-2013-74182</t>
  </si>
  <si>
    <t>MX-2013-163237</t>
  </si>
  <si>
    <t>NI-2013-3460</t>
  </si>
  <si>
    <t>NI-2013-1880</t>
  </si>
  <si>
    <t>MX-2013-135580</t>
  </si>
  <si>
    <t>MX-2012-111430</t>
  </si>
  <si>
    <t>US-2013-110422</t>
  </si>
  <si>
    <t>MX-2012-100888</t>
  </si>
  <si>
    <t>TU-2013-3550</t>
  </si>
  <si>
    <t>ID-2014-51642</t>
  </si>
  <si>
    <t>IN-2014-63178</t>
  </si>
  <si>
    <t>US-2011-108651</t>
  </si>
  <si>
    <t>ES-2014-2939767</t>
  </si>
  <si>
    <t>IT-2014-1903822</t>
  </si>
  <si>
    <t>IN-2014-84969</t>
  </si>
  <si>
    <t>IN-2013-35745</t>
  </si>
  <si>
    <t>IN-2012-29228</t>
  </si>
  <si>
    <t>IN-2014-50011</t>
  </si>
  <si>
    <t>ES-2012-2268105</t>
  </si>
  <si>
    <t>CA-2011-2590</t>
  </si>
  <si>
    <t>ES-2012-3492146</t>
  </si>
  <si>
    <t>ES-2013-5917617</t>
  </si>
  <si>
    <t>ES-2013-3576323</t>
  </si>
  <si>
    <t>ES-2011-3291135</t>
  </si>
  <si>
    <t>ES-2011-3940520</t>
  </si>
  <si>
    <t>CA-2013-5590</t>
  </si>
  <si>
    <t>ES-2012-4943358</t>
  </si>
  <si>
    <t>IT-2011-3643140</t>
  </si>
  <si>
    <t>CA-2012-2910</t>
  </si>
  <si>
    <t>ES-2013-2211839</t>
  </si>
  <si>
    <t>ES-2013-4142253</t>
  </si>
  <si>
    <t>CA-2014-5160</t>
  </si>
  <si>
    <t>CA-2012-6060</t>
  </si>
  <si>
    <t>CA-2013-9220</t>
  </si>
  <si>
    <t>CA-2011-370</t>
  </si>
  <si>
    <t>ES-2011-3711955</t>
  </si>
  <si>
    <t>ES-2013-3657887</t>
  </si>
  <si>
    <t>ES-2014-3488377</t>
  </si>
  <si>
    <t>ES-2013-3595472</t>
  </si>
  <si>
    <t>IT-2012-5774254</t>
  </si>
  <si>
    <t>CA-2013-9380</t>
  </si>
  <si>
    <t>CA-2014-6510</t>
  </si>
  <si>
    <t>ES-2012-3883009</t>
  </si>
  <si>
    <t>ES-2014-3538315</t>
  </si>
  <si>
    <t>CA-2014-6960</t>
  </si>
  <si>
    <t>ES-2014-1564471</t>
  </si>
  <si>
    <t>CA-2013-2360</t>
  </si>
  <si>
    <t>CA-2014-4170</t>
  </si>
  <si>
    <t>ES-2014-3754715</t>
  </si>
  <si>
    <t>CA-2014-5900</t>
  </si>
  <si>
    <t>ES-2013-1253344</t>
  </si>
  <si>
    <t>ES-2013-1099419</t>
  </si>
  <si>
    <t>ES-2014-4017894</t>
  </si>
  <si>
    <t>ES-2012-4193401</t>
  </si>
  <si>
    <t>ES-2014-1313311</t>
  </si>
  <si>
    <t>ES-2013-3895203</t>
  </si>
  <si>
    <t>ES-2014-4023075</t>
  </si>
  <si>
    <t>ES-2011-4052630</t>
  </si>
  <si>
    <t>ES-2014-2156896</t>
  </si>
  <si>
    <t>ES-2014-5784412</t>
  </si>
  <si>
    <t>IT-2013-5843979</t>
  </si>
  <si>
    <t>IT-2014-1325278</t>
  </si>
  <si>
    <t>ES-2014-2896926</t>
  </si>
  <si>
    <t>IT-2012-2013268</t>
  </si>
  <si>
    <t>US-2012-132591</t>
  </si>
  <si>
    <t>US-2012-122658</t>
  </si>
  <si>
    <t>US-2011-139150</t>
  </si>
  <si>
    <t>US-2014-148677</t>
  </si>
  <si>
    <t>MX-2014-108007</t>
  </si>
  <si>
    <t>MX-2012-151407</t>
  </si>
  <si>
    <t>MX-2011-131779</t>
  </si>
  <si>
    <t>MX-2013-118269</t>
  </si>
  <si>
    <t>MX-2012-166324</t>
  </si>
  <si>
    <t>MX-2014-132619</t>
  </si>
  <si>
    <t>MX-2014-165078</t>
  </si>
  <si>
    <t>MX-2014-132885</t>
  </si>
  <si>
    <t>US-2012-106551</t>
  </si>
  <si>
    <t>MX-2011-126907</t>
  </si>
  <si>
    <t>MX-2014-127537</t>
  </si>
  <si>
    <t>MX-2011-152534</t>
  </si>
  <si>
    <t>MX-2014-143560</t>
  </si>
  <si>
    <t>MX-2012-116610</t>
  </si>
  <si>
    <t>MX-2014-146136</t>
  </si>
  <si>
    <t>MX-2014-120145</t>
  </si>
  <si>
    <t>MX-2013-129847</t>
  </si>
  <si>
    <t>MX-2014-112179</t>
  </si>
  <si>
    <t>MX-2012-151211</t>
  </si>
  <si>
    <t>MX-2013-105431</t>
  </si>
  <si>
    <t>MX-2013-145373</t>
  </si>
  <si>
    <t>MX-2011-115014</t>
  </si>
  <si>
    <t>MX-2013-137155</t>
  </si>
  <si>
    <t>MX-2011-162586</t>
  </si>
  <si>
    <t>MX-2011-108504</t>
  </si>
  <si>
    <t>MX-2012-149461</t>
  </si>
  <si>
    <t>MX-2011-130148</t>
  </si>
  <si>
    <t>MX-2013-108133</t>
  </si>
  <si>
    <t>MX-2012-107174</t>
  </si>
  <si>
    <t>MX-2013-111388</t>
  </si>
  <si>
    <t>MX-2013-107167</t>
  </si>
  <si>
    <t>MX-2014-102659</t>
  </si>
  <si>
    <t>MX-2013-156202</t>
  </si>
  <si>
    <t>MX-2013-114062</t>
  </si>
  <si>
    <t>MX-2014-135706</t>
  </si>
  <si>
    <t>MX-2014-164308</t>
  </si>
  <si>
    <t>MX-2014-134222</t>
  </si>
  <si>
    <t>MX-2014-118787</t>
  </si>
  <si>
    <t>MX-2011-140697</t>
  </si>
  <si>
    <t>MX-2012-161179</t>
  </si>
  <si>
    <t>MX-2012-165190</t>
  </si>
  <si>
    <t>MX-2011-115840</t>
  </si>
  <si>
    <t>MX-2012-136385</t>
  </si>
  <si>
    <t>MX-2013-100251</t>
  </si>
  <si>
    <t>MX-2014-169369</t>
  </si>
  <si>
    <t>MX-2011-144463</t>
  </si>
  <si>
    <t>MX-2012-150504</t>
  </si>
  <si>
    <t>MX-2012-131499</t>
  </si>
  <si>
    <t>MX-2014-133039</t>
  </si>
  <si>
    <t>MX-2014-105319</t>
  </si>
  <si>
    <t>MX-2013-135006</t>
  </si>
  <si>
    <t>US-2012-112004</t>
  </si>
  <si>
    <t>MX-2012-134327</t>
  </si>
  <si>
    <t>MX-2013-129588</t>
  </si>
  <si>
    <t>MX-2014-143763</t>
  </si>
  <si>
    <t>MX-2011-155488</t>
  </si>
  <si>
    <t>MX-2012-104528</t>
  </si>
  <si>
    <t>MX-2012-120376</t>
  </si>
  <si>
    <t>US-2014-139444</t>
  </si>
  <si>
    <t>US-2012-156860</t>
  </si>
  <si>
    <t>US-2013-137785</t>
  </si>
  <si>
    <t>US-2013-123806</t>
  </si>
  <si>
    <t>US-2014-102589</t>
  </si>
  <si>
    <t>US-2013-137932</t>
  </si>
  <si>
    <t>US-2014-107664</t>
  </si>
  <si>
    <t>US-2011-112697</t>
  </si>
  <si>
    <t>US-2012-151064</t>
  </si>
  <si>
    <t>MX-2013-157014</t>
  </si>
  <si>
    <t>MX-2013-121062</t>
  </si>
  <si>
    <t>US-2014-103604</t>
  </si>
  <si>
    <t>IN-2014-46777</t>
  </si>
  <si>
    <t>IN-2013-35878</t>
  </si>
  <si>
    <t>IN-2013-36970</t>
  </si>
  <si>
    <t>IN-2012-79985</t>
  </si>
  <si>
    <t>IN-2014-61113</t>
  </si>
  <si>
    <t>IN-2012-69436</t>
  </si>
  <si>
    <t>IN-2014-46203</t>
  </si>
  <si>
    <t>IN-2014-27863</t>
  </si>
  <si>
    <t>IN-2013-65075</t>
  </si>
  <si>
    <t>IN-2014-38629</t>
  </si>
  <si>
    <t>IN-2011-48009</t>
  </si>
  <si>
    <t>IN-2013-30194</t>
  </si>
  <si>
    <t>ID-2014-38433</t>
  </si>
  <si>
    <t>IN-2011-16831</t>
  </si>
  <si>
    <t>IN-2011-19953</t>
  </si>
  <si>
    <t>IN-2013-55135</t>
  </si>
  <si>
    <t>IN-2014-26470</t>
  </si>
  <si>
    <t>IN-2012-49346</t>
  </si>
  <si>
    <t>ID-2012-24881</t>
  </si>
  <si>
    <t>IN-2014-16082</t>
  </si>
  <si>
    <t>IN-2013-37852</t>
  </si>
  <si>
    <t>IN-2013-47960</t>
  </si>
  <si>
    <t>IN-2014-69485</t>
  </si>
  <si>
    <t>IN-2013-11448</t>
  </si>
  <si>
    <t>IN-2014-64347</t>
  </si>
  <si>
    <t>IN-2012-23089</t>
  </si>
  <si>
    <t>IN-2014-13597</t>
  </si>
  <si>
    <t>IN-2013-24342</t>
  </si>
  <si>
    <t>IN-2011-29998</t>
  </si>
  <si>
    <t>IN-2012-48716</t>
  </si>
  <si>
    <t>ID-2013-58677</t>
  </si>
  <si>
    <t>IN-2013-17699</t>
  </si>
  <si>
    <t>IN-2014-48163</t>
  </si>
  <si>
    <t>IN-2014-12414</t>
  </si>
  <si>
    <t>IN-2014-54148</t>
  </si>
  <si>
    <t>IN-2011-54533</t>
  </si>
  <si>
    <t>IN-2014-55912</t>
  </si>
  <si>
    <t>IN-2014-57683</t>
  </si>
  <si>
    <t>IN-2012-84794</t>
  </si>
  <si>
    <t>ID-2011-82785</t>
  </si>
  <si>
    <t>ID-2012-30635</t>
  </si>
  <si>
    <t>ID-2011-49101</t>
  </si>
  <si>
    <t>IN-2011-40330</t>
  </si>
  <si>
    <t>ID-2012-59041</t>
  </si>
  <si>
    <t>ID-2013-43354</t>
  </si>
  <si>
    <t>ID-2012-32427</t>
  </si>
  <si>
    <t>ID-2014-23796</t>
  </si>
  <si>
    <t>IN-2014-46686</t>
  </si>
  <si>
    <t>ID-2013-70815</t>
  </si>
  <si>
    <t>ID-2011-54449</t>
  </si>
  <si>
    <t>ID-2014-3000</t>
  </si>
  <si>
    <t>IN-2011-39308</t>
  </si>
  <si>
    <t>IN-2013-18021</t>
  </si>
  <si>
    <t>ID-2013-30915</t>
  </si>
  <si>
    <t>IN-2012-20149</t>
  </si>
  <si>
    <t>IN-2013-35388</t>
  </si>
  <si>
    <t>IN-2012-45279</t>
  </si>
  <si>
    <t>IN-2013-30138</t>
  </si>
  <si>
    <t>ID-2013-36312</t>
  </si>
  <si>
    <t>ID-2011-74091</t>
  </si>
  <si>
    <t>IN-2011-48863</t>
  </si>
  <si>
    <t>ID-2014-24363</t>
  </si>
  <si>
    <t>IN-2011-70864</t>
  </si>
  <si>
    <t>IN-2014-44614</t>
  </si>
  <si>
    <t>ID-2011-66412</t>
  </si>
  <si>
    <t>ID-2011-48401</t>
  </si>
  <si>
    <t>ID-2011-75232</t>
  </si>
  <si>
    <t>IN-2014-26498</t>
  </si>
  <si>
    <t>ID-2013-83975</t>
  </si>
  <si>
    <t>ID-2014-25707</t>
  </si>
  <si>
    <t>ID-2012-63535</t>
  </si>
  <si>
    <t>ID-2014-47554</t>
  </si>
  <si>
    <t>IN-2014-70276</t>
  </si>
  <si>
    <t>ID-2014-85655</t>
  </si>
  <si>
    <t>IN-2012-32525</t>
  </si>
  <si>
    <t>IN-2012-79460</t>
  </si>
  <si>
    <t>IN-2014-61813</t>
  </si>
  <si>
    <t>IN-2013-14535</t>
  </si>
  <si>
    <t>IN-2013-61134</t>
  </si>
  <si>
    <t>IN-2012-34100</t>
  </si>
  <si>
    <t>ID-2014-34730</t>
  </si>
  <si>
    <t>IN-2014-41527</t>
  </si>
  <si>
    <t>ID-2013-36501</t>
  </si>
  <si>
    <t>IN-2013-17146</t>
  </si>
  <si>
    <t>ID-2011-42493</t>
  </si>
  <si>
    <t>ID-2013-62163</t>
  </si>
  <si>
    <t>ID-2013-18616</t>
  </si>
  <si>
    <t>IN-2014-63059</t>
  </si>
  <si>
    <t>IN-2014-13821</t>
  </si>
  <si>
    <t>IN-2014-52930</t>
  </si>
  <si>
    <t>ID-2012-20037</t>
  </si>
  <si>
    <t>IN-2013-17188</t>
  </si>
  <si>
    <t>IN-2011-62331</t>
  </si>
  <si>
    <t>IN-2011-37817</t>
  </si>
  <si>
    <t>IN-2013-34583</t>
  </si>
  <si>
    <t>IN-2012-44180</t>
  </si>
  <si>
    <t>ES-2012-5064111</t>
  </si>
  <si>
    <t>ES-2014-1181938</t>
  </si>
  <si>
    <t>ES-2011-4852530</t>
  </si>
  <si>
    <t>ES-2011-2075610</t>
  </si>
  <si>
    <t>ES-2012-5371207</t>
  </si>
  <si>
    <t>ES-2013-1442338</t>
  </si>
  <si>
    <t>ES-2013-3690526</t>
  </si>
  <si>
    <t>IT-2013-3678130</t>
  </si>
  <si>
    <t>ES-2013-2972804</t>
  </si>
  <si>
    <t>ES-2013-5364560</t>
  </si>
  <si>
    <t>ES-2012-3246286</t>
  </si>
  <si>
    <t>ES-2013-5670479</t>
  </si>
  <si>
    <t>ES-2013-1109945</t>
  </si>
  <si>
    <t>ES-2012-4928233</t>
  </si>
  <si>
    <t>ES-2012-2674466</t>
  </si>
  <si>
    <t>ES-2014-2624465</t>
  </si>
  <si>
    <t>ES-2014-2286229</t>
  </si>
  <si>
    <t>IT-2013-3230655</t>
  </si>
  <si>
    <t>ES-2012-3303731</t>
  </si>
  <si>
    <t>ES-2011-3749098</t>
  </si>
  <si>
    <t>IT-2011-5348771</t>
  </si>
  <si>
    <t>IT-2013-5115273</t>
  </si>
  <si>
    <t>ES-2013-4380115</t>
  </si>
  <si>
    <t>ES-2013-4933394</t>
  </si>
  <si>
    <t>ES-2012-4647281</t>
  </si>
  <si>
    <t>ES-2013-2771616</t>
  </si>
  <si>
    <t>ES-2013-1244729</t>
  </si>
  <si>
    <t>ES-2014-2542619</t>
  </si>
  <si>
    <t>ES-2012-1526126</t>
  </si>
  <si>
    <t>ES-2011-2413369</t>
  </si>
  <si>
    <t>ES-2011-5380791</t>
  </si>
  <si>
    <t>ES-2014-2873001</t>
  </si>
  <si>
    <t>ES-2014-2107262</t>
  </si>
  <si>
    <t>ES-2014-5119286</t>
  </si>
  <si>
    <t>IT-2014-2122888</t>
  </si>
  <si>
    <t>IT-2011-3675195</t>
  </si>
  <si>
    <t>IT-2013-2424899</t>
  </si>
  <si>
    <t>IT-2014-2273520</t>
  </si>
  <si>
    <t>ES-2014-5766954</t>
  </si>
  <si>
    <t>ES-2012-1712951</t>
  </si>
  <si>
    <t>IT-2011-2600640</t>
  </si>
  <si>
    <t>ES-2013-2840343</t>
  </si>
  <si>
    <t>ES-2013-1535265</t>
  </si>
  <si>
    <t>ES-2012-2836963</t>
  </si>
  <si>
    <t>ES-2014-4554406</t>
  </si>
  <si>
    <t>IT-2014-3902227</t>
  </si>
  <si>
    <t>ES-2012-2468555</t>
  </si>
  <si>
    <t>ES-2011-5666533</t>
  </si>
  <si>
    <t>ES-2012-2495938</t>
  </si>
  <si>
    <t>IT-2011-4728742</t>
  </si>
  <si>
    <t>ES-2012-3157970</t>
  </si>
  <si>
    <t>ES-2014-3648745</t>
  </si>
  <si>
    <t>MX-2013-124212</t>
  </si>
  <si>
    <t>MX-2013-148964</t>
  </si>
  <si>
    <t>MX-2013-130337</t>
  </si>
  <si>
    <t>MX-2012-147998</t>
  </si>
  <si>
    <t>MX-2011-136371</t>
  </si>
  <si>
    <t>MX-2013-130260</t>
  </si>
  <si>
    <t>MX-2013-158624</t>
  </si>
  <si>
    <t>MX-2013-163783</t>
  </si>
  <si>
    <t>MX-2014-147487</t>
  </si>
  <si>
    <t>MX-2011-150728</t>
  </si>
  <si>
    <t>MX-2014-117716</t>
  </si>
  <si>
    <t>MX-2013-133361</t>
  </si>
  <si>
    <t>MX-2011-160108</t>
  </si>
  <si>
    <t>MX-2013-136819</t>
  </si>
  <si>
    <t>MX-2014-120334</t>
  </si>
  <si>
    <t>US-2013-100713</t>
  </si>
  <si>
    <t>US-2014-114573</t>
  </si>
  <si>
    <t>US-2013-100020</t>
  </si>
  <si>
    <t>US-2013-150259</t>
  </si>
  <si>
    <t>US-2014-167941</t>
  </si>
  <si>
    <t>US-2013-150147</t>
  </si>
  <si>
    <t>US-2011-128475</t>
  </si>
  <si>
    <t>US-2012-148649</t>
  </si>
  <si>
    <t>MX-2013-111556</t>
  </si>
  <si>
    <t>US-2014-165666</t>
  </si>
  <si>
    <t>US-2012-110268</t>
  </si>
  <si>
    <t>US-2012-121230</t>
  </si>
  <si>
    <t>US-2014-118297</t>
  </si>
  <si>
    <t>US-2012-131030</t>
  </si>
  <si>
    <t>US-2013-111549</t>
  </si>
  <si>
    <t>RO-2013-6720</t>
  </si>
  <si>
    <t>IZ-2013-3260</t>
  </si>
  <si>
    <t>UP-2012-5340</t>
  </si>
  <si>
    <t>EZ-2013-3030</t>
  </si>
  <si>
    <t>MG-2011-5690</t>
  </si>
  <si>
    <t>IR-2014-6900</t>
  </si>
  <si>
    <t>RO-2013-8640</t>
  </si>
  <si>
    <t>BU-2011-5830</t>
  </si>
  <si>
    <t>AJ-2014-9020</t>
  </si>
  <si>
    <t>PL-2013-670</t>
  </si>
  <si>
    <t>RO-2014-7230</t>
  </si>
  <si>
    <t>IS-2011-7290</t>
  </si>
  <si>
    <t>IR-2014-7190</t>
  </si>
  <si>
    <t>IS-2013-1770</t>
  </si>
  <si>
    <t>RS-2013-6170</t>
  </si>
  <si>
    <t>IZ-2013-9940</t>
  </si>
  <si>
    <t>UP-2012-2380</t>
  </si>
  <si>
    <t>SA-2014-1270</t>
  </si>
  <si>
    <t>RO-2014-5920</t>
  </si>
  <si>
    <t>RS-2013-4030</t>
  </si>
  <si>
    <t>GG-2014-7290</t>
  </si>
  <si>
    <t>IZ-2014-4820</t>
  </si>
  <si>
    <t>UP-2013-3000</t>
  </si>
  <si>
    <t>IR-2011-3950</t>
  </si>
  <si>
    <t>AU-2011-9050</t>
  </si>
  <si>
    <t>IR-2013-8570</t>
  </si>
  <si>
    <t>RO-2012-5920</t>
  </si>
  <si>
    <t>BU-2014-9200</t>
  </si>
  <si>
    <t>RS-2012-7530</t>
  </si>
  <si>
    <t>UP-2014-6890</t>
  </si>
  <si>
    <t>SA-2011-1620</t>
  </si>
  <si>
    <t>IR-2013-4330</t>
  </si>
  <si>
    <t>IZ-2011-6520</t>
  </si>
  <si>
    <t>SA-2011-1570</t>
  </si>
  <si>
    <t>BO-2012-7210</t>
  </si>
  <si>
    <t>IR-2011-1690</t>
  </si>
  <si>
    <t>IR-2012-4680</t>
  </si>
  <si>
    <t>AJ-2014-1760</t>
  </si>
  <si>
    <t>IR-2014-5950</t>
  </si>
  <si>
    <t>SA-2014-3480</t>
  </si>
  <si>
    <t>BU-2012-9500</t>
  </si>
  <si>
    <t>UP-2012-860</t>
  </si>
  <si>
    <t>BU-2012-7140</t>
  </si>
  <si>
    <t>UP-2013-410</t>
  </si>
  <si>
    <t>IR-2014-9630</t>
  </si>
  <si>
    <t>SA-2013-7890</t>
  </si>
  <si>
    <t>SA-2014-4990</t>
  </si>
  <si>
    <t>AJ-2011-4230</t>
  </si>
  <si>
    <t>IR-2012-7560</t>
  </si>
  <si>
    <t>BU-2013-4020</t>
  </si>
  <si>
    <t>IZ-2013-9930</t>
  </si>
  <si>
    <t>SA-2011-3490</t>
  </si>
  <si>
    <t>PL-2013-1770</t>
  </si>
  <si>
    <t>RS-2014-6940</t>
  </si>
  <si>
    <t>IS-2011-9900</t>
  </si>
  <si>
    <t>UP-2013-3890</t>
  </si>
  <si>
    <t>UP-2013-5300</t>
  </si>
  <si>
    <t>RS-2012-4100</t>
  </si>
  <si>
    <t>RS-2011-470</t>
  </si>
  <si>
    <t>RO-2014-2420</t>
  </si>
  <si>
    <t>IR-2011-6850</t>
  </si>
  <si>
    <t>IR-2014-510</t>
  </si>
  <si>
    <t>MK-2014-990</t>
  </si>
  <si>
    <t>IR-2013-6500</t>
  </si>
  <si>
    <t>UP-2013-7260</t>
  </si>
  <si>
    <t>RO-2014-550</t>
  </si>
  <si>
    <t>RS-2014-7200</t>
  </si>
  <si>
    <t>IZ-2013-4480</t>
  </si>
  <si>
    <t>IZ-2013-6530</t>
  </si>
  <si>
    <t>UP-2014-3230</t>
  </si>
  <si>
    <t>EZ-2013-1960</t>
  </si>
  <si>
    <t>IR-2014-6740</t>
  </si>
  <si>
    <t>PL-2014-1380</t>
  </si>
  <si>
    <t>RS-2013-7500</t>
  </si>
  <si>
    <t>RS-2013-1490</t>
  </si>
  <si>
    <t>HU-2014-6130</t>
  </si>
  <si>
    <t>BU-2013-2970</t>
  </si>
  <si>
    <t>IZ-2013-4540</t>
  </si>
  <si>
    <t>EZ-2014-2140</t>
  </si>
  <si>
    <t>UP-2011-7960</t>
  </si>
  <si>
    <t>KG-2013-3860</t>
  </si>
  <si>
    <t>UP-2012-9910</t>
  </si>
  <si>
    <t>UP-2014-1170</t>
  </si>
  <si>
    <t>SA-2011-4390</t>
  </si>
  <si>
    <t>IR-2014-7570</t>
  </si>
  <si>
    <t>RO-2011-2180</t>
  </si>
  <si>
    <t>GG-2011-3530</t>
  </si>
  <si>
    <t>IZ-2014-9600</t>
  </si>
  <si>
    <t>IS-2011-9280</t>
  </si>
  <si>
    <t>UP-2014-8970</t>
  </si>
  <si>
    <t>RS-2013-2700</t>
  </si>
  <si>
    <t>PL-2012-4980</t>
  </si>
  <si>
    <t>KG-2014-3460</t>
  </si>
  <si>
    <t>RO-2013-5500</t>
  </si>
  <si>
    <t>UP-2012-3090</t>
  </si>
  <si>
    <t>KG-2014-8510</t>
  </si>
  <si>
    <t>RS-2013-4640</t>
  </si>
  <si>
    <t>IR-2011-7880</t>
  </si>
  <si>
    <t>UP-2013-3560</t>
  </si>
  <si>
    <t>EZ-2012-7090</t>
  </si>
  <si>
    <t>JO-2014-6800</t>
  </si>
  <si>
    <t>GG-2014-4090</t>
  </si>
  <si>
    <t>SA-2013-3330</t>
  </si>
  <si>
    <t>UZ-2014-8910</t>
  </si>
  <si>
    <t>IZ-2012-6910</t>
  </si>
  <si>
    <t>KG-2013-6710</t>
  </si>
  <si>
    <t>PL-2014-8310</t>
  </si>
  <si>
    <t>UP-2013-460</t>
  </si>
  <si>
    <t>LH-2011-900</t>
  </si>
  <si>
    <t>AE-2014-3830</t>
  </si>
  <si>
    <t>LH-2014-7700</t>
  </si>
  <si>
    <t>YM-2011-9980</t>
  </si>
  <si>
    <t>KZ-2012-2110</t>
  </si>
  <si>
    <t>TX-2014-2770</t>
  </si>
  <si>
    <t>KZ-2014-7670</t>
  </si>
  <si>
    <t>TI-2014-3380</t>
  </si>
  <si>
    <t>TI-2011-1290</t>
  </si>
  <si>
    <t>UP-2013-4600</t>
  </si>
  <si>
    <t>IR-2012-6980</t>
  </si>
  <si>
    <t>IR-2014-7200</t>
  </si>
  <si>
    <t>UP-2012-2810</t>
  </si>
  <si>
    <t>UP-2012-8290</t>
  </si>
  <si>
    <t>UP-2013-7330</t>
  </si>
  <si>
    <t>UP-2011-1250</t>
  </si>
  <si>
    <t>UP-2012-8260</t>
  </si>
  <si>
    <t>IR-2012-9420</t>
  </si>
  <si>
    <t>EN-2014-7370</t>
  </si>
  <si>
    <t>PL-2011-7440</t>
  </si>
  <si>
    <t>HU-2013-4270</t>
  </si>
  <si>
    <t>BO-2014-9810</t>
  </si>
  <si>
    <t>UP-2012-6480</t>
  </si>
  <si>
    <t>GG-2012-8310</t>
  </si>
  <si>
    <t>RO-2014-1840</t>
  </si>
  <si>
    <t>IZ-2013-4830</t>
  </si>
  <si>
    <t>IZ-2014-8260</t>
  </si>
  <si>
    <t>IR-2013-7320</t>
  </si>
  <si>
    <t>SA-2012-7300</t>
  </si>
  <si>
    <t>UP-2013-1640</t>
  </si>
  <si>
    <t>AJ-2013-8630</t>
  </si>
  <si>
    <t>MW-2014-1790</t>
  </si>
  <si>
    <t>SA-2014-4280</t>
  </si>
  <si>
    <t>UP-2014-8330</t>
  </si>
  <si>
    <t>BU-2013-9100</t>
  </si>
  <si>
    <t>IR-2012-4780</t>
  </si>
  <si>
    <t>SA-2014-10</t>
  </si>
  <si>
    <t>TU-2012-90</t>
  </si>
  <si>
    <t>TU-2012-4710</t>
  </si>
  <si>
    <t>TU-2014-1970</t>
  </si>
  <si>
    <t>TU-2013-3820</t>
  </si>
  <si>
    <t>TU-2014-6200</t>
  </si>
  <si>
    <t>TU-2013-9400</t>
  </si>
  <si>
    <t>TU-2012-4090</t>
  </si>
  <si>
    <t>TU-2012-2340</t>
  </si>
  <si>
    <t>TU-2012-3170</t>
  </si>
  <si>
    <t>TU-2013-7380</t>
  </si>
  <si>
    <t>TU-2012-8890</t>
  </si>
  <si>
    <t>TU-2012-1730</t>
  </si>
  <si>
    <t>TU-2012-4890</t>
  </si>
  <si>
    <t>TU-2013-5530</t>
  </si>
  <si>
    <t>TU-2014-3910</t>
  </si>
  <si>
    <t>TU-2012-1300</t>
  </si>
  <si>
    <t>TU-2014-3740</t>
  </si>
  <si>
    <t>TU-2012-6430</t>
  </si>
  <si>
    <t>TU-2012-3070</t>
  </si>
  <si>
    <t>TU-2014-7130</t>
  </si>
  <si>
    <t>TU-2011-1300</t>
  </si>
  <si>
    <t>TU-2011-9600</t>
  </si>
  <si>
    <t>TU-2014-6860</t>
  </si>
  <si>
    <t>TU-2014-7890</t>
  </si>
  <si>
    <t>TU-2013-1110</t>
  </si>
  <si>
    <t>TU-2014-5710</t>
  </si>
  <si>
    <t>TU-2014-3480</t>
  </si>
  <si>
    <t>TU-2014-7970</t>
  </si>
  <si>
    <t>TU-2014-4870</t>
  </si>
  <si>
    <t>TU-2014-8990</t>
  </si>
  <si>
    <t>TU-2014-380</t>
  </si>
  <si>
    <t>TU-2012-9360</t>
  </si>
  <si>
    <t>TU-2013-2270</t>
  </si>
  <si>
    <t>TU-2012-7670</t>
  </si>
  <si>
    <t>TU-2012-6600</t>
  </si>
  <si>
    <t>TU-2013-6900</t>
  </si>
  <si>
    <t>TU-2011-9660</t>
  </si>
  <si>
    <t>TU-2013-4970</t>
  </si>
  <si>
    <t>TU-2014-9180</t>
  </si>
  <si>
    <t>TU-2014-7900</t>
  </si>
  <si>
    <t>TU-2013-3770</t>
  </si>
  <si>
    <t>TU-2014-6640</t>
  </si>
  <si>
    <t>TU-2014-6780</t>
  </si>
  <si>
    <t>TU-2014-8390</t>
  </si>
  <si>
    <t>TU-2012-3340</t>
  </si>
  <si>
    <t>TU-2012-220</t>
  </si>
  <si>
    <t>TU-2012-4210</t>
  </si>
  <si>
    <t>TU-2013-3390</t>
  </si>
  <si>
    <t>TU-2014-7530</t>
  </si>
  <si>
    <t>TU-2012-6550</t>
  </si>
  <si>
    <t>TU-2014-3570</t>
  </si>
  <si>
    <t>TU-2014-9100</t>
  </si>
  <si>
    <t>TU-2013-5310</t>
  </si>
  <si>
    <t>TU-2014-2440</t>
  </si>
  <si>
    <t>TU-2014-3290</t>
  </si>
  <si>
    <t>TU-2013-8240</t>
  </si>
  <si>
    <t>CG-2012-7200</t>
  </si>
  <si>
    <t>EG-2013-7040</t>
  </si>
  <si>
    <t>SF-2014-4250</t>
  </si>
  <si>
    <t>SF-2013-490</t>
  </si>
  <si>
    <t>CM-2011-110</t>
  </si>
  <si>
    <t>EG-2014-1730</t>
  </si>
  <si>
    <t>MZ-2014-7640</t>
  </si>
  <si>
    <t>AG-2012-8490</t>
  </si>
  <si>
    <t>CG-2014-5060</t>
  </si>
  <si>
    <t>IV-2014-9820</t>
  </si>
  <si>
    <t>SF-2014-5680</t>
  </si>
  <si>
    <t>MO-2014-5630</t>
  </si>
  <si>
    <t>IV-2014-1990</t>
  </si>
  <si>
    <t>MO-2011-3300</t>
  </si>
  <si>
    <t>EG-2013-8450</t>
  </si>
  <si>
    <t>MO-2014-8800</t>
  </si>
  <si>
    <t>TZ-2012-7300</t>
  </si>
  <si>
    <t>EG-2013-5090</t>
  </si>
  <si>
    <t>CG-2013-4480</t>
  </si>
  <si>
    <t>MO-2013-1100</t>
  </si>
  <si>
    <t>CG-2013-1980</t>
  </si>
  <si>
    <t>NG-2014-6590</t>
  </si>
  <si>
    <t>SU-2011-5190</t>
  </si>
  <si>
    <t>MO-2014-2560</t>
  </si>
  <si>
    <t>AO-2014-2730</t>
  </si>
  <si>
    <t>ZA-2014-2620</t>
  </si>
  <si>
    <t>CG-2011-6160</t>
  </si>
  <si>
    <t>EG-2014-7680</t>
  </si>
  <si>
    <t>BN-2013-9270</t>
  </si>
  <si>
    <t>SF-2014-7630</t>
  </si>
  <si>
    <t>MO-2012-7870</t>
  </si>
  <si>
    <t>EG-2012-3660</t>
  </si>
  <si>
    <t>SG-2013-2440</t>
  </si>
  <si>
    <t>TZ-2014-3700</t>
  </si>
  <si>
    <t>EG-2014-5250</t>
  </si>
  <si>
    <t>MO-2013-4200</t>
  </si>
  <si>
    <t>MO-2011-4320</t>
  </si>
  <si>
    <t>EK-2013-8310</t>
  </si>
  <si>
    <t>EG-2013-5280</t>
  </si>
  <si>
    <t>SG-2013-4540</t>
  </si>
  <si>
    <t>ZA-2012-2040</t>
  </si>
  <si>
    <t>CG-2014-6910</t>
  </si>
  <si>
    <t>ZA-2012-5390</t>
  </si>
  <si>
    <t>BN-2012-6200</t>
  </si>
  <si>
    <t>MZ-2012-5750</t>
  </si>
  <si>
    <t>SF-2013-3170</t>
  </si>
  <si>
    <t>MO-2013-8740</t>
  </si>
  <si>
    <t>MO-2012-8110</t>
  </si>
  <si>
    <t>MZ-2014-4670</t>
  </si>
  <si>
    <t>EG-2012-9030</t>
  </si>
  <si>
    <t>SU-2011-3310</t>
  </si>
  <si>
    <t>MZ-2013-7460</t>
  </si>
  <si>
    <t>GV-2014-7620</t>
  </si>
  <si>
    <t>SF-2014-1000</t>
  </si>
  <si>
    <t>TO-2014-6580</t>
  </si>
  <si>
    <t>CM-2011-8550</t>
  </si>
  <si>
    <t>EG-2014-4240</t>
  </si>
  <si>
    <t>BN-2014-9200</t>
  </si>
  <si>
    <t>CM-2011-6580</t>
  </si>
  <si>
    <t>CM-2014-5590</t>
  </si>
  <si>
    <t>MO-2014-4160</t>
  </si>
  <si>
    <t>AO-2014-5450</t>
  </si>
  <si>
    <t>KE-2013-9550</t>
  </si>
  <si>
    <t>EG-2012-5700</t>
  </si>
  <si>
    <t>ZA-2011-2290</t>
  </si>
  <si>
    <t>TS-2014-6460</t>
  </si>
  <si>
    <t>CG-2013-8680</t>
  </si>
  <si>
    <t>EG-2014-8040</t>
  </si>
  <si>
    <t>AO-2013-7370</t>
  </si>
  <si>
    <t>AG-2011-9890</t>
  </si>
  <si>
    <t>GH-2013-7390</t>
  </si>
  <si>
    <t>SF-2011-6770</t>
  </si>
  <si>
    <t>ZA-2013-8130</t>
  </si>
  <si>
    <t>CM-2012-6780</t>
  </si>
  <si>
    <t>MO-2011-8160</t>
  </si>
  <si>
    <t>CG-2014-7660</t>
  </si>
  <si>
    <t>EG-2013-2900</t>
  </si>
  <si>
    <t>SG-2014-1610</t>
  </si>
  <si>
    <t>SF-2014-3760</t>
  </si>
  <si>
    <t>EG-2011-3420</t>
  </si>
  <si>
    <t>AG-2013-3970</t>
  </si>
  <si>
    <t>SF-2013-1280</t>
  </si>
  <si>
    <t>AG-2013-2970</t>
  </si>
  <si>
    <t>CG-2013-9010</t>
  </si>
  <si>
    <t>MO-2014-9540</t>
  </si>
  <si>
    <t>SF-2014-2290</t>
  </si>
  <si>
    <t>SF-2014-5380</t>
  </si>
  <si>
    <t>EG-2013-4560</t>
  </si>
  <si>
    <t>AO-2013-7170</t>
  </si>
  <si>
    <t>CM-2014-9230</t>
  </si>
  <si>
    <t>SO-2011-3930</t>
  </si>
  <si>
    <t>TS-2014-9490</t>
  </si>
  <si>
    <t>KE-2012-4100</t>
  </si>
  <si>
    <t>CG-2014-5320</t>
  </si>
  <si>
    <t>SF-2011-5840</t>
  </si>
  <si>
    <t>CG-2014-3960</t>
  </si>
  <si>
    <t>SF-2012-6490</t>
  </si>
  <si>
    <t>MO-2013-6910</t>
  </si>
  <si>
    <t>MO-2014-9070</t>
  </si>
  <si>
    <t>EG-2013-6390</t>
  </si>
  <si>
    <t>MO-2012-2660</t>
  </si>
  <si>
    <t>CM-2012-5610</t>
  </si>
  <si>
    <t>CG-2014-2730</t>
  </si>
  <si>
    <t>TO-2011-9730</t>
  </si>
  <si>
    <t>UG-2013-8510</t>
  </si>
  <si>
    <t>ZI-2014-9550</t>
  </si>
  <si>
    <t>ZI-2014-3570</t>
  </si>
  <si>
    <t>NI-2011-8520</t>
  </si>
  <si>
    <t>NI-2011-3480</t>
  </si>
  <si>
    <t>NI-2013-2460</t>
  </si>
  <si>
    <t>NI-2014-6120</t>
  </si>
  <si>
    <t>NI-2014-460</t>
  </si>
  <si>
    <t>NI-2014-1910</t>
  </si>
  <si>
    <t>NI-2014-9790</t>
  </si>
  <si>
    <t>NI-2013-4750</t>
  </si>
  <si>
    <t>NI-2014-8450</t>
  </si>
  <si>
    <t>NI-2014-1150</t>
  </si>
  <si>
    <t>NI-2014-3940</t>
  </si>
  <si>
    <t>NI-2014-2680</t>
  </si>
  <si>
    <t>NI-2011-4040</t>
  </si>
  <si>
    <t>NI-2014-3370</t>
  </si>
  <si>
    <t>NI-2014-9270</t>
  </si>
  <si>
    <t>NI-2014-7790</t>
  </si>
  <si>
    <t>NI-2014-9580</t>
  </si>
  <si>
    <t>NI-2011-1650</t>
  </si>
  <si>
    <t>NI-2012-8920</t>
  </si>
  <si>
    <t>NI-2014-6290</t>
  </si>
  <si>
    <t>NI-2014-6650</t>
  </si>
  <si>
    <t>NI-2014-5460</t>
  </si>
  <si>
    <t>NI-2014-7020</t>
  </si>
  <si>
    <t>NI-2013-4580</t>
  </si>
  <si>
    <t>NI-2013-3260</t>
  </si>
  <si>
    <t>NI-2014-2140</t>
  </si>
  <si>
    <t>NI-2014-330</t>
  </si>
  <si>
    <t>NI-2012-2330</t>
  </si>
  <si>
    <t>EG-2012-9610</t>
  </si>
  <si>
    <t>CG-2011-9940</t>
  </si>
  <si>
    <t>EG-2013-1510</t>
  </si>
  <si>
    <t>CG-2011-3350</t>
  </si>
  <si>
    <t>SF-2014-320</t>
  </si>
  <si>
    <t>NG-2014-6980</t>
  </si>
  <si>
    <t>MZ-2013-7670</t>
  </si>
  <si>
    <t>CG-2014-8350</t>
  </si>
  <si>
    <t>EG-2013-6440</t>
  </si>
  <si>
    <t>MZ-2011-9210</t>
  </si>
  <si>
    <t>SG-2012-7090</t>
  </si>
  <si>
    <t>CG-2011-2230</t>
  </si>
  <si>
    <t>MO-2012-4200</t>
  </si>
  <si>
    <t>EG-2014-740</t>
  </si>
  <si>
    <t>CG-2012-2920</t>
  </si>
  <si>
    <t>MO-2013-7510</t>
  </si>
  <si>
    <t>CG-2014-1560</t>
  </si>
  <si>
    <t>SU-2014-4440</t>
  </si>
  <si>
    <t>EG-2013-6030</t>
  </si>
  <si>
    <t>SO-2011-1410</t>
  </si>
  <si>
    <t>SF-2012-6540</t>
  </si>
  <si>
    <t>CG-2013-8500</t>
  </si>
  <si>
    <t>NG-2014-370</t>
  </si>
  <si>
    <t>MR-2012-4470</t>
  </si>
  <si>
    <t>CG-2012-8660</t>
  </si>
  <si>
    <t>EG-2014-150</t>
  </si>
  <si>
    <t>RW-2011-6640</t>
  </si>
  <si>
    <t>AO-2014-5290</t>
  </si>
  <si>
    <t>CM-2012-2220</t>
  </si>
  <si>
    <t>MO-2011-110</t>
  </si>
  <si>
    <t>NI-2012-2640</t>
  </si>
  <si>
    <t>NI-2014-7860</t>
  </si>
  <si>
    <t>NI-2012-8050</t>
  </si>
  <si>
    <t>MO-2012-9920</t>
  </si>
  <si>
    <t>EG-2011-3900</t>
  </si>
  <si>
    <t>SF-2014-3620</t>
  </si>
  <si>
    <t>RW-2014-8620</t>
  </si>
  <si>
    <t>MO-2013-4760</t>
  </si>
  <si>
    <t>AG-2014-8600</t>
  </si>
  <si>
    <t>MO-2014-210</t>
  </si>
  <si>
    <t>AO-2014-620</t>
  </si>
  <si>
    <t>MO-2014-4820</t>
  </si>
  <si>
    <t>EG-2013-7220</t>
  </si>
  <si>
    <t>SO-2011-3370</t>
  </si>
  <si>
    <t>TZ-2014-1570</t>
  </si>
  <si>
    <t>TZ-2014-5290</t>
  </si>
  <si>
    <t>MA-2012-5650</t>
  </si>
  <si>
    <t>CM-2014-360</t>
  </si>
  <si>
    <t>EG-2014-7490</t>
  </si>
  <si>
    <t>AG-2014-7490</t>
  </si>
  <si>
    <t>MO-2011-4350</t>
  </si>
  <si>
    <t>EG-2014-6630</t>
  </si>
  <si>
    <t>EG-2014-2080</t>
  </si>
  <si>
    <t>MO-2014-7450</t>
  </si>
  <si>
    <t>EG-2012-70</t>
  </si>
  <si>
    <t>AG-2014-9430</t>
  </si>
  <si>
    <t>AG-2014-4720</t>
  </si>
  <si>
    <t>EG-2013-3290</t>
  </si>
  <si>
    <t>UG-2012-9920</t>
  </si>
  <si>
    <t>ZI-2013-1180</t>
  </si>
  <si>
    <t>NI-2013-3140</t>
  </si>
  <si>
    <t>NI-2012-1210</t>
  </si>
  <si>
    <t>NI-2014-8760</t>
  </si>
  <si>
    <t>NI-2012-6840</t>
  </si>
  <si>
    <t>NI-2013-5740</t>
  </si>
  <si>
    <t>MX-2012-117597</t>
  </si>
  <si>
    <t>MX-2013-166611</t>
  </si>
  <si>
    <t>MX-2013-128958</t>
  </si>
  <si>
    <t>MX-2014-157567</t>
  </si>
  <si>
    <t>MX-2012-106229</t>
  </si>
  <si>
    <t>MX-2013-100748</t>
  </si>
  <si>
    <t>MX-2012-144449</t>
  </si>
  <si>
    <t>MX-2013-138247</t>
  </si>
  <si>
    <t>MX-2013-114657</t>
  </si>
  <si>
    <t>MX-2013-129308</t>
  </si>
  <si>
    <t>MX-2012-147886</t>
  </si>
  <si>
    <t>MX-2014-138226</t>
  </si>
  <si>
    <t>MX-2014-164084</t>
  </si>
  <si>
    <t>MX-2013-147291</t>
  </si>
  <si>
    <t>MX-2013-112389</t>
  </si>
  <si>
    <t>MX-2014-146542</t>
  </si>
  <si>
    <t>MX-2014-142601</t>
  </si>
  <si>
    <t>MX-2014-132003</t>
  </si>
  <si>
    <t>MX-2014-100769</t>
  </si>
  <si>
    <t>MX-2011-144603</t>
  </si>
  <si>
    <t>MX-2012-119494</t>
  </si>
  <si>
    <t>MX-2014-133410</t>
  </si>
  <si>
    <t>MX-2011-160052</t>
  </si>
  <si>
    <t>MX-2013-135062</t>
  </si>
  <si>
    <t>MX-2013-165582</t>
  </si>
  <si>
    <t>MX-2014-144120</t>
  </si>
  <si>
    <t>MX-2013-136959</t>
  </si>
  <si>
    <t>MX-2011-101567</t>
  </si>
  <si>
    <t>MX-2013-166415</t>
  </si>
  <si>
    <t>MX-2013-156335</t>
  </si>
  <si>
    <t>MX-2011-163083</t>
  </si>
  <si>
    <t>MX-2013-111570</t>
  </si>
  <si>
    <t>MX-2013-133256</t>
  </si>
  <si>
    <t>MX-2014-100594</t>
  </si>
  <si>
    <t>MX-2013-125794</t>
  </si>
  <si>
    <t>MX-2012-144862</t>
  </si>
  <si>
    <t>MX-2012-147102</t>
  </si>
  <si>
    <t>MX-2012-147200</t>
  </si>
  <si>
    <t>MX-2012-137477</t>
  </si>
  <si>
    <t>MX-2014-165260</t>
  </si>
  <si>
    <t>MX-2013-154956</t>
  </si>
  <si>
    <t>MX-2013-127201</t>
  </si>
  <si>
    <t>US-2014-148894</t>
  </si>
  <si>
    <t>US-2013-134019</t>
  </si>
  <si>
    <t>US-2011-122665</t>
  </si>
  <si>
    <t>US-2012-131156</t>
  </si>
  <si>
    <t>US-2013-120726</t>
  </si>
  <si>
    <t>MX-2014-119032</t>
  </si>
  <si>
    <t>US-2011-166366</t>
  </si>
  <si>
    <t>US-2012-125129</t>
  </si>
  <si>
    <t>MX-2014-156566</t>
  </si>
  <si>
    <t>US-2011-125689</t>
  </si>
  <si>
    <t>US-2013-118346</t>
  </si>
  <si>
    <t>US-2013-136301</t>
  </si>
  <si>
    <t>US-2012-158330</t>
  </si>
  <si>
    <t>US-2013-155432</t>
  </si>
  <si>
    <t>US-2013-104647</t>
  </si>
  <si>
    <t>US-2011-151120</t>
  </si>
  <si>
    <t>US-2014-149468</t>
  </si>
  <si>
    <t>US-2013-113733</t>
  </si>
  <si>
    <t>US-2014-131786</t>
  </si>
  <si>
    <t>US-2014-141285</t>
  </si>
  <si>
    <t>ES-2013-1265335</t>
  </si>
  <si>
    <t>ES-2014-5795334</t>
  </si>
  <si>
    <t>ES-2012-2080192</t>
  </si>
  <si>
    <t>ES-2013-1032140</t>
  </si>
  <si>
    <t>ES-2012-4586069</t>
  </si>
  <si>
    <t>ES-2014-2494639</t>
  </si>
  <si>
    <t>ES-2012-4487516</t>
  </si>
  <si>
    <t>IT-2011-5361439</t>
  </si>
  <si>
    <t>IT-2014-5285883</t>
  </si>
  <si>
    <t>IT-2012-1204965</t>
  </si>
  <si>
    <t>IT-2011-2459755</t>
  </si>
  <si>
    <t>IT-2013-3279634</t>
  </si>
  <si>
    <t>IT-2012-2834141</t>
  </si>
  <si>
    <t>IT-2013-2729279</t>
  </si>
  <si>
    <t>IT-2012-3620342</t>
  </si>
  <si>
    <t>IT-2014-5878187</t>
  </si>
  <si>
    <t>ES-2013-3540261</t>
  </si>
  <si>
    <t>ES-2012-3770443</t>
  </si>
  <si>
    <t>ES-2012-4018910</t>
  </si>
  <si>
    <t>ES-2011-5961845</t>
  </si>
  <si>
    <t>ES-2014-1120216</t>
  </si>
  <si>
    <t>ES-2012-3376474</t>
  </si>
  <si>
    <t>ES-2012-4934238</t>
  </si>
  <si>
    <t>ES-2013-1668643</t>
  </si>
  <si>
    <t>ES-2013-2830979</t>
  </si>
  <si>
    <t>ES-2012-2599182</t>
  </si>
  <si>
    <t>ES-2012-3292839</t>
  </si>
  <si>
    <t>ES-2012-2160548</t>
  </si>
  <si>
    <t>ES-2011-1878168</t>
  </si>
  <si>
    <t>ES-2013-1225665</t>
  </si>
  <si>
    <t>IT-2012-3131435</t>
  </si>
  <si>
    <t>ES-2012-2946531</t>
  </si>
  <si>
    <t>IT-2013-2594219</t>
  </si>
  <si>
    <t>ES-2012-5769431</t>
  </si>
  <si>
    <t>ES-2013-3513264</t>
  </si>
  <si>
    <t>ES-2012-1881846</t>
  </si>
  <si>
    <t>ES-2013-4486046</t>
  </si>
  <si>
    <t>ES-2012-2536289</t>
  </si>
  <si>
    <t>ES-2014-4965996</t>
  </si>
  <si>
    <t>ES-2014-2557751</t>
  </si>
  <si>
    <t>ES-2014-3571990</t>
  </si>
  <si>
    <t>ES-2012-1315786</t>
  </si>
  <si>
    <t>ES-2011-1579115</t>
  </si>
  <si>
    <t>ES-2011-4106405</t>
  </si>
  <si>
    <t>IT-2011-4692210</t>
  </si>
  <si>
    <t>IT-2014-5975833</t>
  </si>
  <si>
    <t>ES-2014-2353233</t>
  </si>
  <si>
    <t>ES-2014-1678899</t>
  </si>
  <si>
    <t>ES-2012-3944475</t>
  </si>
  <si>
    <t>IT-2014-1725451</t>
  </si>
  <si>
    <t>ES-2014-3284851</t>
  </si>
  <si>
    <t>ES-2014-5479414</t>
  </si>
  <si>
    <t>ES-2012-4227357</t>
  </si>
  <si>
    <t>ES-2012-5249245</t>
  </si>
  <si>
    <t>ES-2011-1539879</t>
  </si>
  <si>
    <t>ES-2012-4080677</t>
  </si>
  <si>
    <t>ES-2011-1520567</t>
  </si>
  <si>
    <t>IT-2013-5130549</t>
  </si>
  <si>
    <t>ES-2012-3549312</t>
  </si>
  <si>
    <t>ES-2011-3857347</t>
  </si>
  <si>
    <t>ES-2014-1831907</t>
  </si>
  <si>
    <t>ES-2014-5628331</t>
  </si>
  <si>
    <t>ES-2014-5093967</t>
  </si>
  <si>
    <t>ES-2014-1183389</t>
  </si>
  <si>
    <t>ES-2013-2023938</t>
  </si>
  <si>
    <t>ES-2014-2018081</t>
  </si>
  <si>
    <t>ES-2013-2546560</t>
  </si>
  <si>
    <t>ES-2012-2716574</t>
  </si>
  <si>
    <t>ES-2011-4939443</t>
  </si>
  <si>
    <t>ES-2013-3284813</t>
  </si>
  <si>
    <t>ES-2014-5335914</t>
  </si>
  <si>
    <t>ES-2013-1436499</t>
  </si>
  <si>
    <t>ES-2014-3566095</t>
  </si>
  <si>
    <t>ES-2013-2015486</t>
  </si>
  <si>
    <t>IT-2011-2396037</t>
  </si>
  <si>
    <t>ES-2014-5855273</t>
  </si>
  <si>
    <t>ES-2014-5550629</t>
  </si>
  <si>
    <t>ES-2011-3793897</t>
  </si>
  <si>
    <t>ES-2013-3207937</t>
  </si>
  <si>
    <t>ES-2011-2696233</t>
  </si>
  <si>
    <t>ES-2014-3028437</t>
  </si>
  <si>
    <t>ES-2013-3963045</t>
  </si>
  <si>
    <t>ES-2013-3229614</t>
  </si>
  <si>
    <t>ES-2011-4993136</t>
  </si>
  <si>
    <t>ES-2014-1406762</t>
  </si>
  <si>
    <t>ES-2012-5566758</t>
  </si>
  <si>
    <t>ES-2014-2420090</t>
  </si>
  <si>
    <t>ES-2013-1568724</t>
  </si>
  <si>
    <t>ES-2012-1688414</t>
  </si>
  <si>
    <t>ES-2013-1484456</t>
  </si>
  <si>
    <t>ES-2014-3634447</t>
  </si>
  <si>
    <t>ES-2013-2538836</t>
  </si>
  <si>
    <t>ES-2014-3936194</t>
  </si>
  <si>
    <t>ES-2013-2186227</t>
  </si>
  <si>
    <t>ES-2013-3480627</t>
  </si>
  <si>
    <t>ES-2014-5527878</t>
  </si>
  <si>
    <t>ES-2014-1856946</t>
  </si>
  <si>
    <t>ES-2011-4472015</t>
  </si>
  <si>
    <t>ES-2013-5716863</t>
  </si>
  <si>
    <t>ES-2014-1960568</t>
  </si>
  <si>
    <t>ES-2014-5467236</t>
  </si>
  <si>
    <t>ES-2013-3093926</t>
  </si>
  <si>
    <t>ES-2012-4698340</t>
  </si>
  <si>
    <t>ES-2013-3713989</t>
  </si>
  <si>
    <t>ES-2011-3354251</t>
  </si>
  <si>
    <t>IT-2011-1097469</t>
  </si>
  <si>
    <t>ES-2014-1585323</t>
  </si>
  <si>
    <t>ES-2014-5917022</t>
  </si>
  <si>
    <t>ES-2014-4070239</t>
  </si>
  <si>
    <t>ES-2013-1059602</t>
  </si>
  <si>
    <t>ES-2012-2541285</t>
  </si>
  <si>
    <t>ES-2013-2700361</t>
  </si>
  <si>
    <t>IT-2013-1109084</t>
  </si>
  <si>
    <t>ES-2012-1444969</t>
  </si>
  <si>
    <t>ES-2012-4508011</t>
  </si>
  <si>
    <t>ES-2014-2455390</t>
  </si>
  <si>
    <t>ES-2014-1530779</t>
  </si>
  <si>
    <t>ES-2011-2776937</t>
  </si>
  <si>
    <t>MX-2012-116757</t>
  </si>
  <si>
    <t>ES-2012-3757629</t>
  </si>
  <si>
    <t>MX-2013-158071</t>
  </si>
  <si>
    <t>IT-2013-2076787</t>
  </si>
  <si>
    <t>MX-2014-104388</t>
  </si>
  <si>
    <t>IT-2013-4191455</t>
  </si>
  <si>
    <t>IT-2014-5637241</t>
  </si>
  <si>
    <t>ES-2011-4421897</t>
  </si>
  <si>
    <t>ES-2011-1138719</t>
  </si>
  <si>
    <t>MX-2014-115483</t>
  </si>
  <si>
    <t>MX-2013-168802</t>
  </si>
  <si>
    <t>ES-2013-2765433</t>
  </si>
  <si>
    <t>IT-2011-3461936</t>
  </si>
  <si>
    <t>MX-2013-125563</t>
  </si>
  <si>
    <t>MX-2014-145828</t>
  </si>
  <si>
    <t>MX-2014-131681</t>
  </si>
  <si>
    <t>MX-2014-162565</t>
  </si>
  <si>
    <t>ES-2011-1259965</t>
  </si>
  <si>
    <t>IT-2012-5084286</t>
  </si>
  <si>
    <t>ES-2011-5460465</t>
  </si>
  <si>
    <t>ES-2012-4307683</t>
  </si>
  <si>
    <t>ES-2013-2701752</t>
  </si>
  <si>
    <t>ES-2012-5064742</t>
  </si>
  <si>
    <t>ES-2014-1757411</t>
  </si>
  <si>
    <t>MX-2014-100398</t>
  </si>
  <si>
    <t>MX-2013-106929</t>
  </si>
  <si>
    <t>MX-2013-122812</t>
  </si>
  <si>
    <t>MX-2014-142461</t>
  </si>
  <si>
    <t>MX-2013-161739</t>
  </si>
  <si>
    <t>MX-2013-165071</t>
  </si>
  <si>
    <t>MX-2014-166849</t>
  </si>
  <si>
    <t>IT-2013-5153136</t>
  </si>
  <si>
    <t>ES-2013-3359334</t>
  </si>
  <si>
    <t>MX-2013-133459</t>
  </si>
  <si>
    <t>MX-2011-107328</t>
  </si>
  <si>
    <t>ES-2013-4959032</t>
  </si>
  <si>
    <t>MX-2014-145541</t>
  </si>
  <si>
    <t>ES-2012-2390614</t>
  </si>
  <si>
    <t>MX-2012-149307</t>
  </si>
  <si>
    <t>ES-2012-4135180</t>
  </si>
  <si>
    <t>ES-2013-3731878</t>
  </si>
  <si>
    <t>ES-2012-4736606</t>
  </si>
  <si>
    <t>ES-2012-1965184</t>
  </si>
  <si>
    <t>MX-2012-136455</t>
  </si>
  <si>
    <t>MX-2014-119508</t>
  </si>
  <si>
    <t>MX-2013-168123</t>
  </si>
  <si>
    <t>MX-2014-164602</t>
  </si>
  <si>
    <t>MX-2011-115644</t>
  </si>
  <si>
    <t>MX-2011-126648</t>
  </si>
  <si>
    <t>ES-2014-3852497</t>
  </si>
  <si>
    <t>ES-2014-2667457</t>
  </si>
  <si>
    <t>ES-2012-1030632</t>
  </si>
  <si>
    <t>MX-2013-168683</t>
  </si>
  <si>
    <t>ES-2014-5389384</t>
  </si>
  <si>
    <t>MX-2011-114790</t>
  </si>
  <si>
    <t>ES-2013-5827942</t>
  </si>
  <si>
    <t>ES-2012-1880476</t>
  </si>
  <si>
    <t>ES-2014-5724770</t>
  </si>
  <si>
    <t>ES-2012-1028780</t>
  </si>
  <si>
    <t>ES-2011-4915337</t>
  </si>
  <si>
    <t>ES-2014-4531898</t>
  </si>
  <si>
    <t>MX-2012-101672</t>
  </si>
  <si>
    <t>MX-2014-121986</t>
  </si>
  <si>
    <t>MX-2012-135433</t>
  </si>
  <si>
    <t>ES-2012-3876991</t>
  </si>
  <si>
    <t>ES-2014-4624372</t>
  </si>
  <si>
    <t>ES-2014-1651774</t>
  </si>
  <si>
    <t>ES-2012-4711076</t>
  </si>
  <si>
    <t>ES-2013-3990773</t>
  </si>
  <si>
    <t>MX-2014-128426</t>
  </si>
  <si>
    <t>MX-2011-146885</t>
  </si>
  <si>
    <t>MX-2013-126186</t>
  </si>
  <si>
    <t>IT-2012-3681832</t>
  </si>
  <si>
    <t>ES-2012-1210194</t>
  </si>
  <si>
    <t>ES-2014-1581942</t>
  </si>
  <si>
    <t>ES-2012-1233460</t>
  </si>
  <si>
    <t>IT-2014-3280659</t>
  </si>
  <si>
    <t>ES-2012-2737892</t>
  </si>
  <si>
    <t>IT-2013-3913129</t>
  </si>
  <si>
    <t>IT-2013-1376966</t>
  </si>
  <si>
    <t>IT-2011-3076849</t>
  </si>
  <si>
    <t>ES-2014-3185862</t>
  </si>
  <si>
    <t>IT-2012-2805634</t>
  </si>
  <si>
    <t>IT-2013-2508465</t>
  </si>
  <si>
    <t>US-2014-155194</t>
  </si>
  <si>
    <t>MX-2011-103331</t>
  </si>
  <si>
    <t>US-2012-139185</t>
  </si>
  <si>
    <t>US-2014-158316</t>
  </si>
  <si>
    <t>MX-2014-130967</t>
  </si>
  <si>
    <t>US-2014-111129</t>
  </si>
  <si>
    <t>US-2013-104311</t>
  </si>
  <si>
    <t>MX-2013-137729</t>
  </si>
  <si>
    <t>US-2012-102484</t>
  </si>
  <si>
    <t>US-2013-162068</t>
  </si>
  <si>
    <t>US-2014-128244</t>
  </si>
  <si>
    <t>US-2012-165414</t>
  </si>
  <si>
    <t>US-2014-150840</t>
  </si>
  <si>
    <t>US-2012-117324</t>
  </si>
  <si>
    <t>US-2012-102624</t>
  </si>
  <si>
    <t>US-2013-160913</t>
  </si>
  <si>
    <t>US-2011-121839</t>
  </si>
  <si>
    <t>US-2014-110667</t>
  </si>
  <si>
    <t>ES-2012-1838775</t>
  </si>
  <si>
    <t>MX-2014-157434</t>
  </si>
  <si>
    <t>IT-2013-5796785</t>
  </si>
  <si>
    <t>ES-2014-2495243</t>
  </si>
  <si>
    <t>ES-2012-3082564</t>
  </si>
  <si>
    <t>ES-2011-2621167</t>
  </si>
  <si>
    <t>IT-2012-5173520</t>
  </si>
  <si>
    <t>MX-2013-101658</t>
  </si>
  <si>
    <t>IT-2013-1961543</t>
  </si>
  <si>
    <t>ES-2014-5558619</t>
  </si>
  <si>
    <t>ES-2014-4592758</t>
  </si>
  <si>
    <t>MX-2014-153549</t>
  </si>
  <si>
    <t>MX-2011-132829</t>
  </si>
  <si>
    <t>ES-2012-5821748</t>
  </si>
  <si>
    <t>MX-2014-141208</t>
  </si>
  <si>
    <t>ES-2014-1137361</t>
  </si>
  <si>
    <t>ES-2012-2469272</t>
  </si>
  <si>
    <t>ES-2014-3305787</t>
  </si>
  <si>
    <t>ES-2011-5707696</t>
  </si>
  <si>
    <t>ES-2012-4026260</t>
  </si>
  <si>
    <t>ES-2013-2732869</t>
  </si>
  <si>
    <t>ES-2011-2117222</t>
  </si>
  <si>
    <t>ES-2012-4087601</t>
  </si>
  <si>
    <t>ES-2012-3196841</t>
  </si>
  <si>
    <t>ES-2014-1932820</t>
  </si>
  <si>
    <t>ES-2012-3109926</t>
  </si>
  <si>
    <t>ES-2011-1637634</t>
  </si>
  <si>
    <t>ES-2011-5739780</t>
  </si>
  <si>
    <t>MX-2013-138373</t>
  </si>
  <si>
    <t>ES-2012-1422192</t>
  </si>
  <si>
    <t>MX-2011-142293</t>
  </si>
  <si>
    <t>ES-2013-3969737</t>
  </si>
  <si>
    <t>ES-2011-5682053</t>
  </si>
  <si>
    <t>MX-2014-116855</t>
  </si>
  <si>
    <t>ES-2011-4257071</t>
  </si>
  <si>
    <t>ES-2014-3150351</t>
  </si>
  <si>
    <t>MX-2013-152100</t>
  </si>
  <si>
    <t>MX-2014-143105</t>
  </si>
  <si>
    <t>ES-2011-4753806</t>
  </si>
  <si>
    <t>ES-2012-4379168</t>
  </si>
  <si>
    <t>MX-2012-150084</t>
  </si>
  <si>
    <t>MX-2011-153906</t>
  </si>
  <si>
    <t>MX-2011-151925</t>
  </si>
  <si>
    <t>ES-2013-5002794</t>
  </si>
  <si>
    <t>ES-2014-4505254</t>
  </si>
  <si>
    <t>ES-2012-1157133</t>
  </si>
  <si>
    <t>ES-2014-3309259</t>
  </si>
  <si>
    <t>IT-2011-3667641</t>
  </si>
  <si>
    <t>ES-2014-1876230</t>
  </si>
  <si>
    <t>IT-2013-3132916</t>
  </si>
  <si>
    <t>ES-2011-4508489</t>
  </si>
  <si>
    <t>IT-2014-2436545</t>
  </si>
  <si>
    <t>IT-2014-2321796</t>
  </si>
  <si>
    <t>IT-2014-1388520</t>
  </si>
  <si>
    <t>IT-2013-3328104</t>
  </si>
  <si>
    <t>IT-2013-4986842</t>
  </si>
  <si>
    <t>ES-2013-1912825</t>
  </si>
  <si>
    <t>IT-2014-2236061</t>
  </si>
  <si>
    <t>ES-2012-3987473</t>
  </si>
  <si>
    <t>IT-2012-4695448</t>
  </si>
  <si>
    <t>ES-2012-5505172</t>
  </si>
  <si>
    <t>US-2014-123484</t>
  </si>
  <si>
    <t>MX-2012-101791</t>
  </si>
  <si>
    <t>MX-2014-152436</t>
  </si>
  <si>
    <t>MX-2013-123127</t>
  </si>
  <si>
    <t>US-2014-113208</t>
  </si>
  <si>
    <t>US-2011-126256</t>
  </si>
  <si>
    <t>MX-2014-137246</t>
  </si>
  <si>
    <t>US-2014-111906</t>
  </si>
  <si>
    <t>US-2014-108371</t>
  </si>
  <si>
    <t>MX-2014-127117</t>
  </si>
  <si>
    <t>MX-2013-124681</t>
  </si>
  <si>
    <t>MX-2014-112613</t>
  </si>
  <si>
    <t>MX-2014-128097</t>
  </si>
  <si>
    <t>US-2012-102001</t>
  </si>
  <si>
    <t>MX-2013-158841</t>
  </si>
  <si>
    <t>MX-2014-109456</t>
  </si>
  <si>
    <t>MX-2013-151141</t>
  </si>
  <si>
    <t>US-2013-128314</t>
  </si>
  <si>
    <t>US-2014-115658</t>
  </si>
  <si>
    <t>MX-2013-122063</t>
  </si>
  <si>
    <t>MX-2013-141852</t>
  </si>
  <si>
    <t>US-2012-110716</t>
  </si>
  <si>
    <t>MX-2013-164903</t>
  </si>
  <si>
    <t>MX-2013-117856</t>
  </si>
  <si>
    <t>MX-2012-115504</t>
  </si>
  <si>
    <t>MX-2014-135797</t>
  </si>
  <si>
    <t>US-2014-102526</t>
  </si>
  <si>
    <t>US-2014-139920</t>
  </si>
  <si>
    <t>US-2013-123841</t>
  </si>
  <si>
    <t>MX-2011-165932</t>
  </si>
  <si>
    <t>MX-2011-127670</t>
  </si>
  <si>
    <t>MX-2013-127999</t>
  </si>
  <si>
    <t>MX-2012-149531</t>
  </si>
  <si>
    <t>MX-2012-161396</t>
  </si>
  <si>
    <t>MX-2014-131702</t>
  </si>
  <si>
    <t>MX-2013-103485</t>
  </si>
  <si>
    <t>MX-2011-143140</t>
  </si>
  <si>
    <t>MX-2011-166961</t>
  </si>
  <si>
    <t>MX-2013-145408</t>
  </si>
  <si>
    <t>MX-2013-129049</t>
  </si>
  <si>
    <t>US-2012-115196</t>
  </si>
  <si>
    <t>MX-2014-132507</t>
  </si>
  <si>
    <t>MX-2014-160402</t>
  </si>
  <si>
    <t>MX-2013-148628</t>
  </si>
  <si>
    <t>MX-2013-104262</t>
  </si>
  <si>
    <t>MX-2012-150476</t>
  </si>
  <si>
    <t>US-2012-128797</t>
  </si>
  <si>
    <t>MX-2014-161529</t>
  </si>
  <si>
    <t>MX-2012-138485</t>
  </si>
  <si>
    <t>MX-2012-147977</t>
  </si>
  <si>
    <t>MX-2011-103345</t>
  </si>
  <si>
    <t>MX-2014-124065</t>
  </si>
  <si>
    <t>MX-2014-106607</t>
  </si>
  <si>
    <t>US-2014-118612</t>
  </si>
  <si>
    <t>MX-2012-108028</t>
  </si>
  <si>
    <t>MX-2014-143658</t>
  </si>
  <si>
    <t>MX-2014-136854</t>
  </si>
  <si>
    <t>MX-2011-147865</t>
  </si>
  <si>
    <t>MX-2011-121979</t>
  </si>
  <si>
    <t>MX-2013-167948</t>
  </si>
  <si>
    <t>MX-2014-160199</t>
  </si>
  <si>
    <t>MX-2013-119697</t>
  </si>
  <si>
    <t>MX-2013-112718</t>
  </si>
  <si>
    <t>US-2013-103450</t>
  </si>
  <si>
    <t>MX-2013-143210</t>
  </si>
  <si>
    <t>MX-2012-115455</t>
  </si>
  <si>
    <t>MX-2014-127033</t>
  </si>
  <si>
    <t>MX-2012-141404</t>
  </si>
  <si>
    <t>MX-2014-138233</t>
  </si>
  <si>
    <t>MX-2014-165925</t>
  </si>
  <si>
    <t>MX-2014-158589</t>
  </si>
  <si>
    <t>IN-2012-66699</t>
  </si>
  <si>
    <t>IN-2014-55191</t>
  </si>
  <si>
    <t>IN-2014-78116</t>
  </si>
  <si>
    <t>IN-2013-77731</t>
  </si>
  <si>
    <t>IN-2013-65222</t>
  </si>
  <si>
    <t>IN-2011-10384</t>
  </si>
  <si>
    <t>IN-2013-12407</t>
  </si>
  <si>
    <t>IN-2013-52972</t>
  </si>
  <si>
    <t>ID-2013-74434</t>
  </si>
  <si>
    <t>IN-2012-11028</t>
  </si>
  <si>
    <t>IN-2011-36879</t>
  </si>
  <si>
    <t>IN-2011-39392</t>
  </si>
  <si>
    <t>IN-2012-70731</t>
  </si>
  <si>
    <t>IN-2013-49367</t>
  </si>
  <si>
    <t>IN-2014-45734</t>
  </si>
  <si>
    <t>IN-2014-76415</t>
  </si>
  <si>
    <t>IN-2014-29732</t>
  </si>
  <si>
    <t>IN-2012-39763</t>
  </si>
  <si>
    <t>IN-2013-46091</t>
  </si>
  <si>
    <t>IN-2012-44677</t>
  </si>
  <si>
    <t>IN-2012-27072</t>
  </si>
  <si>
    <t>IN-2014-29907</t>
  </si>
  <si>
    <t>IN-2013-55639</t>
  </si>
  <si>
    <t>IN-2013-13891</t>
  </si>
  <si>
    <t>IN-2014-10223</t>
  </si>
  <si>
    <t>IN-2011-50095</t>
  </si>
  <si>
    <t>IN-2013-63633</t>
  </si>
  <si>
    <t>IN-2014-67238</t>
  </si>
  <si>
    <t>IN-2014-69576</t>
  </si>
  <si>
    <t>IN-2014-42563</t>
  </si>
  <si>
    <t>IN-2013-78004</t>
  </si>
  <si>
    <t>IN-2014-17244</t>
  </si>
  <si>
    <t>IN-2012-35990</t>
  </si>
  <si>
    <t>IN-2014-30817</t>
  </si>
  <si>
    <t>IN-2012-76268</t>
  </si>
  <si>
    <t>IN-2014-38356</t>
  </si>
  <si>
    <t>IN-2014-45174</t>
  </si>
  <si>
    <t>IN-2012-17727</t>
  </si>
  <si>
    <t>IN-2012-55618</t>
  </si>
  <si>
    <t>IN-2014-55065</t>
  </si>
  <si>
    <t>IN-2011-51992</t>
  </si>
  <si>
    <t>IN-2014-44334</t>
  </si>
  <si>
    <t>IN-2014-18441</t>
  </si>
  <si>
    <t>IN-2011-68645</t>
  </si>
  <si>
    <t>IN-2014-69205</t>
  </si>
  <si>
    <t>IN-2012-72117</t>
  </si>
  <si>
    <t>IN-2014-41163</t>
  </si>
  <si>
    <t>IN-2014-61414</t>
  </si>
  <si>
    <t>IN-2013-58747</t>
  </si>
  <si>
    <t>IN-2012-30572</t>
  </si>
  <si>
    <t>IN-2011-55919</t>
  </si>
  <si>
    <t>IN-2013-67938</t>
  </si>
  <si>
    <t>ID-2013-62352</t>
  </si>
  <si>
    <t>IN-2011-40911</t>
  </si>
  <si>
    <t>IN-2013-36732</t>
  </si>
  <si>
    <t>IN-2014-48611</t>
  </si>
  <si>
    <t>IN-2011-33036</t>
  </si>
  <si>
    <t>IN-2011-58278</t>
  </si>
  <si>
    <t>IN-2013-12204</t>
  </si>
  <si>
    <t>IN-2012-37474</t>
  </si>
  <si>
    <t>IN-2012-28535</t>
  </si>
  <si>
    <t>IN-2011-61372</t>
  </si>
  <si>
    <t>IN-2014-17069</t>
  </si>
  <si>
    <t>IN-2012-27590</t>
  </si>
  <si>
    <t>ID-2013-48856</t>
  </si>
  <si>
    <t>IN-2012-35682</t>
  </si>
  <si>
    <t>IN-2013-49577</t>
  </si>
  <si>
    <t>IN-2012-43291</t>
  </si>
  <si>
    <t>IN-2011-30502</t>
  </si>
  <si>
    <t>IN-2014-40764</t>
  </si>
  <si>
    <t>IN-2014-65992</t>
  </si>
  <si>
    <t>IN-2014-58460</t>
  </si>
  <si>
    <t>IN-2013-67014</t>
  </si>
  <si>
    <t>IN-2014-36627</t>
  </si>
  <si>
    <t>ID-2014-29655</t>
  </si>
  <si>
    <t>IN-2011-12764</t>
  </si>
  <si>
    <t>IN-2012-74742</t>
  </si>
  <si>
    <t>IN-2012-78879</t>
  </si>
  <si>
    <t>IN-2013-79978</t>
  </si>
  <si>
    <t>IN-2014-21171</t>
  </si>
  <si>
    <t>IN-2013-54736</t>
  </si>
  <si>
    <t>IN-2012-76471</t>
  </si>
  <si>
    <t>IN-2012-10034</t>
  </si>
  <si>
    <t>IN-2011-30040</t>
  </si>
  <si>
    <t>IN-2013-59006</t>
  </si>
  <si>
    <t>IN-2012-63759</t>
  </si>
  <si>
    <t>IN-2012-28528</t>
  </si>
  <si>
    <t>IN-2012-48317</t>
  </si>
  <si>
    <t>IN-2014-39693</t>
  </si>
  <si>
    <t>ID-2011-45272</t>
  </si>
  <si>
    <t>ID-2013-11777</t>
  </si>
  <si>
    <t>ID-2014-30026</t>
  </si>
  <si>
    <t>ID-2012-26778</t>
  </si>
  <si>
    <t>ID-2014-51873</t>
  </si>
  <si>
    <t>ID-2014-68505</t>
  </si>
  <si>
    <t>IN-2012-35598</t>
  </si>
  <si>
    <t>ID-2012-48541</t>
  </si>
  <si>
    <t>IN-2014-14878</t>
  </si>
  <si>
    <t>ID-2013-52041</t>
  </si>
  <si>
    <t>IN-2014-61204</t>
  </si>
  <si>
    <t>ID-2011-57396</t>
  </si>
  <si>
    <t>IN-2013-16516</t>
  </si>
  <si>
    <t>ID-2013-27856</t>
  </si>
  <si>
    <t>ID-2012-73146</t>
  </si>
  <si>
    <t>IN-2014-76450</t>
  </si>
  <si>
    <t>ID-2012-46882</t>
  </si>
  <si>
    <t>IN-2011-15270</t>
  </si>
  <si>
    <t>IN-2012-34562</t>
  </si>
  <si>
    <t>ID-2012-13058</t>
  </si>
  <si>
    <t>IN-2013-22823</t>
  </si>
  <si>
    <t>ID-2014-21178</t>
  </si>
  <si>
    <t>ID-2013-64970</t>
  </si>
  <si>
    <t>IN-2014-17489</t>
  </si>
  <si>
    <t>IN-2011-64557</t>
  </si>
  <si>
    <t>ID-2013-52594</t>
  </si>
  <si>
    <t>ID-2011-45062</t>
  </si>
  <si>
    <t>ID-2014-47225</t>
  </si>
  <si>
    <t>ID-2014-61169</t>
  </si>
  <si>
    <t>ID-2012-36977</t>
  </si>
  <si>
    <t>IN-2011-50361</t>
  </si>
  <si>
    <t>ID-2013-72397</t>
  </si>
  <si>
    <t>ID-2011-28395</t>
  </si>
  <si>
    <t>ID-2011-43788</t>
  </si>
  <si>
    <t>ID-2014-20058</t>
  </si>
  <si>
    <t>ID-2014-44117</t>
  </si>
  <si>
    <t>IN-2013-52566</t>
  </si>
  <si>
    <t>IN-2012-28024</t>
  </si>
  <si>
    <t>IN-2014-25350</t>
  </si>
  <si>
    <t>ID-2011-59601</t>
  </si>
  <si>
    <t>IN-2013-21479</t>
  </si>
  <si>
    <t>ID-2012-13450</t>
  </si>
  <si>
    <t>ID-2014-35038</t>
  </si>
  <si>
    <t>IN-2012-58859</t>
  </si>
  <si>
    <t>ID-2011-43858</t>
  </si>
  <si>
    <t>IN-2014-19064</t>
  </si>
  <si>
    <t>ID-2014-18665</t>
  </si>
  <si>
    <t>ID-2014-43403</t>
  </si>
  <si>
    <t>ID-2014-70640</t>
  </si>
  <si>
    <t>ID-2014-10356</t>
  </si>
  <si>
    <t>ID-2012-37005</t>
  </si>
  <si>
    <t>IN-2014-28570</t>
  </si>
  <si>
    <t>IN-2014-60413</t>
  </si>
  <si>
    <t>IN-2012-64081</t>
  </si>
  <si>
    <t>ID-2014-15186</t>
  </si>
  <si>
    <t>ID-2011-64837</t>
  </si>
  <si>
    <t>IN-2014-21619</t>
  </si>
  <si>
    <t>IN-2011-77885</t>
  </si>
  <si>
    <t>ID-2014-61120</t>
  </si>
  <si>
    <t>IN-2012-40253</t>
  </si>
  <si>
    <t>IN-2013-54673</t>
  </si>
  <si>
    <t>IN-2011-12967</t>
  </si>
  <si>
    <t>ID-2012-34884</t>
  </si>
  <si>
    <t>IN-2012-24097</t>
  </si>
  <si>
    <t>IN-2014-23880</t>
  </si>
  <si>
    <t>ID-2012-55359</t>
  </si>
  <si>
    <t>IN-2014-25679</t>
  </si>
  <si>
    <t>ID-2013-75869</t>
  </si>
  <si>
    <t>IN-2014-70507</t>
  </si>
  <si>
    <t>IN-2012-25238</t>
  </si>
  <si>
    <t>IN-2014-12358</t>
  </si>
  <si>
    <t>IN-2014-73944</t>
  </si>
  <si>
    <t>IN-2012-17363</t>
  </si>
  <si>
    <t>IN-2014-36648</t>
  </si>
  <si>
    <t>IN-2014-37117</t>
  </si>
  <si>
    <t>IN-2011-73867</t>
  </si>
  <si>
    <t>IN-2014-24657</t>
  </si>
  <si>
    <t>IN-2013-41681</t>
  </si>
  <si>
    <t>IN-2014-25196</t>
  </si>
  <si>
    <t>IN-2014-49402</t>
  </si>
  <si>
    <t>IN-2014-39301</t>
  </si>
  <si>
    <t>ID-2012-34772</t>
  </si>
  <si>
    <t>IN-2014-59762</t>
  </si>
  <si>
    <t>ID-2013-73993</t>
  </si>
  <si>
    <t>IN-2014-58236</t>
  </si>
  <si>
    <t>IN-2012-24216</t>
  </si>
  <si>
    <t>IN-2013-54162</t>
  </si>
  <si>
    <t>IN-2012-72600</t>
  </si>
  <si>
    <t>IN-2014-44047</t>
  </si>
  <si>
    <t>ID-2011-39630</t>
  </si>
  <si>
    <t>IN-2013-79929</t>
  </si>
  <si>
    <t>IN-2011-24188</t>
  </si>
  <si>
    <t>IN-2013-58222</t>
  </si>
  <si>
    <t>ID-2011-54176</t>
  </si>
  <si>
    <t>IN-2012-32749</t>
  </si>
  <si>
    <t>IN-2011-13030</t>
  </si>
  <si>
    <t>IN-2012-25203</t>
  </si>
  <si>
    <t>ID-2013-10636</t>
  </si>
  <si>
    <t>BK-2013-5970</t>
  </si>
  <si>
    <t>ES-2014-2390994</t>
  </si>
  <si>
    <t>ES-2013-5306452</t>
  </si>
  <si>
    <t>MX-2014-133046</t>
  </si>
  <si>
    <t>IN-2012-45979</t>
  </si>
  <si>
    <t>MX-2013-164448</t>
  </si>
  <si>
    <t>ES-2012-3217372</t>
  </si>
  <si>
    <t>MX-2013-129952</t>
  </si>
  <si>
    <t>CG-2013-6650</t>
  </si>
  <si>
    <t>IN-2011-83877</t>
  </si>
  <si>
    <t>ES-2013-4099908</t>
  </si>
  <si>
    <t>ES-2011-2087720</t>
  </si>
  <si>
    <t>MX-2014-130666</t>
  </si>
  <si>
    <t>MX-2012-163475</t>
  </si>
  <si>
    <t>MX-2014-165841</t>
  </si>
  <si>
    <t>ES-2014-2349858</t>
  </si>
  <si>
    <t>ES-2014-1141847</t>
  </si>
  <si>
    <t>MX-2011-161907</t>
  </si>
  <si>
    <t>ES-2012-1295099</t>
  </si>
  <si>
    <t>LY-2011-4410</t>
  </si>
  <si>
    <t>RO-2011-2950</t>
  </si>
  <si>
    <t>PL-2011-200</t>
  </si>
  <si>
    <t>HU-2012-5560</t>
  </si>
  <si>
    <t>UP-2014-4410</t>
  </si>
  <si>
    <t>ES-2014-2571250</t>
  </si>
  <si>
    <t>MX-2011-140389</t>
  </si>
  <si>
    <t>MX-2014-135867</t>
  </si>
  <si>
    <t>MX-2014-102246</t>
  </si>
  <si>
    <t>MX-2014-131982</t>
  </si>
  <si>
    <t>US-2012-126620</t>
  </si>
  <si>
    <t>MX-2014-130778</t>
  </si>
  <si>
    <t>ES-2014-3977451</t>
  </si>
  <si>
    <t>MX-2013-152709</t>
  </si>
  <si>
    <t>ES-2013-4242041</t>
  </si>
  <si>
    <t>MX-2013-117702</t>
  </si>
  <si>
    <t>ES-2012-5490702</t>
  </si>
  <si>
    <t>IN-2012-28493</t>
  </si>
  <si>
    <t>RO-2013-4270</t>
  </si>
  <si>
    <t>AG-2012-4750</t>
  </si>
  <si>
    <t>AG-2011-8390</t>
  </si>
  <si>
    <t>MA-2014-3430</t>
  </si>
  <si>
    <t>MO-2014-7900</t>
  </si>
  <si>
    <t>MX-2012-138023</t>
  </si>
  <si>
    <t>IN-2014-83919</t>
  </si>
  <si>
    <t>IN-2014-71914</t>
  </si>
  <si>
    <t>IN-2012-78403</t>
  </si>
  <si>
    <t>MX-2011-135251</t>
  </si>
  <si>
    <t>IZ-2013-9650</t>
  </si>
  <si>
    <t>IS-2011-7780</t>
  </si>
  <si>
    <t>MA-2013-7190</t>
  </si>
  <si>
    <t>MO-2013-8380</t>
  </si>
  <si>
    <t>EG-2011-1980</t>
  </si>
  <si>
    <t>EZ-2012-2990</t>
  </si>
  <si>
    <t>IN-2012-30964</t>
  </si>
  <si>
    <t>IN-2012-20996</t>
  </si>
  <si>
    <t>IN-2014-81546</t>
  </si>
  <si>
    <t>ES-2014-3212447</t>
  </si>
  <si>
    <t>ES-2013-4305617</t>
  </si>
  <si>
    <t>ES-2014-3800209</t>
  </si>
  <si>
    <t>ES-2013-1449332</t>
  </si>
  <si>
    <t>IT-2014-4707944</t>
  </si>
  <si>
    <t>ES-2014-4136794</t>
  </si>
  <si>
    <t>ES-2013-4465613</t>
  </si>
  <si>
    <t>MX-2014-100825</t>
  </si>
  <si>
    <t>MX-2013-144547</t>
  </si>
  <si>
    <t>MX-2012-152499</t>
  </si>
  <si>
    <t>MX-2013-142531</t>
  </si>
  <si>
    <t>MX-2013-165904</t>
  </si>
  <si>
    <t>MX-2014-159387</t>
  </si>
  <si>
    <t>MX-2013-124898</t>
  </si>
  <si>
    <t>IN-2012-57424</t>
  </si>
  <si>
    <t>IT-2014-3503714</t>
  </si>
  <si>
    <t>MX-2014-135881</t>
  </si>
  <si>
    <t>IN-2011-20639</t>
  </si>
  <si>
    <t>IN-2011-33351</t>
  </si>
  <si>
    <t>IN-2014-64501</t>
  </si>
  <si>
    <t>ES-2011-1822857</t>
  </si>
  <si>
    <t>IT-2014-1229866</t>
  </si>
  <si>
    <t>KZ-2011-1420</t>
  </si>
  <si>
    <t>KZ-2013-6120</t>
  </si>
  <si>
    <t>IN-2012-81623</t>
  </si>
  <si>
    <t>IT-2012-5981970</t>
  </si>
  <si>
    <t>NI-2012-9150</t>
  </si>
  <si>
    <t>NI-2012-8280</t>
  </si>
  <si>
    <t>NI-2014-130</t>
  </si>
  <si>
    <t>NI-2012-9860</t>
  </si>
  <si>
    <t>US-2011-157441</t>
  </si>
  <si>
    <t>MX-2013-118101</t>
  </si>
  <si>
    <t>US-2012-119585</t>
  </si>
  <si>
    <t>TU-2011-9640</t>
  </si>
  <si>
    <t>TU-2011-790</t>
  </si>
  <si>
    <t>TU-2012-1350</t>
  </si>
  <si>
    <t>TU-2011-3980</t>
  </si>
  <si>
    <t>TU-2014-7830</t>
  </si>
  <si>
    <t>TU-2011-4460</t>
  </si>
  <si>
    <t>ID-2014-29081</t>
  </si>
  <si>
    <t>ID-2012-79586</t>
  </si>
  <si>
    <t>ID-2014-13135</t>
  </si>
  <si>
    <t>ID-2012-73125</t>
  </si>
  <si>
    <t>IN-2014-32812</t>
  </si>
  <si>
    <t>ID-2013-24804</t>
  </si>
  <si>
    <t>IN-2013-19645</t>
  </si>
  <si>
    <t>IN-2013-52419</t>
  </si>
  <si>
    <t>IN-2011-52587</t>
  </si>
  <si>
    <t>ID-2012-61071</t>
  </si>
  <si>
    <t>IT-2011-1088680</t>
  </si>
  <si>
    <t>ES-2012-2368795</t>
  </si>
  <si>
    <t>ES-2014-1874741</t>
  </si>
  <si>
    <t>ID-2014-85879</t>
  </si>
  <si>
    <t>ID-2014-80020</t>
  </si>
  <si>
    <t>IN-2013-86754</t>
  </si>
  <si>
    <t>IN-2014-74301</t>
  </si>
  <si>
    <t>ID-2014-21346</t>
  </si>
  <si>
    <t>IN-2014-53574</t>
  </si>
  <si>
    <t>IN-2014-24853</t>
  </si>
  <si>
    <t>ID-2014-78774</t>
  </si>
  <si>
    <t>IN-2014-24902</t>
  </si>
  <si>
    <t>ID-2013-16180</t>
  </si>
  <si>
    <t>ID-2014-35892</t>
  </si>
  <si>
    <t>ID-2014-72110</t>
  </si>
  <si>
    <t>ES-2014-3031425</t>
  </si>
  <si>
    <t>IN-2013-58873</t>
  </si>
  <si>
    <t>MX-2012-154249</t>
  </si>
  <si>
    <t>IN-2011-16215</t>
  </si>
  <si>
    <t>IN-2011-21668</t>
  </si>
  <si>
    <t>ES-2012-1354648</t>
  </si>
  <si>
    <t>IN-2013-76646</t>
  </si>
  <si>
    <t>CM-2013-1220</t>
  </si>
  <si>
    <t>MX-2014-142265</t>
  </si>
  <si>
    <t>UP-2014-4650</t>
  </si>
  <si>
    <t>MX-2012-147823</t>
  </si>
  <si>
    <t>MX-2013-116155</t>
  </si>
  <si>
    <t>MX-2011-127250</t>
  </si>
  <si>
    <t>TZ-2011-7370</t>
  </si>
  <si>
    <t>IR-2014-6760</t>
  </si>
  <si>
    <t>IN-2011-85641</t>
  </si>
  <si>
    <t>ES-2013-4736780</t>
  </si>
  <si>
    <t>IN-2014-31622</t>
  </si>
  <si>
    <t>IN-2011-25588</t>
  </si>
  <si>
    <t>IR-2013-4780</t>
  </si>
  <si>
    <t>MX-2012-161809</t>
  </si>
  <si>
    <t>IN-2013-55604</t>
  </si>
  <si>
    <t>SG-2011-7810</t>
  </si>
  <si>
    <t>NI-2011-4520</t>
  </si>
  <si>
    <t>US-2012-114860</t>
  </si>
  <si>
    <t>MX-2013-116036</t>
  </si>
  <si>
    <t>ID-2011-45804</t>
  </si>
  <si>
    <t>IN-2011-72467</t>
  </si>
  <si>
    <t>IN-2011-62583</t>
  </si>
  <si>
    <t>US-2011-112417</t>
  </si>
  <si>
    <t>US-2014-112011</t>
  </si>
  <si>
    <t>US-2014-129091</t>
  </si>
  <si>
    <t>IN-2012-36067</t>
  </si>
  <si>
    <t>SF-2013-7250</t>
  </si>
  <si>
    <t>IN-2011-77892</t>
  </si>
  <si>
    <t>IZ-2013-8420</t>
  </si>
  <si>
    <t>IN-2014-39546</t>
  </si>
  <si>
    <t>MX-2013-114048</t>
  </si>
  <si>
    <t>IR-2013-9580</t>
  </si>
  <si>
    <t>PL-2014-5000</t>
  </si>
  <si>
    <t>MO-2011-2480</t>
  </si>
  <si>
    <t>SG-2014-5940</t>
  </si>
  <si>
    <t>MX-2014-117744</t>
  </si>
  <si>
    <t>US-2013-117583</t>
  </si>
  <si>
    <t>ES-2014-4934407</t>
  </si>
  <si>
    <t>ES-2011-2933675</t>
  </si>
  <si>
    <t>ES-2013-1795340</t>
  </si>
  <si>
    <t>ES-2011-1702031</t>
  </si>
  <si>
    <t>ES-2013-2374863</t>
  </si>
  <si>
    <t>ES-2013-4937270</t>
  </si>
  <si>
    <t>ES-2013-3033501</t>
  </si>
  <si>
    <t>ES-2013-5819284</t>
  </si>
  <si>
    <t>ES-2014-3157402</t>
  </si>
  <si>
    <t>ES-2014-1280356</t>
  </si>
  <si>
    <t>ES-2013-3250735</t>
  </si>
  <si>
    <t>ES-2013-1899410</t>
  </si>
  <si>
    <t>ES-2013-3086085</t>
  </si>
  <si>
    <t>KZ-2014-6760</t>
  </si>
  <si>
    <t>YM-2012-7640</t>
  </si>
  <si>
    <t>ID-2014-81364</t>
  </si>
  <si>
    <t>US-2013-148222</t>
  </si>
  <si>
    <t>TU-2014-9620</t>
  </si>
  <si>
    <t>TU-2013-8060</t>
  </si>
  <si>
    <t>TU-2012-900</t>
  </si>
  <si>
    <t>ID-2014-28787</t>
  </si>
  <si>
    <t>IN-2014-54211</t>
  </si>
  <si>
    <t>ID-2012-79124</t>
  </si>
  <si>
    <t>ID-2014-33659</t>
  </si>
  <si>
    <t>IT-2012-5253267</t>
  </si>
  <si>
    <t>ES-2013-5491146</t>
  </si>
  <si>
    <t>IT-2013-3789864</t>
  </si>
  <si>
    <t>ID-2013-35402</t>
  </si>
  <si>
    <t>ID-2013-35458</t>
  </si>
  <si>
    <t>ID-2013-44383</t>
  </si>
  <si>
    <t>IN-2013-30229</t>
  </si>
  <si>
    <t>MX-2012-115469</t>
  </si>
  <si>
    <t>MX-2013-103555</t>
  </si>
  <si>
    <t>MX-2012-154088</t>
  </si>
  <si>
    <t>MX-2012-159002</t>
  </si>
  <si>
    <t>MX-2012-128972</t>
  </si>
  <si>
    <t>MX-2013-129714</t>
  </si>
  <si>
    <t>TS-2013-9630</t>
  </si>
  <si>
    <t>AO-2014-2460</t>
  </si>
  <si>
    <t>IN-2012-52496</t>
  </si>
  <si>
    <t>MO-2013-2970</t>
  </si>
  <si>
    <t>IN-2012-35668</t>
  </si>
  <si>
    <t>ES-2013-5242886</t>
  </si>
  <si>
    <t>IS-2013-220</t>
  </si>
  <si>
    <t>MO-2012-7930</t>
  </si>
  <si>
    <t>IN-2014-80377</t>
  </si>
  <si>
    <t>ES-2013-4310512</t>
  </si>
  <si>
    <t>EZ-2011-4800</t>
  </si>
  <si>
    <t>CA-2012-6010</t>
  </si>
  <si>
    <t>IN-2012-24426</t>
  </si>
  <si>
    <t>ES-2011-1849602</t>
  </si>
  <si>
    <t>DJ-2013-9080</t>
  </si>
  <si>
    <t>CA-2014-3040</t>
  </si>
  <si>
    <t>ES-2014-3307997</t>
  </si>
  <si>
    <t>ES-2014-5326420</t>
  </si>
  <si>
    <t>ES-2012-3337263</t>
  </si>
  <si>
    <t>IT-2014-5184244</t>
  </si>
  <si>
    <t>ID-2012-84927</t>
  </si>
  <si>
    <t>IT-2013-5238226</t>
  </si>
  <si>
    <t>ID-2013-71487</t>
  </si>
  <si>
    <t>ID-2011-27779</t>
  </si>
  <si>
    <t>NI-2013-2300</t>
  </si>
  <si>
    <t>MX-2014-132528</t>
  </si>
  <si>
    <t>MX-2014-144407</t>
  </si>
  <si>
    <t>TU-2011-7240</t>
  </si>
  <si>
    <t>TU-2013-3670</t>
  </si>
  <si>
    <t>ID-2014-50970</t>
  </si>
  <si>
    <t>IN-2014-64186</t>
  </si>
  <si>
    <t>ID-2013-78452</t>
  </si>
  <si>
    <t>ID-2014-58264</t>
  </si>
  <si>
    <t>ID-2013-13562</t>
  </si>
  <si>
    <t>MX-2014-159667</t>
  </si>
  <si>
    <t>MX-2014-148299</t>
  </si>
  <si>
    <t>ES-2011-4316248</t>
  </si>
  <si>
    <t>ES-2012-5776825</t>
  </si>
  <si>
    <t>ES-2013-5912455</t>
  </si>
  <si>
    <t>IT-2012-4452672</t>
  </si>
  <si>
    <t>IT-2013-4874491</t>
  </si>
  <si>
    <t>ES-2014-1933744</t>
  </si>
  <si>
    <t>ES-2012-3497513</t>
  </si>
  <si>
    <t>IT-2014-3306532</t>
  </si>
  <si>
    <t>ID-2014-83219</t>
  </si>
  <si>
    <t>IN-2012-53119</t>
  </si>
  <si>
    <t>ID-2014-58600</t>
  </si>
  <si>
    <t>NI-2014-9880</t>
  </si>
  <si>
    <t>US-2013-124947</t>
  </si>
  <si>
    <t>TU-2013-1860</t>
  </si>
  <si>
    <t>TU-2011-3950</t>
  </si>
  <si>
    <t>TU-2011-4710</t>
  </si>
  <si>
    <t>TU-2012-5450</t>
  </si>
  <si>
    <t>ES-2012-4400520</t>
  </si>
  <si>
    <t>ES-2014-4576851</t>
  </si>
  <si>
    <t>ES-2013-3404025</t>
  </si>
  <si>
    <t>ES-2011-5118812</t>
  </si>
  <si>
    <t>ES-2014-5779828</t>
  </si>
  <si>
    <t>ES-2012-2435356</t>
  </si>
  <si>
    <t>MX-2012-108924</t>
  </si>
  <si>
    <t>IN-2013-83352</t>
  </si>
  <si>
    <t>AG-2012-1940</t>
  </si>
  <si>
    <t>MX-2014-142566</t>
  </si>
  <si>
    <t>IN-2013-59867</t>
  </si>
  <si>
    <t>CA-2011-6580</t>
  </si>
  <si>
    <t>LY-2013-3570</t>
  </si>
  <si>
    <t>IZ-2012-4650</t>
  </si>
  <si>
    <t>UP-2014-1540</t>
  </si>
  <si>
    <t>MX-2014-146612</t>
  </si>
  <si>
    <t>ES-2011-3523269</t>
  </si>
  <si>
    <t>ES-2014-5822421</t>
  </si>
  <si>
    <t>SY-2013-4060</t>
  </si>
  <si>
    <t>IN-2012-81133</t>
  </si>
  <si>
    <t>MX-2012-110352</t>
  </si>
  <si>
    <t>ES-2013-4145439</t>
  </si>
  <si>
    <t>IN-2013-38125</t>
  </si>
  <si>
    <t>CA-2012-7440</t>
  </si>
  <si>
    <t>MX-2014-119424</t>
  </si>
  <si>
    <t>ML-2012-5100</t>
  </si>
  <si>
    <t>GH-2012-6170</t>
  </si>
  <si>
    <t>ES-2013-4972434</t>
  </si>
  <si>
    <t>IR-2014-4680</t>
  </si>
  <si>
    <t>IZ-2014-9320</t>
  </si>
  <si>
    <t>CA-2013-3830</t>
  </si>
  <si>
    <t>MX-2014-156629</t>
  </si>
  <si>
    <t>IN-2011-54435</t>
  </si>
  <si>
    <t>IN-2013-84654</t>
  </si>
  <si>
    <t>IN-2012-84766</t>
  </si>
  <si>
    <t>IT-2012-4831874</t>
  </si>
  <si>
    <t>MX-2014-161949</t>
  </si>
  <si>
    <t>IN-2013-14325</t>
  </si>
  <si>
    <t>IN-2014-15403</t>
  </si>
  <si>
    <t>ID-2012-28780</t>
  </si>
  <si>
    <t>IN-2011-30033</t>
  </si>
  <si>
    <t>IT-2011-3708838</t>
  </si>
  <si>
    <t>ID-2014-76380</t>
  </si>
  <si>
    <t>IN-2012-65747</t>
  </si>
  <si>
    <t>IN-2011-16985</t>
  </si>
  <si>
    <t>ID-2012-55422</t>
  </si>
  <si>
    <t>IN-2013-62527</t>
  </si>
  <si>
    <t>ES-2012-4541942</t>
  </si>
  <si>
    <t>ES-2012-1101132</t>
  </si>
  <si>
    <t>ES-2011-1786064</t>
  </si>
  <si>
    <t>ES-2014-4299662</t>
  </si>
  <si>
    <t>ES-2012-2939495</t>
  </si>
  <si>
    <t>ES-2011-5426048</t>
  </si>
  <si>
    <t>ES-2014-1615264</t>
  </si>
  <si>
    <t>ES-2012-5853394</t>
  </si>
  <si>
    <t>ES-2012-4938915</t>
  </si>
  <si>
    <t>ES-2012-5642589</t>
  </si>
  <si>
    <t>ES-2013-3323529</t>
  </si>
  <si>
    <t>ES-2013-3495942</t>
  </si>
  <si>
    <t>ES-2014-3256320</t>
  </si>
  <si>
    <t>IT-2014-1431014</t>
  </si>
  <si>
    <t>ES-2012-1553989</t>
  </si>
  <si>
    <t>IT-2014-4778257</t>
  </si>
  <si>
    <t>ES-2012-2522694</t>
  </si>
  <si>
    <t>ES-2012-3116842</t>
  </si>
  <si>
    <t>ES-2011-5008680</t>
  </si>
  <si>
    <t>ES-2013-2963054</t>
  </si>
  <si>
    <t>ES-2012-4586186</t>
  </si>
  <si>
    <t>ES-2013-5254583</t>
  </si>
  <si>
    <t>ES-2014-2045351</t>
  </si>
  <si>
    <t>ES-2012-4687979</t>
  </si>
  <si>
    <t>ES-2014-1822203</t>
  </si>
  <si>
    <t>ES-2011-2257437</t>
  </si>
  <si>
    <t>IT-2014-2540551</t>
  </si>
  <si>
    <t>IT-2014-5630655</t>
  </si>
  <si>
    <t>IT-2013-4659236</t>
  </si>
  <si>
    <t>ES-2012-4718408</t>
  </si>
  <si>
    <t>IT-2012-2494521</t>
  </si>
  <si>
    <t>IT-2011-5951216</t>
  </si>
  <si>
    <t>ES-2013-2672620</t>
  </si>
  <si>
    <t>MX-2012-169229</t>
  </si>
  <si>
    <t>MX-2014-107839</t>
  </si>
  <si>
    <t>MX-2014-160738</t>
  </si>
  <si>
    <t>MX-2013-136735</t>
  </si>
  <si>
    <t>MX-2013-139556</t>
  </si>
  <si>
    <t>MX-2011-132570</t>
  </si>
  <si>
    <t>MX-2012-141089</t>
  </si>
  <si>
    <t>MX-2013-102806</t>
  </si>
  <si>
    <t>MX-2012-167248</t>
  </si>
  <si>
    <t>MX-2014-168543</t>
  </si>
  <si>
    <t>MX-2014-118206</t>
  </si>
  <si>
    <t>MX-2014-158008</t>
  </si>
  <si>
    <t>MX-2012-128664</t>
  </si>
  <si>
    <t>MX-2013-155635</t>
  </si>
  <si>
    <t>MX-2014-134334</t>
  </si>
  <si>
    <t>MX-2012-142104</t>
  </si>
  <si>
    <t>MX-2013-130582</t>
  </si>
  <si>
    <t>MX-2013-169572</t>
  </si>
  <si>
    <t>MX-2011-148845</t>
  </si>
  <si>
    <t>MX-2013-141901</t>
  </si>
  <si>
    <t>MX-2013-101490</t>
  </si>
  <si>
    <t>MX-2013-110331</t>
  </si>
  <si>
    <t>MX-2014-102351</t>
  </si>
  <si>
    <t>MX-2013-166590</t>
  </si>
  <si>
    <t>MX-2014-168298</t>
  </si>
  <si>
    <t>MX-2012-122028</t>
  </si>
  <si>
    <t>MX-2014-156321</t>
  </si>
  <si>
    <t>MX-2014-148369</t>
  </si>
  <si>
    <t>MX-2013-109547</t>
  </si>
  <si>
    <t>MX-2014-106236</t>
  </si>
  <si>
    <t>MX-2012-119130</t>
  </si>
  <si>
    <t>MX-2012-105956</t>
  </si>
  <si>
    <t>MX-2012-101154</t>
  </si>
  <si>
    <t>MX-2014-120271</t>
  </si>
  <si>
    <t>MX-2011-122434</t>
  </si>
  <si>
    <t>MX-2014-153227</t>
  </si>
  <si>
    <t>MX-2014-122308</t>
  </si>
  <si>
    <t>MX-2011-109876</t>
  </si>
  <si>
    <t>MX-2013-140354</t>
  </si>
  <si>
    <t>MX-2011-104836</t>
  </si>
  <si>
    <t>MX-2014-153997</t>
  </si>
  <si>
    <t>MX-2012-162411</t>
  </si>
  <si>
    <t>MX-2014-161354</t>
  </si>
  <si>
    <t>MX-2011-120677</t>
  </si>
  <si>
    <t>MX-2011-124555</t>
  </si>
  <si>
    <t>MX-2014-145051</t>
  </si>
  <si>
    <t>US-2014-126998</t>
  </si>
  <si>
    <t>US-2013-163825</t>
  </si>
  <si>
    <t>US-2014-164882</t>
  </si>
  <si>
    <t>US-2012-107741</t>
  </si>
  <si>
    <t>US-2011-156902</t>
  </si>
  <si>
    <t>US-2014-156580</t>
  </si>
  <si>
    <t>US-2012-168627</t>
  </si>
  <si>
    <t>US-2014-162999</t>
  </si>
  <si>
    <t>US-2012-151372</t>
  </si>
  <si>
    <t>MX-2012-161634</t>
  </si>
  <si>
    <t>US-2011-122385</t>
  </si>
  <si>
    <t>US-2012-157161</t>
  </si>
  <si>
    <t>IN-2012-63080</t>
  </si>
  <si>
    <t>IN-2013-51502</t>
  </si>
  <si>
    <t>IN-2013-73881</t>
  </si>
  <si>
    <t>IN-2014-16488</t>
  </si>
  <si>
    <t>IN-2011-11350</t>
  </si>
  <si>
    <t>IN-2011-50725</t>
  </si>
  <si>
    <t>IN-2013-51334</t>
  </si>
  <si>
    <t>IN-2011-14528</t>
  </si>
  <si>
    <t>IN-2012-70829</t>
  </si>
  <si>
    <t>IN-2014-19967</t>
  </si>
  <si>
    <t>IN-2011-43109</t>
  </si>
  <si>
    <t>IN-2013-12092</t>
  </si>
  <si>
    <t>IN-2012-42367</t>
  </si>
  <si>
    <t>IN-2013-10097</t>
  </si>
  <si>
    <t>IN-2012-55485</t>
  </si>
  <si>
    <t>IN-2013-55772</t>
  </si>
  <si>
    <t>IN-2014-75785</t>
  </si>
  <si>
    <t>IN-2011-18959</t>
  </si>
  <si>
    <t>IN-2013-62128</t>
  </si>
  <si>
    <t>IN-2013-34940</t>
  </si>
  <si>
    <t>IN-2013-69128</t>
  </si>
  <si>
    <t>IN-2012-28269</t>
  </si>
  <si>
    <t>IN-2014-68855</t>
  </si>
  <si>
    <t>IN-2013-65950</t>
  </si>
  <si>
    <t>IN-2012-73930</t>
  </si>
  <si>
    <t>IN-2013-15466</t>
  </si>
  <si>
    <t>IN-2012-22900</t>
  </si>
  <si>
    <t>ID-2011-22935</t>
  </si>
  <si>
    <t>IN-2014-10377</t>
  </si>
  <si>
    <t>IN-2014-41891</t>
  </si>
  <si>
    <t>IN-2013-20912</t>
  </si>
  <si>
    <t>IN-2014-30845</t>
  </si>
  <si>
    <t>ID-2013-75820</t>
  </si>
  <si>
    <t>ID-2011-11385</t>
  </si>
  <si>
    <t>ID-2014-78942</t>
  </si>
  <si>
    <t>IN-2011-26967</t>
  </si>
  <si>
    <t>ID-2013-59566</t>
  </si>
  <si>
    <t>ID-2014-24685</t>
  </si>
  <si>
    <t>ID-2013-68757</t>
  </si>
  <si>
    <t>ID-2014-75057</t>
  </si>
  <si>
    <t>IN-2012-52223</t>
  </si>
  <si>
    <t>ID-2011-70787</t>
  </si>
  <si>
    <t>ID-2014-28913</t>
  </si>
  <si>
    <t>ID-2013-54036</t>
  </si>
  <si>
    <t>IN-2014-69296</t>
  </si>
  <si>
    <t>IN-2012-70612</t>
  </si>
  <si>
    <t>ID-2013-33197</t>
  </si>
  <si>
    <t>ID-2012-50123</t>
  </si>
  <si>
    <t>IN-2013-79992</t>
  </si>
  <si>
    <t>IN-2014-51194</t>
  </si>
  <si>
    <t>ID-2014-14794</t>
  </si>
  <si>
    <t>IN-2014-62730</t>
  </si>
  <si>
    <t>ID-2014-40281</t>
  </si>
  <si>
    <t>IN-2014-22088</t>
  </si>
  <si>
    <t>ID-2014-65824</t>
  </si>
  <si>
    <t>ID-2014-18644</t>
  </si>
  <si>
    <t>ID-2014-48961</t>
  </si>
  <si>
    <t>ID-2013-68792</t>
  </si>
  <si>
    <t>ID-2011-75652</t>
  </si>
  <si>
    <t>ID-2013-49724</t>
  </si>
  <si>
    <t>ID-2013-24545</t>
  </si>
  <si>
    <t>IN-2012-74966</t>
  </si>
  <si>
    <t>IN-2014-56437</t>
  </si>
  <si>
    <t>IN-2012-43074</t>
  </si>
  <si>
    <t>ID-2012-37047</t>
  </si>
  <si>
    <t>IN-2012-12981</t>
  </si>
  <si>
    <t>ID-2013-64060</t>
  </si>
  <si>
    <t>IN-2014-66965</t>
  </si>
  <si>
    <t>IN-2013-15865</t>
  </si>
  <si>
    <t>IN-2011-51530</t>
  </si>
  <si>
    <t>IN-2013-25686</t>
  </si>
  <si>
    <t>IN-2013-64683</t>
  </si>
  <si>
    <t>IN-2012-25182</t>
  </si>
  <si>
    <t>ID-2013-66125</t>
  </si>
  <si>
    <t>IN-2013-73825</t>
  </si>
  <si>
    <t>ID-2011-28927</t>
  </si>
  <si>
    <t>IN-2012-13702</t>
  </si>
  <si>
    <t>ID-2011-32819</t>
  </si>
  <si>
    <t>IN-2014-54281</t>
  </si>
  <si>
    <t>ES-2013-2639112</t>
  </si>
  <si>
    <t>ES-2014-1309397</t>
  </si>
  <si>
    <t>ES-2013-2993189</t>
  </si>
  <si>
    <t>ES-2012-4229401</t>
  </si>
  <si>
    <t>ES-2013-3980089</t>
  </si>
  <si>
    <t>ES-2013-1030020</t>
  </si>
  <si>
    <t>ES-2013-3609962</t>
  </si>
  <si>
    <t>ES-2011-5796288</t>
  </si>
  <si>
    <t>ES-2014-4438910</t>
  </si>
  <si>
    <t>ES-2012-1540709</t>
  </si>
  <si>
    <t>ES-2013-4456541</t>
  </si>
  <si>
    <t>ES-2013-1986520</t>
  </si>
  <si>
    <t>ES-2013-5039157</t>
  </si>
  <si>
    <t>ES-2012-3945862</t>
  </si>
  <si>
    <t>ES-2013-2936336</t>
  </si>
  <si>
    <t>ES-2013-2027910</t>
  </si>
  <si>
    <t>ES-2014-1029595</t>
  </si>
  <si>
    <t>ES-2014-3984539</t>
  </si>
  <si>
    <t>ES-2012-5112933</t>
  </si>
  <si>
    <t>ES-2014-4018263</t>
  </si>
  <si>
    <t>ES-2011-3104322</t>
  </si>
  <si>
    <t>ES-2014-3405449</t>
  </si>
  <si>
    <t>IT-2013-2274165</t>
  </si>
  <si>
    <t>ES-2013-1450713</t>
  </si>
  <si>
    <t>ES-2012-1994326</t>
  </si>
  <si>
    <t>ES-2012-3631542</t>
  </si>
  <si>
    <t>IT-2013-2758255</t>
  </si>
  <si>
    <t>ES-2014-2332746</t>
  </si>
  <si>
    <t>ES-2014-1314291</t>
  </si>
  <si>
    <t>IT-2014-3219372</t>
  </si>
  <si>
    <t>ES-2012-1360211</t>
  </si>
  <si>
    <t>ES-2013-2062612</t>
  </si>
  <si>
    <t>IT-2012-4835449</t>
  </si>
  <si>
    <t>ES-2014-2598901</t>
  </si>
  <si>
    <t>IT-2014-1858881</t>
  </si>
  <si>
    <t>IT-2013-3257215</t>
  </si>
  <si>
    <t>ES-2014-3736084</t>
  </si>
  <si>
    <t>ES-2014-4919879</t>
  </si>
  <si>
    <t>ES-2012-4769211</t>
  </si>
  <si>
    <t>IT-2013-1215824</t>
  </si>
  <si>
    <t>ES-2012-4741068</t>
  </si>
  <si>
    <t>ES-2013-5690968</t>
  </si>
  <si>
    <t>IT-2012-2122628</t>
  </si>
  <si>
    <t>IT-2012-2637730</t>
  </si>
  <si>
    <t>ES-2014-3381506</t>
  </si>
  <si>
    <t>ES-2014-5329048</t>
  </si>
  <si>
    <t>ES-2013-3709304</t>
  </si>
  <si>
    <t>IT-2011-4546695</t>
  </si>
  <si>
    <t>ES-2011-2111237</t>
  </si>
  <si>
    <t>MX-2014-117590</t>
  </si>
  <si>
    <t>MX-2012-168221</t>
  </si>
  <si>
    <t>MX-2011-164574</t>
  </si>
  <si>
    <t>MX-2011-131324</t>
  </si>
  <si>
    <t>MX-2013-150721</t>
  </si>
  <si>
    <t>MX-2014-106964</t>
  </si>
  <si>
    <t>MX-2013-167906</t>
  </si>
  <si>
    <t>MX-2014-129525</t>
  </si>
  <si>
    <t>MX-2014-146101</t>
  </si>
  <si>
    <t>MX-2013-153451</t>
  </si>
  <si>
    <t>MX-2014-150343</t>
  </si>
  <si>
    <t>MX-2014-132290</t>
  </si>
  <si>
    <t>MX-2011-155978</t>
  </si>
  <si>
    <t>MX-2014-167409</t>
  </si>
  <si>
    <t>US-2011-119935</t>
  </si>
  <si>
    <t>US-2011-166548</t>
  </si>
  <si>
    <t>US-2012-150350</t>
  </si>
  <si>
    <t>US-2011-154522</t>
  </si>
  <si>
    <t>US-2014-153738</t>
  </si>
  <si>
    <t>MX-2011-169656</t>
  </si>
  <si>
    <t>US-2013-112788</t>
  </si>
  <si>
    <t>US-2014-130281</t>
  </si>
  <si>
    <t>US-2014-152870</t>
  </si>
  <si>
    <t>US-2014-117121</t>
  </si>
  <si>
    <t>MX-2012-121328</t>
  </si>
  <si>
    <t>US-2013-106327</t>
  </si>
  <si>
    <t>US-2012-156797</t>
  </si>
  <si>
    <t>US-2011-104556</t>
  </si>
  <si>
    <t>US-2014-148110</t>
  </si>
  <si>
    <t>US-2014-167416</t>
  </si>
  <si>
    <t>US-2011-100391</t>
  </si>
  <si>
    <t>NI-2013-3910</t>
  </si>
  <si>
    <t>NI-2011-5880</t>
  </si>
  <si>
    <t>US-2012-108567</t>
  </si>
  <si>
    <t>US-2013-139409</t>
  </si>
  <si>
    <t>US-2011-114965</t>
  </si>
  <si>
    <t>TU-2011-9810</t>
  </si>
  <si>
    <t>TU-2014-7640</t>
  </si>
  <si>
    <t>AO-2012-2650</t>
  </si>
  <si>
    <t>SG-2013-8850</t>
  </si>
  <si>
    <t>GV-2014-9540</t>
  </si>
  <si>
    <t>HR-2012-1600</t>
  </si>
  <si>
    <t>MO-2014-7020</t>
  </si>
  <si>
    <t>SA-2014-7010</t>
  </si>
  <si>
    <t>SF-2013-800</t>
  </si>
  <si>
    <t>EG-2011-120</t>
  </si>
  <si>
    <t>MZ-2012-5290</t>
  </si>
  <si>
    <t>CG-2012-8780</t>
  </si>
  <si>
    <t>CG-2011-1390</t>
  </si>
  <si>
    <t>CA-2012-4750</t>
  </si>
  <si>
    <t>MO-2012-2530</t>
  </si>
  <si>
    <t>KE-2014-8380</t>
  </si>
  <si>
    <t>SF-2011-4480</t>
  </si>
  <si>
    <t>UP-2014-760</t>
  </si>
  <si>
    <t>MO-2014-5620</t>
  </si>
  <si>
    <t>RO-2012-2830</t>
  </si>
  <si>
    <t>CA-2013-8690</t>
  </si>
  <si>
    <t>MA-2011-3960</t>
  </si>
  <si>
    <t>IR-2013-6040</t>
  </si>
  <si>
    <t>CA-2014-8860</t>
  </si>
  <si>
    <t>RO-2012-6560</t>
  </si>
  <si>
    <t>SY-2013-1680</t>
  </si>
  <si>
    <t>UP-2012-7610</t>
  </si>
  <si>
    <t>MO-2011-4000</t>
  </si>
  <si>
    <t>RS-2013-1800</t>
  </si>
  <si>
    <t>CA-2014-3540</t>
  </si>
  <si>
    <t>MX-2014-168641</t>
  </si>
  <si>
    <t>MX-2012-161214</t>
  </si>
  <si>
    <t>MX-2013-122504</t>
  </si>
  <si>
    <t>MX-2014-115287</t>
  </si>
  <si>
    <t>MX-2013-112620</t>
  </si>
  <si>
    <t>MX-2013-103730</t>
  </si>
  <si>
    <t>MX-2014-136784</t>
  </si>
  <si>
    <t>MX-2013-128734</t>
  </si>
  <si>
    <t>MX-2013-132395</t>
  </si>
  <si>
    <t>MX-2012-134929</t>
  </si>
  <si>
    <t>MX-2011-156342</t>
  </si>
  <si>
    <t>MX-2014-101875</t>
  </si>
  <si>
    <t>MX-2013-139430</t>
  </si>
  <si>
    <t>MX-2013-110079</t>
  </si>
  <si>
    <t>MX-2014-132626</t>
  </si>
  <si>
    <t>MX-2013-166674</t>
  </si>
  <si>
    <t>MX-2013-108126</t>
  </si>
  <si>
    <t>MX-2014-119193</t>
  </si>
  <si>
    <t>MX-2012-120684</t>
  </si>
  <si>
    <t>MX-2013-129147</t>
  </si>
  <si>
    <t>MX-2014-127901</t>
  </si>
  <si>
    <t>MX-2013-166443</t>
  </si>
  <si>
    <t>MX-2012-164441</t>
  </si>
  <si>
    <t>MX-2013-103527</t>
  </si>
  <si>
    <t>MX-2014-148348</t>
  </si>
  <si>
    <t>MX-2011-118465</t>
  </si>
  <si>
    <t>MX-2014-168179</t>
  </si>
  <si>
    <t>MX-2013-133886</t>
  </si>
  <si>
    <t>MX-2012-125234</t>
  </si>
  <si>
    <t>US-2014-148194</t>
  </si>
  <si>
    <t>US-2014-143952</t>
  </si>
  <si>
    <t>US-2014-122322</t>
  </si>
  <si>
    <t>US-2014-114958</t>
  </si>
  <si>
    <t>MX-2014-119662</t>
  </si>
  <si>
    <t>US-2014-109659</t>
  </si>
  <si>
    <t>US-2014-105508</t>
  </si>
  <si>
    <t>ES-2014-5206561</t>
  </si>
  <si>
    <t>ES-2014-2790834</t>
  </si>
  <si>
    <t>ES-2013-2313397</t>
  </si>
  <si>
    <t>ES-2012-4641801</t>
  </si>
  <si>
    <t>ES-2011-1443340</t>
  </si>
  <si>
    <t>ES-2013-5345443</t>
  </si>
  <si>
    <t>ES-2014-2400163</t>
  </si>
  <si>
    <t>ES-2012-2209297</t>
  </si>
  <si>
    <t>ES-2014-2097725</t>
  </si>
  <si>
    <t>ES-2014-3606209</t>
  </si>
  <si>
    <t>ES-2012-1845274</t>
  </si>
  <si>
    <t>ES-2014-2673022</t>
  </si>
  <si>
    <t>ES-2014-4936686</t>
  </si>
  <si>
    <t>ES-2013-2117585</t>
  </si>
  <si>
    <t>ES-2014-4238956</t>
  </si>
  <si>
    <t>ES-2012-2376278</t>
  </si>
  <si>
    <t>ES-2011-4016076</t>
  </si>
  <si>
    <t>ES-2013-4281038</t>
  </si>
  <si>
    <t>ES-2013-5628468</t>
  </si>
  <si>
    <t>ES-2011-4557691</t>
  </si>
  <si>
    <t>ES-2014-5501051</t>
  </si>
  <si>
    <t>ES-2014-2672618</t>
  </si>
  <si>
    <t>ES-2013-3161182</t>
  </si>
  <si>
    <t>ES-2014-1154298</t>
  </si>
  <si>
    <t>ES-2012-2446694</t>
  </si>
  <si>
    <t>ES-2011-3846264</t>
  </si>
  <si>
    <t>IT-2011-1027688</t>
  </si>
  <si>
    <t>ES-2011-2608306</t>
  </si>
  <si>
    <t>ES-2013-4727168</t>
  </si>
  <si>
    <t>ES-2012-3099065</t>
  </si>
  <si>
    <t>IT-2013-5672839</t>
  </si>
  <si>
    <t>IT-2013-2413489</t>
  </si>
  <si>
    <t>IT-2012-2478809</t>
  </si>
  <si>
    <t>IT-2013-1982356</t>
  </si>
  <si>
    <t>ES-2012-3054287</t>
  </si>
  <si>
    <t>ES-2012-3374683</t>
  </si>
  <si>
    <t>IN-2011-72334</t>
  </si>
  <si>
    <t>ID-2013-23495</t>
  </si>
  <si>
    <t>IN-2011-45041</t>
  </si>
  <si>
    <t>IN-2014-85858</t>
  </si>
  <si>
    <t>IN-2014-57102</t>
  </si>
  <si>
    <t>IN-2014-34639</t>
  </si>
  <si>
    <t>IN-2013-11357</t>
  </si>
  <si>
    <t>IN-2013-22095</t>
  </si>
  <si>
    <t>IN-2013-59748</t>
  </si>
  <si>
    <t>IN-2011-27716</t>
  </si>
  <si>
    <t>IN-2013-64214</t>
  </si>
  <si>
    <t>IN-2014-13296</t>
  </si>
  <si>
    <t>IN-2014-48625</t>
  </si>
  <si>
    <t>IN-2012-32105</t>
  </si>
  <si>
    <t>IN-2013-40134</t>
  </si>
  <si>
    <t>IN-2013-22298</t>
  </si>
  <si>
    <t>IN-2014-74224</t>
  </si>
  <si>
    <t>IN-2011-85816</t>
  </si>
  <si>
    <t>IN-2012-35752</t>
  </si>
  <si>
    <t>IN-2011-24832</t>
  </si>
  <si>
    <t>IN-2012-27597</t>
  </si>
  <si>
    <t>IN-2014-83618</t>
  </si>
  <si>
    <t>IN-2012-34324</t>
  </si>
  <si>
    <t>IN-2014-71879</t>
  </si>
  <si>
    <t>ID-2014-86733</t>
  </si>
  <si>
    <t>IN-2014-86796</t>
  </si>
  <si>
    <t>ID-2013-80552</t>
  </si>
  <si>
    <t>ID-2014-86593</t>
  </si>
  <si>
    <t>ID-2014-26323</t>
  </si>
  <si>
    <t>ID-2014-19225</t>
  </si>
  <si>
    <t>ID-2012-24111</t>
  </si>
  <si>
    <t>ID-2012-23733</t>
  </si>
  <si>
    <t>IN-2013-31650</t>
  </si>
  <si>
    <t>IN-2011-47414</t>
  </si>
  <si>
    <t>ID-2014-38069</t>
  </si>
  <si>
    <t>ID-2012-72558</t>
  </si>
  <si>
    <t>ID-2012-84381</t>
  </si>
  <si>
    <t>ID-2014-83072</t>
  </si>
  <si>
    <t>ID-2014-13338</t>
  </si>
  <si>
    <t>ID-2012-35199</t>
  </si>
  <si>
    <t>IN-2014-10237</t>
  </si>
  <si>
    <t>IN-2011-78781</t>
  </si>
  <si>
    <t>IN-2014-50053</t>
  </si>
  <si>
    <t>IN-2014-61554</t>
  </si>
  <si>
    <t>IN-2011-52146</t>
  </si>
  <si>
    <t>IN-2014-59944</t>
  </si>
  <si>
    <t>ID-2014-62611</t>
  </si>
  <si>
    <t>IN-2011-65796</t>
  </si>
  <si>
    <t>IN-2013-39833</t>
  </si>
  <si>
    <t>IN-2014-54967</t>
  </si>
  <si>
    <t>IN-2014-17930</t>
  </si>
  <si>
    <t>IN-2014-66888</t>
  </si>
  <si>
    <t>IN-2011-23187</t>
  </si>
  <si>
    <t>IN-2013-53476</t>
  </si>
  <si>
    <t>IN-2013-13401</t>
  </si>
  <si>
    <t>IN-2013-36130</t>
  </si>
  <si>
    <t>IN-2014-72495</t>
  </si>
  <si>
    <t>IN-2011-51586</t>
  </si>
  <si>
    <t>IN-2014-31559</t>
  </si>
  <si>
    <t>IN-2013-76296</t>
  </si>
  <si>
    <t>IN-2011-15599</t>
  </si>
  <si>
    <t>IN-2011-42024</t>
  </si>
  <si>
    <t>ID-2013-25098</t>
  </si>
  <si>
    <t>ID-2013-18196</t>
  </si>
  <si>
    <t>ID-2013-19666</t>
  </si>
  <si>
    <t>ID-2011-36333</t>
  </si>
  <si>
    <t>ID-2014-31468</t>
  </si>
  <si>
    <t>IN-2013-72887</t>
  </si>
  <si>
    <t>ES-2011-4384804</t>
  </si>
  <si>
    <t>MX-2013-140172</t>
  </si>
  <si>
    <t>MX-2014-107279</t>
  </si>
  <si>
    <t>MX-2011-145870</t>
  </si>
  <si>
    <t>MX-2011-169467</t>
  </si>
  <si>
    <t>MX-2014-113355</t>
  </si>
  <si>
    <t>MX-2012-156223</t>
  </si>
  <si>
    <t>ES-2014-5269284</t>
  </si>
  <si>
    <t>MX-2011-139311</t>
  </si>
  <si>
    <t>MX-2011-117359</t>
  </si>
  <si>
    <t>MX-2011-119977</t>
  </si>
  <si>
    <t>MX-2011-145989</t>
  </si>
  <si>
    <t>MX-2011-112277</t>
  </si>
  <si>
    <t>MX-2012-127565</t>
  </si>
  <si>
    <t>MX-2011-121790</t>
  </si>
  <si>
    <t>MX-2012-150833</t>
  </si>
  <si>
    <t>MX-2012-119144</t>
  </si>
  <si>
    <t>US-2011-121860</t>
  </si>
  <si>
    <t>US-2012-115966</t>
  </si>
  <si>
    <t>ES-2014-1470462</t>
  </si>
  <si>
    <t>ES-2011-5754966</t>
  </si>
  <si>
    <t>ES-2014-5218647</t>
  </si>
  <si>
    <t>MX-2014-141621</t>
  </si>
  <si>
    <t>MX-2014-128048</t>
  </si>
  <si>
    <t>ES-2012-2110783</t>
  </si>
  <si>
    <t>IT-2011-4028329</t>
  </si>
  <si>
    <t>ES-2012-4070273</t>
  </si>
  <si>
    <t>IT-2013-1230554</t>
  </si>
  <si>
    <t>MX-2013-132416</t>
  </si>
  <si>
    <t>US-2011-140935</t>
  </si>
  <si>
    <t>US-2012-120187</t>
  </si>
  <si>
    <t>US-2012-106950</t>
  </si>
  <si>
    <t>ES-2012-5870268</t>
  </si>
  <si>
    <t>ES-2013-5344669</t>
  </si>
  <si>
    <t>ES-2012-3038461</t>
  </si>
  <si>
    <t>MX-2012-120292</t>
  </si>
  <si>
    <t>ES-2014-2504278</t>
  </si>
  <si>
    <t>ES-2013-2795403</t>
  </si>
  <si>
    <t>MX-2014-130428</t>
  </si>
  <si>
    <t>MX-2013-155117</t>
  </si>
  <si>
    <t>MX-2013-108224</t>
  </si>
  <si>
    <t>ES-2013-4073631</t>
  </si>
  <si>
    <t>ES-2013-4442436</t>
  </si>
  <si>
    <t>ES-2012-2363775</t>
  </si>
  <si>
    <t>ES-2014-4029308</t>
  </si>
  <si>
    <t>ES-2011-4880899</t>
  </si>
  <si>
    <t>ES-2014-5885922</t>
  </si>
  <si>
    <t>ES-2012-4602933</t>
  </si>
  <si>
    <t>MX-2013-148005</t>
  </si>
  <si>
    <t>ES-2014-3571679</t>
  </si>
  <si>
    <t>ES-2013-5675257</t>
  </si>
  <si>
    <t>ES-2013-1836661</t>
  </si>
  <si>
    <t>MX-2013-163559</t>
  </si>
  <si>
    <t>ES-2013-5831114</t>
  </si>
  <si>
    <t>ES-2012-5875283</t>
  </si>
  <si>
    <t>MX-2014-137575</t>
  </si>
  <si>
    <t>ES-2011-2535754</t>
  </si>
  <si>
    <t>ES-2013-3575875</t>
  </si>
  <si>
    <t>ES-2013-1072619</t>
  </si>
  <si>
    <t>MX-2013-147634</t>
  </si>
  <si>
    <t>MX-2013-107650</t>
  </si>
  <si>
    <t>IT-2014-3974418</t>
  </si>
  <si>
    <t>ES-2011-3060159</t>
  </si>
  <si>
    <t>MX-2014-143161</t>
  </si>
  <si>
    <t>ES-2011-1444426</t>
  </si>
  <si>
    <t>MX-2011-119746</t>
  </si>
  <si>
    <t>US-2014-145499</t>
  </si>
  <si>
    <t>US-2014-153927</t>
  </si>
  <si>
    <t>ES-2013-1185240</t>
  </si>
  <si>
    <t>IT-2012-4512208</t>
  </si>
  <si>
    <t>US-2012-152541</t>
  </si>
  <si>
    <t>ES-2014-4221464</t>
  </si>
  <si>
    <t>ES-2012-1876642</t>
  </si>
  <si>
    <t>ES-2013-5226305</t>
  </si>
  <si>
    <t>ES-2013-1777796</t>
  </si>
  <si>
    <t>ES-2012-5384501</t>
  </si>
  <si>
    <t>GG-2012-4080</t>
  </si>
  <si>
    <t>TZ-2011-9610</t>
  </si>
  <si>
    <t>MX-2014-127180</t>
  </si>
  <si>
    <t>IN-2014-51985</t>
  </si>
  <si>
    <t>MX-2011-145576</t>
  </si>
  <si>
    <t>IV-2013-2160</t>
  </si>
  <si>
    <t>MX-2011-159961</t>
  </si>
  <si>
    <t>UP-2014-5760</t>
  </si>
  <si>
    <t>RS-2014-8280</t>
  </si>
  <si>
    <t>IR-2014-1180</t>
  </si>
  <si>
    <t>IN-2011-85459</t>
  </si>
  <si>
    <t>IN-2012-17783</t>
  </si>
  <si>
    <t>SG-2014-9750</t>
  </si>
  <si>
    <t>MX-2014-108448</t>
  </si>
  <si>
    <t>MX-2012-138562</t>
  </si>
  <si>
    <t>ES-2011-4021337</t>
  </si>
  <si>
    <t>MX-2012-118080</t>
  </si>
  <si>
    <t>MX-2013-101126</t>
  </si>
  <si>
    <t>ES-2014-2606695</t>
  </si>
  <si>
    <t>UP-2013-8110</t>
  </si>
  <si>
    <t>PL-2012-8330</t>
  </si>
  <si>
    <t>IN-2014-52272</t>
  </si>
  <si>
    <t>ES-2011-3028321</t>
  </si>
  <si>
    <t>IR-2012-9120</t>
  </si>
  <si>
    <t>ES-2012-5125870</t>
  </si>
  <si>
    <t>IR-2012-5410</t>
  </si>
  <si>
    <t>IN-2011-69912</t>
  </si>
  <si>
    <t>IZ-2013-8780</t>
  </si>
  <si>
    <t>IN-2013-84752</t>
  </si>
  <si>
    <t>MX-2011-153871</t>
  </si>
  <si>
    <t>MX-2014-153556</t>
  </si>
  <si>
    <t>IR-2014-5210</t>
  </si>
  <si>
    <t>ES-2013-3880977</t>
  </si>
  <si>
    <t>ES-2011-1590255</t>
  </si>
  <si>
    <t>IN-2013-78970</t>
  </si>
  <si>
    <t>IT-2012-3146139</t>
  </si>
  <si>
    <t>ES-2011-5752766</t>
  </si>
  <si>
    <t>MX-2011-109267</t>
  </si>
  <si>
    <t>ID-2011-84136</t>
  </si>
  <si>
    <t>ID-2012-81392</t>
  </si>
  <si>
    <t>ID-2014-52923</t>
  </si>
  <si>
    <t>NI-2011-1420</t>
  </si>
  <si>
    <t>NI-2014-5830</t>
  </si>
  <si>
    <t>US-2013-106453</t>
  </si>
  <si>
    <t>US-2014-114237</t>
  </si>
  <si>
    <t>TU-2012-9500</t>
  </si>
  <si>
    <t>ID-2014-38944</t>
  </si>
  <si>
    <t>ID-2012-23502</t>
  </si>
  <si>
    <t>IN-2011-62184</t>
  </si>
  <si>
    <t>ID-2014-27912</t>
  </si>
  <si>
    <t>ID-2014-73272</t>
  </si>
  <si>
    <t>US-2012-155453</t>
  </si>
  <si>
    <t>ES-2014-3346135</t>
  </si>
  <si>
    <t>IN-2013-85508</t>
  </si>
  <si>
    <t>IN-2014-32077</t>
  </si>
  <si>
    <t>IN-2012-55527</t>
  </si>
  <si>
    <t>IN-2014-45986</t>
  </si>
  <si>
    <t>ES-2014-3610373</t>
  </si>
  <si>
    <t>MX-2012-163552</t>
  </si>
  <si>
    <t>MX-2012-131653</t>
  </si>
  <si>
    <t>IN-2012-31944</t>
  </si>
  <si>
    <t>MX-2013-115588</t>
  </si>
  <si>
    <t>MX-2012-158925</t>
  </si>
  <si>
    <t>MX-2014-152086</t>
  </si>
  <si>
    <t>IN-2014-27513</t>
  </si>
  <si>
    <t>MX-2013-152065</t>
  </si>
  <si>
    <t>IT-2012-5235697</t>
  </si>
  <si>
    <t>IN-2014-61211</t>
  </si>
  <si>
    <t>IN-2014-44236</t>
  </si>
  <si>
    <t>MX-2014-120208</t>
  </si>
  <si>
    <t>MX-2013-136007</t>
  </si>
  <si>
    <t>ES-2012-4430401</t>
  </si>
  <si>
    <t>MX-2012-110394</t>
  </si>
  <si>
    <t>IN-2014-33386</t>
  </si>
  <si>
    <t>ES-2011-5921152</t>
  </si>
  <si>
    <t>IN-2012-71284</t>
  </si>
  <si>
    <t>IN-2013-21192</t>
  </si>
  <si>
    <t>ES-2011-3470557</t>
  </si>
  <si>
    <t>MX-2014-124359</t>
  </si>
  <si>
    <t>ES-2014-3503285</t>
  </si>
  <si>
    <t>ES-2014-2411166</t>
  </si>
  <si>
    <t>MX-2014-133984</t>
  </si>
  <si>
    <t>MX-2014-128727</t>
  </si>
  <si>
    <t>IN-2013-31384</t>
  </si>
  <si>
    <t>US-2014-132913</t>
  </si>
  <si>
    <t>US-2014-113999</t>
  </si>
  <si>
    <t>ID-2014-61533</t>
  </si>
  <si>
    <t>IN-2011-26946</t>
  </si>
  <si>
    <t>ID-2011-49710</t>
  </si>
  <si>
    <t>ID-2014-46714</t>
  </si>
  <si>
    <t>MX-2011-101861</t>
  </si>
  <si>
    <t>IT-2013-4413081</t>
  </si>
  <si>
    <t>MX-2013-143133</t>
  </si>
  <si>
    <t>ES-2012-1557581</t>
  </si>
  <si>
    <t>IN-2011-75323</t>
  </si>
  <si>
    <t>IN-2013-50074</t>
  </si>
  <si>
    <t>ES-2013-4649089</t>
  </si>
  <si>
    <t>ES-2013-1213583</t>
  </si>
  <si>
    <t>IN-2013-28731</t>
  </si>
  <si>
    <t>IR-2013-3430</t>
  </si>
  <si>
    <t>MX-2012-152310</t>
  </si>
  <si>
    <t>CG-2014-9600</t>
  </si>
  <si>
    <t>MX-2014-128398</t>
  </si>
  <si>
    <t>IR-2014-8190</t>
  </si>
  <si>
    <t>US-2013-122917</t>
  </si>
  <si>
    <t>IN-2013-58334</t>
  </si>
  <si>
    <t>MX-2014-121104</t>
  </si>
  <si>
    <t>HR-2013-3120</t>
  </si>
  <si>
    <t>ES-2013-3243058</t>
  </si>
  <si>
    <t>ES-2011-3080574</t>
  </si>
  <si>
    <t>MX-2014-113915</t>
  </si>
  <si>
    <t>MX-2012-148516</t>
  </si>
  <si>
    <t>ES-2013-1901640</t>
  </si>
  <si>
    <t>ES-2011-2401476</t>
  </si>
  <si>
    <t>IN-2012-24027</t>
  </si>
  <si>
    <t>MX-2011-152681</t>
  </si>
  <si>
    <t>TU-2011-2990</t>
  </si>
  <si>
    <t>TU-2014-6490</t>
  </si>
  <si>
    <t>ID-2013-38461</t>
  </si>
  <si>
    <t>ID-2014-25077</t>
  </si>
  <si>
    <t>IT-2014-1866474</t>
  </si>
  <si>
    <t>US-2013-116372</t>
  </si>
  <si>
    <t>US-2014-106257</t>
  </si>
  <si>
    <t>IT-2013-1428871</t>
  </si>
  <si>
    <t>ES-2013-5326756</t>
  </si>
  <si>
    <t>ES-2013-4486106</t>
  </si>
  <si>
    <t>ID-2014-85375</t>
  </si>
  <si>
    <t>IN-2014-82176</t>
  </si>
  <si>
    <t>WA-2012-7900</t>
  </si>
  <si>
    <t>IN-2013-61127</t>
  </si>
  <si>
    <t>ES-2012-4130389</t>
  </si>
  <si>
    <t>ES-2013-4408752</t>
  </si>
  <si>
    <t>IN-2012-25371</t>
  </si>
  <si>
    <t>IN-2012-16845</t>
  </si>
  <si>
    <t>IN-2014-29074</t>
  </si>
  <si>
    <t>CA-2014-8990</t>
  </si>
  <si>
    <t>MX-2012-163153</t>
  </si>
  <si>
    <t>MX-2011-135979</t>
  </si>
  <si>
    <t>IN-2013-71774</t>
  </si>
  <si>
    <t>MX-2011-126991</t>
  </si>
  <si>
    <t>IN-2013-28297</t>
  </si>
  <si>
    <t>UP-2013-9960</t>
  </si>
  <si>
    <t>ES-2011-4514717</t>
  </si>
  <si>
    <t>MX-2014-169215</t>
  </si>
  <si>
    <t>IN-2011-76821</t>
  </si>
  <si>
    <t>IN-2014-55471</t>
  </si>
  <si>
    <t>IN-2013-40477</t>
  </si>
  <si>
    <t>MX-2014-138436</t>
  </si>
  <si>
    <t>IN-2011-53231</t>
  </si>
  <si>
    <t>ES-2011-2695590</t>
  </si>
  <si>
    <t>MX-2011-144183</t>
  </si>
  <si>
    <t>MX-2012-119207</t>
  </si>
  <si>
    <t>MX-2014-142468</t>
  </si>
  <si>
    <t>MX-2012-146409</t>
  </si>
  <si>
    <t>ES-2012-1517831</t>
  </si>
  <si>
    <t>ES-2013-2413873</t>
  </si>
  <si>
    <t>MX-2014-146444</t>
  </si>
  <si>
    <t>ES-2012-4681472</t>
  </si>
  <si>
    <t>MX-2013-130722</t>
  </si>
  <si>
    <t>IN-2014-52048</t>
  </si>
  <si>
    <t>IN-2014-79229</t>
  </si>
  <si>
    <t>ES-2011-3517120</t>
  </si>
  <si>
    <t>MX-2012-120236</t>
  </si>
  <si>
    <t>US-2014-101756</t>
  </si>
  <si>
    <t>MX-2012-152905</t>
  </si>
  <si>
    <t>IR-2013-7870</t>
  </si>
  <si>
    <t>CG-2013-4760</t>
  </si>
  <si>
    <t>MX-2014-156160</t>
  </si>
  <si>
    <t>IN-2011-66678</t>
  </si>
  <si>
    <t>MX-2012-101560</t>
  </si>
  <si>
    <t>ES-2011-3321216</t>
  </si>
  <si>
    <t>IT-2012-5715811</t>
  </si>
  <si>
    <t>ES-2014-2888354</t>
  </si>
  <si>
    <t>ES-2014-4251554</t>
  </si>
  <si>
    <t>IT-2011-5495847</t>
  </si>
  <si>
    <t>ES-2014-4111468</t>
  </si>
  <si>
    <t>IT-2012-4812694</t>
  </si>
  <si>
    <t>MX-2011-161116</t>
  </si>
  <si>
    <t>IN-2014-29158</t>
  </si>
  <si>
    <t>IN-2011-55037</t>
  </si>
  <si>
    <t>MX-2013-149356</t>
  </si>
  <si>
    <t>MX-2013-116407</t>
  </si>
  <si>
    <t>MX-2014-125927</t>
  </si>
  <si>
    <t>ES-2011-5185093</t>
  </si>
  <si>
    <t>ES-2014-3280029</t>
  </si>
  <si>
    <t>ES-2013-1950200</t>
  </si>
  <si>
    <t>ES-2011-3746760</t>
  </si>
  <si>
    <t>ES-2014-2200615</t>
  </si>
  <si>
    <t>ES-2013-5734148</t>
  </si>
  <si>
    <t>ES-2014-4618917</t>
  </si>
  <si>
    <t>ES-2013-5988314</t>
  </si>
  <si>
    <t>IN-2011-46070</t>
  </si>
  <si>
    <t>ID-2014-73678</t>
  </si>
  <si>
    <t>TU-2013-7830</t>
  </si>
  <si>
    <t>US-2011-105235</t>
  </si>
  <si>
    <t>IN-2014-63850</t>
  </si>
  <si>
    <t>ES-2014-5767912</t>
  </si>
  <si>
    <t>US-2013-101049</t>
  </si>
  <si>
    <t>IN-2013-17958</t>
  </si>
  <si>
    <t>IT-2013-3695467</t>
  </si>
  <si>
    <t>ID-2012-32532</t>
  </si>
  <si>
    <t>ID-2014-32469</t>
  </si>
  <si>
    <t>IT-2011-2725191</t>
  </si>
  <si>
    <t>US-2013-113061</t>
  </si>
  <si>
    <t>US-2011-130379</t>
  </si>
  <si>
    <t>ES-2013-1985580</t>
  </si>
  <si>
    <t>ES-2012-1217718</t>
  </si>
  <si>
    <t>IN-2012-53175</t>
  </si>
  <si>
    <t>ID-2013-34387</t>
  </si>
  <si>
    <t>IT-2014-4560369</t>
  </si>
  <si>
    <t>IT-2011-2506333</t>
  </si>
  <si>
    <t>US-2013-122154</t>
  </si>
  <si>
    <t>NI-2013-110</t>
  </si>
  <si>
    <t>MX-2013-137981</t>
  </si>
  <si>
    <t>ID-2013-50487</t>
  </si>
  <si>
    <t>IT-2013-1498487</t>
  </si>
  <si>
    <t>ES-2014-5297792</t>
  </si>
  <si>
    <t>ES-2011-5045844</t>
  </si>
  <si>
    <t>IT-2014-5989338</t>
  </si>
  <si>
    <t>ES-2014-3655961</t>
  </si>
  <si>
    <t>ES-2012-3770269</t>
  </si>
  <si>
    <t>ID-2014-86670</t>
  </si>
  <si>
    <t>ID-2014-67560</t>
  </si>
  <si>
    <t>ID-2012-30712</t>
  </si>
  <si>
    <t>IN-2014-46665</t>
  </si>
  <si>
    <t>IN-2013-66923</t>
  </si>
  <si>
    <t>IN-2013-30929</t>
  </si>
  <si>
    <t>IN-2013-71354</t>
  </si>
  <si>
    <t>TU-2014-7000</t>
  </si>
  <si>
    <t>US-2012-139892</t>
  </si>
  <si>
    <t>ZI-2012-1610</t>
  </si>
  <si>
    <t>TU-2014-8460</t>
  </si>
  <si>
    <t>TU-2013-9190</t>
  </si>
  <si>
    <t>NI-2013-1790</t>
  </si>
  <si>
    <t>IN-2014-80776</t>
  </si>
  <si>
    <t>MX-2013-145079</t>
  </si>
  <si>
    <t>IN-2011-82708</t>
  </si>
  <si>
    <t>US-2012-113754</t>
  </si>
  <si>
    <t>MX-2011-126592</t>
  </si>
  <si>
    <t>ES-2014-2524646</t>
  </si>
  <si>
    <t>SA-2012-2100</t>
  </si>
  <si>
    <t>IT-2011-4320455</t>
  </si>
  <si>
    <t>ES-2013-5210417</t>
  </si>
  <si>
    <t>IN-2012-25231</t>
  </si>
  <si>
    <t>IN-2014-62170</t>
  </si>
  <si>
    <t>MA-2013-810</t>
  </si>
  <si>
    <t>IN-2012-85193</t>
  </si>
  <si>
    <t>RS-2014-1410</t>
  </si>
  <si>
    <t>ES-2014-3563223</t>
  </si>
  <si>
    <t>CA-2014-2080</t>
  </si>
  <si>
    <t>MX-2013-158918</t>
  </si>
  <si>
    <t>ES-2014-4794612</t>
  </si>
  <si>
    <t>IN-2014-83163</t>
  </si>
  <si>
    <t>MX-2014-112431</t>
  </si>
  <si>
    <t>SG-2011-9120</t>
  </si>
  <si>
    <t>RO-2014-4460</t>
  </si>
  <si>
    <t>MX-2011-153969</t>
  </si>
  <si>
    <t>MX-2011-109190</t>
  </si>
  <si>
    <t>SG-2014-7320</t>
  </si>
  <si>
    <t>EG-2013-7640</t>
  </si>
  <si>
    <t>SF-2013-3840</t>
  </si>
  <si>
    <t>IV-2014-5410</t>
  </si>
  <si>
    <t>IN-2014-38006</t>
  </si>
  <si>
    <t>IN-2014-76716</t>
  </si>
  <si>
    <t>MX-2014-116176</t>
  </si>
  <si>
    <t>IR-2013-7630</t>
  </si>
  <si>
    <t>AG-2014-5620</t>
  </si>
  <si>
    <t>IZ-2012-7950</t>
  </si>
  <si>
    <t>IT-2012-5447759</t>
  </si>
  <si>
    <t>ES-2012-3534614</t>
  </si>
  <si>
    <t>ES-2012-4021910</t>
  </si>
  <si>
    <t>IT-2011-1900372</t>
  </si>
  <si>
    <t>ES-2014-2426460</t>
  </si>
  <si>
    <t>IR-2013-5560</t>
  </si>
  <si>
    <t>MX-2014-108000</t>
  </si>
  <si>
    <t>IN-2011-43599</t>
  </si>
  <si>
    <t>MD-2014-9600</t>
  </si>
  <si>
    <t>IN-2011-74994</t>
  </si>
  <si>
    <t>IR-2014-8830</t>
  </si>
  <si>
    <t>SU-2014-6350</t>
  </si>
  <si>
    <t>IZ-2013-4050</t>
  </si>
  <si>
    <t>MO-2014-4420</t>
  </si>
  <si>
    <t>TZ-2013-7750</t>
  </si>
  <si>
    <t>MX-2012-128216</t>
  </si>
  <si>
    <t>ES-2011-5858551</t>
  </si>
  <si>
    <t>ES-2014-2509408</t>
  </si>
  <si>
    <t>ES-2012-2468694</t>
  </si>
  <si>
    <t>ID-2013-52006</t>
  </si>
  <si>
    <t>IN-2013-17048</t>
  </si>
  <si>
    <t>US-2013-151225</t>
  </si>
  <si>
    <t>US-2014-155425</t>
  </si>
  <si>
    <t>IN-2014-65131</t>
  </si>
  <si>
    <t>US-2012-126487</t>
  </si>
  <si>
    <t>ES-2012-3495013</t>
  </si>
  <si>
    <t>ES-2013-2215507</t>
  </si>
  <si>
    <t>IT-2014-4652290</t>
  </si>
  <si>
    <t>IN-2011-27968</t>
  </si>
  <si>
    <t>IN-2014-78151</t>
  </si>
  <si>
    <t>IN-2013-37215</t>
  </si>
  <si>
    <t>IN-2011-37019</t>
  </si>
  <si>
    <t>ID-2014-68029</t>
  </si>
  <si>
    <t>ID-2012-82428</t>
  </si>
  <si>
    <t>ID-2013-83065</t>
  </si>
  <si>
    <t>IN-2014-14913</t>
  </si>
  <si>
    <t>IN-2013-57774</t>
  </si>
  <si>
    <t>MX-2013-144855</t>
  </si>
  <si>
    <t>ES-2014-1179960</t>
  </si>
  <si>
    <t>ES-2012-3866726</t>
  </si>
  <si>
    <t>ES-2013-3851418</t>
  </si>
  <si>
    <t>IN-2014-22907</t>
  </si>
  <si>
    <t>IN-2013-34457</t>
  </si>
  <si>
    <t>IN-2013-64578</t>
  </si>
  <si>
    <t>MX-2012-148586</t>
  </si>
  <si>
    <t>ES-2012-3725853</t>
  </si>
  <si>
    <t>MX-2013-145821</t>
  </si>
  <si>
    <t>IT-2012-3985205</t>
  </si>
  <si>
    <t>IN-2013-10279</t>
  </si>
  <si>
    <t>IN-2013-56689</t>
  </si>
  <si>
    <t>MX-2013-156447</t>
  </si>
  <si>
    <t>IN-2011-24517</t>
  </si>
  <si>
    <t>MX-2012-159744</t>
  </si>
  <si>
    <t>MX-2012-166751</t>
  </si>
  <si>
    <t>MX-2011-109155</t>
  </si>
  <si>
    <t>ES-2014-4915939</t>
  </si>
  <si>
    <t>ES-2012-2677676</t>
  </si>
  <si>
    <t>ES-2014-2783426</t>
  </si>
  <si>
    <t>MX-2011-132598</t>
  </si>
  <si>
    <t>MX-2014-166086</t>
  </si>
  <si>
    <t>IN-2014-32406</t>
  </si>
  <si>
    <t>ES-2012-4964549</t>
  </si>
  <si>
    <t>MX-2012-148040</t>
  </si>
  <si>
    <t>ES-2012-4141764</t>
  </si>
  <si>
    <t>ES-2012-2700213</t>
  </si>
  <si>
    <t>IN-2011-12043</t>
  </si>
  <si>
    <t>MX-2014-116897</t>
  </si>
  <si>
    <t>MX-2013-161060</t>
  </si>
  <si>
    <t>ID-2011-64599</t>
  </si>
  <si>
    <t>IN-2012-43081</t>
  </si>
  <si>
    <t>IN-2011-76625</t>
  </si>
  <si>
    <t>ES-2014-1035204</t>
  </si>
  <si>
    <t>MX-2014-111080</t>
  </si>
  <si>
    <t>MX-2013-146913</t>
  </si>
  <si>
    <t>IN-2014-38517</t>
  </si>
  <si>
    <t>MX-2013-129574</t>
  </si>
  <si>
    <t>MX-2013-105242</t>
  </si>
  <si>
    <t>IN-2014-68309</t>
  </si>
  <si>
    <t>ES-2014-4638849</t>
  </si>
  <si>
    <t>IN-2014-13709</t>
  </si>
  <si>
    <t>IN-2014-71928</t>
  </si>
  <si>
    <t>IN-2012-71088</t>
  </si>
  <si>
    <t>MX-2013-141642</t>
  </si>
  <si>
    <t>MX-2013-121153</t>
  </si>
  <si>
    <t>MX-2014-114601</t>
  </si>
  <si>
    <t>IT-2012-5301604</t>
  </si>
  <si>
    <t>ES-2014-3206195</t>
  </si>
  <si>
    <t>ES-2014-2882418</t>
  </si>
  <si>
    <t>ES-2012-2268382</t>
  </si>
  <si>
    <t>MX-2014-104206</t>
  </si>
  <si>
    <t>ES-2011-4253699</t>
  </si>
  <si>
    <t>MX-2012-113306</t>
  </si>
  <si>
    <t>IT-2012-5303768</t>
  </si>
  <si>
    <t>ES-2013-2847029</t>
  </si>
  <si>
    <t>MX-2014-158407</t>
  </si>
  <si>
    <t>ES-2011-2333773</t>
  </si>
  <si>
    <t>MX-2014-108042</t>
  </si>
  <si>
    <t>MX-2014-164266</t>
  </si>
  <si>
    <t>ES-2013-3003421</t>
  </si>
  <si>
    <t>ES-2012-2756176</t>
  </si>
  <si>
    <t>ES-2014-2271414</t>
  </si>
  <si>
    <t>ES-2014-3501792</t>
  </si>
  <si>
    <t>ES-2012-4711472</t>
  </si>
  <si>
    <t>ES-2014-2888626</t>
  </si>
  <si>
    <t>ES-2014-2573330</t>
  </si>
  <si>
    <t>ES-2013-4582003</t>
  </si>
  <si>
    <t>MX-2011-137316</t>
  </si>
  <si>
    <t>IT-2014-2544381</t>
  </si>
  <si>
    <t>IN-2012-40183</t>
  </si>
  <si>
    <t>MX-2011-134824</t>
  </si>
  <si>
    <t>US-2011-149069</t>
  </si>
  <si>
    <t>IT-2011-5351596</t>
  </si>
  <si>
    <t>IT-2014-4317175</t>
  </si>
  <si>
    <t>ID-2014-31517</t>
  </si>
  <si>
    <t>US-2013-160542</t>
  </si>
  <si>
    <t>US-2011-154767</t>
  </si>
  <si>
    <t>US-2014-135685</t>
  </si>
  <si>
    <t>IT-2012-5640548</t>
  </si>
  <si>
    <t>IT-2014-1737279</t>
  </si>
  <si>
    <t>IT-2014-5753646</t>
  </si>
  <si>
    <t>ES-2012-2183106</t>
  </si>
  <si>
    <t>US-2014-146556</t>
  </si>
  <si>
    <t>ID-2012-22858</t>
  </si>
  <si>
    <t>US-2012-146997</t>
  </si>
  <si>
    <t>US-2011-158498</t>
  </si>
  <si>
    <t>IT-2013-4571338</t>
  </si>
  <si>
    <t>US-2012-117541</t>
  </si>
  <si>
    <t>IN-2011-73839</t>
  </si>
  <si>
    <t>ID-2012-28409</t>
  </si>
  <si>
    <t>ID-2011-49031</t>
  </si>
  <si>
    <t>ID-2014-32119</t>
  </si>
  <si>
    <t>ID-2013-19309</t>
  </si>
  <si>
    <t>IN-2014-41345</t>
  </si>
  <si>
    <t>IN-2014-68337</t>
  </si>
  <si>
    <t>ID-2011-54974</t>
  </si>
  <si>
    <t>ID-2014-71403</t>
  </si>
  <si>
    <t>ID-2014-20324</t>
  </si>
  <si>
    <t>IT-2014-3037687</t>
  </si>
  <si>
    <t>IN-2012-28612</t>
  </si>
  <si>
    <t>IN-2013-57865</t>
  </si>
  <si>
    <t>ES-2014-2039034</t>
  </si>
  <si>
    <t>IT-2012-3587497</t>
  </si>
  <si>
    <t>ES-2012-2123999</t>
  </si>
  <si>
    <t>ES-2014-2938679</t>
  </si>
  <si>
    <t>ID-2011-67301</t>
  </si>
  <si>
    <t>ID-2011-46819</t>
  </si>
  <si>
    <t>IN-2014-19169</t>
  </si>
  <si>
    <t>ID-2011-34996</t>
  </si>
  <si>
    <t>ID-2014-33050</t>
  </si>
  <si>
    <t>IN-2013-73293</t>
  </si>
  <si>
    <t>ID-2014-23201</t>
  </si>
  <si>
    <t>IN-2012-28486</t>
  </si>
  <si>
    <t>NI-2013-6510</t>
  </si>
  <si>
    <t>US-2013-112095</t>
  </si>
  <si>
    <t>NI-2014-9060</t>
  </si>
  <si>
    <t>TU-2013-420</t>
  </si>
  <si>
    <t>TU-2012-1890</t>
  </si>
  <si>
    <t>US-2014-127600</t>
  </si>
  <si>
    <t>IN-2014-41786</t>
  </si>
  <si>
    <t>ES-2012-2701911</t>
  </si>
  <si>
    <t>ES-2014-4612740</t>
  </si>
  <si>
    <t>MX-2013-142678</t>
  </si>
  <si>
    <t>SA-2013-9480</t>
  </si>
  <si>
    <t>ES-2014-5514154</t>
  </si>
  <si>
    <t>RS-2012-1090</t>
  </si>
  <si>
    <t>IN-2012-56150</t>
  </si>
  <si>
    <t>IZ-2012-1330</t>
  </si>
  <si>
    <t>IZ-2014-4530</t>
  </si>
  <si>
    <t>IN-2011-86642</t>
  </si>
  <si>
    <t>IN-2012-86936</t>
  </si>
  <si>
    <t>IN-2013-34471</t>
  </si>
  <si>
    <t>ES-2013-5488008</t>
  </si>
  <si>
    <t>IZ-2012-9240</t>
  </si>
  <si>
    <t>ES-2014-4578544</t>
  </si>
  <si>
    <t>MX-2013-129077</t>
  </si>
  <si>
    <t>MX-2014-113985</t>
  </si>
  <si>
    <t>IN-2011-68904</t>
  </si>
  <si>
    <t>ES-2011-4816650</t>
  </si>
  <si>
    <t>MX-2012-156930</t>
  </si>
  <si>
    <t>BN-2012-3640</t>
  </si>
  <si>
    <t>ES-2013-3286671</t>
  </si>
  <si>
    <t>IN-2011-71739</t>
  </si>
  <si>
    <t>ES-2011-5178055</t>
  </si>
  <si>
    <t>IT-2014-4203848</t>
  </si>
  <si>
    <t>ES-2013-4396697</t>
  </si>
  <si>
    <t>IN-2011-83583</t>
  </si>
  <si>
    <t>ES-2011-4485758</t>
  </si>
  <si>
    <t>ZA-2014-8160</t>
  </si>
  <si>
    <t>MX-2011-102421</t>
  </si>
  <si>
    <t>IR-2011-2210</t>
  </si>
  <si>
    <t>MX-2011-153360</t>
  </si>
  <si>
    <t>ES-2014-5812283</t>
  </si>
  <si>
    <t>ES-2014-3317292</t>
  </si>
  <si>
    <t>ES-2014-1012941</t>
  </si>
  <si>
    <t>ID-2014-17265</t>
  </si>
  <si>
    <t>MX-2013-163776</t>
  </si>
  <si>
    <t>ES-2012-2877241</t>
  </si>
  <si>
    <t>UP-2014-5660</t>
  </si>
  <si>
    <t>CA-2011-4850</t>
  </si>
  <si>
    <t>ES-2012-2873417</t>
  </si>
  <si>
    <t>UP-2013-6590</t>
  </si>
  <si>
    <t>IN-2014-48534</t>
  </si>
  <si>
    <t>ES-2013-5588129</t>
  </si>
  <si>
    <t>MX-2013-154228</t>
  </si>
  <si>
    <t>ES-2012-4138789</t>
  </si>
  <si>
    <t>PL-2014-1210</t>
  </si>
  <si>
    <t>IT-2012-5346950</t>
  </si>
  <si>
    <t>MX-2013-147298</t>
  </si>
  <si>
    <t>MX-2013-142972</t>
  </si>
  <si>
    <t>MX-2012-124443</t>
  </si>
  <si>
    <t>SA-2014-5500</t>
  </si>
  <si>
    <t>MX-2014-154655</t>
  </si>
  <si>
    <t>UP-2014-3650</t>
  </si>
  <si>
    <t>IV-2014-9110</t>
  </si>
  <si>
    <t>ES-2014-1274177</t>
  </si>
  <si>
    <t>ES-2013-3339619</t>
  </si>
  <si>
    <t>MX-2012-162222</t>
  </si>
  <si>
    <t>MG-2011-9660</t>
  </si>
  <si>
    <t>ES-2014-1756848</t>
  </si>
  <si>
    <t>SF-2013-2700</t>
  </si>
  <si>
    <t>IR-2012-6560</t>
  </si>
  <si>
    <t>MX-2012-144778</t>
  </si>
  <si>
    <t>SA-2012-4440</t>
  </si>
  <si>
    <t>RS-2013-4960</t>
  </si>
  <si>
    <t>UP-2012-5230</t>
  </si>
  <si>
    <t>IN-2012-18763</t>
  </si>
  <si>
    <t>AU-2014-9620</t>
  </si>
  <si>
    <t>LI-2014-9890</t>
  </si>
  <si>
    <t>EG-2012-240</t>
  </si>
  <si>
    <t>SF-2013-430</t>
  </si>
  <si>
    <t>IN-2013-18483</t>
  </si>
  <si>
    <t>IN-2011-27212</t>
  </si>
  <si>
    <t>IZ-2012-1710</t>
  </si>
  <si>
    <t>EG-2013-3830</t>
  </si>
  <si>
    <t>RS-2012-3220</t>
  </si>
  <si>
    <t>PL-2013-7230</t>
  </si>
  <si>
    <t>IR-2013-4410</t>
  </si>
  <si>
    <t>MX-2011-154564</t>
  </si>
  <si>
    <t>IN-2013-62443</t>
  </si>
  <si>
    <t>MX-2012-158750</t>
  </si>
  <si>
    <t>MX-2013-167332</t>
  </si>
  <si>
    <t>GH-2013-1700</t>
  </si>
  <si>
    <t>ES-2012-3346085</t>
  </si>
  <si>
    <t>ES-2014-4995013</t>
  </si>
  <si>
    <t>ES-2014-5378214</t>
  </si>
  <si>
    <t>ES-2013-1788644</t>
  </si>
  <si>
    <t>ES-2013-3105987</t>
  </si>
  <si>
    <t>ES-2013-3759039</t>
  </si>
  <si>
    <t>IN-2013-46406</t>
  </si>
  <si>
    <t>MX-2013-102092</t>
  </si>
  <si>
    <t>IN-2012-37362</t>
  </si>
  <si>
    <t>IZ-2014-6230</t>
  </si>
  <si>
    <t>ES-2012-1450950</t>
  </si>
  <si>
    <t>IN-2012-38958</t>
  </si>
  <si>
    <t>ES-2014-1424904</t>
  </si>
  <si>
    <t>ES-2012-2242548</t>
  </si>
  <si>
    <t>IN-2011-10419</t>
  </si>
  <si>
    <t>IT-2014-5950843</t>
  </si>
  <si>
    <t>ES-2011-2377967</t>
  </si>
  <si>
    <t>ES-2014-3878729</t>
  </si>
  <si>
    <t>ID-2011-78193</t>
  </si>
  <si>
    <t>ID-2012-61715</t>
  </si>
  <si>
    <t>ES-2012-5233735</t>
  </si>
  <si>
    <t>ID-2014-40358</t>
  </si>
  <si>
    <t>US-2012-134439</t>
  </si>
  <si>
    <t>US-2013-134040</t>
  </si>
  <si>
    <t>US-2014-126032</t>
  </si>
  <si>
    <t>MX-2012-141320</t>
  </si>
  <si>
    <t>MX-2014-108840</t>
  </si>
  <si>
    <t>US-2014-104010</t>
  </si>
  <si>
    <t>ES-2014-5216176</t>
  </si>
  <si>
    <t>US-2011-159457</t>
  </si>
  <si>
    <t>US-2012-141523</t>
  </si>
  <si>
    <t>ID-2011-85928</t>
  </si>
  <si>
    <t>IT-2013-2626751</t>
  </si>
  <si>
    <t>ES-2014-2523142</t>
  </si>
  <si>
    <t>MX-2013-115868</t>
  </si>
  <si>
    <t>US-2011-118892</t>
  </si>
  <si>
    <t>IN-2013-47722</t>
  </si>
  <si>
    <t>ID-2013-48709</t>
  </si>
  <si>
    <t>ID-2014-53623</t>
  </si>
  <si>
    <t>ID-2013-26400</t>
  </si>
  <si>
    <t>ID-2011-25287</t>
  </si>
  <si>
    <t>US-2012-116925</t>
  </si>
  <si>
    <t>ID-2013-69114</t>
  </si>
  <si>
    <t>ID-2012-68050</t>
  </si>
  <si>
    <t>ID-2014-56220</t>
  </si>
  <si>
    <t>ES-2012-4076315</t>
  </si>
  <si>
    <t>ES-2014-3553827</t>
  </si>
  <si>
    <t>ES-2012-4442950</t>
  </si>
  <si>
    <t>ES-2011-3136087</t>
  </si>
  <si>
    <t>IT-2012-2549772</t>
  </si>
  <si>
    <t>ID-2013-86915</t>
  </si>
  <si>
    <t>ID-2014-83198</t>
  </si>
  <si>
    <t>IN-2013-53049</t>
  </si>
  <si>
    <t>IN-2012-17398</t>
  </si>
  <si>
    <t>ID-2011-36172</t>
  </si>
  <si>
    <t>IN-2011-19295</t>
  </si>
  <si>
    <t>ID-2012-24048</t>
  </si>
  <si>
    <t>IN-2014-73664</t>
  </si>
  <si>
    <t>IN-2014-47134</t>
  </si>
  <si>
    <t>IN-2014-23621</t>
  </si>
  <si>
    <t>IN-2014-70262</t>
  </si>
  <si>
    <t>ID-2012-12953</t>
  </si>
  <si>
    <t>ID-2012-39749</t>
  </si>
  <si>
    <t>IN-2014-43571</t>
  </si>
  <si>
    <t>IN-2014-35171</t>
  </si>
  <si>
    <t>IN-2011-67784</t>
  </si>
  <si>
    <t>ES-2014-5405782</t>
  </si>
  <si>
    <t>ES-2014-1779830</t>
  </si>
  <si>
    <t>ES-2013-3632888</t>
  </si>
  <si>
    <t>ES-2014-5979556</t>
  </si>
  <si>
    <t>ES-2014-2036598</t>
  </si>
  <si>
    <t>ES-2013-4986768</t>
  </si>
  <si>
    <t>ES-2011-3947498</t>
  </si>
  <si>
    <t>ES-2013-3515972</t>
  </si>
  <si>
    <t>ES-2012-5515506</t>
  </si>
  <si>
    <t>ES-2012-1382586</t>
  </si>
  <si>
    <t>ES-2014-3091695</t>
  </si>
  <si>
    <t>IT-2014-3438902</t>
  </si>
  <si>
    <t>IT-2013-2268659</t>
  </si>
  <si>
    <t>IT-2014-3830887</t>
  </si>
  <si>
    <t>IT-2014-5319822</t>
  </si>
  <si>
    <t>IT-2013-1399443</t>
  </si>
  <si>
    <t>ES-2013-2338251</t>
  </si>
  <si>
    <t>IT-2014-2973778</t>
  </si>
  <si>
    <t>IT-2013-1249019</t>
  </si>
  <si>
    <t>ES-2013-2229883</t>
  </si>
  <si>
    <t>MX-2013-108252</t>
  </si>
  <si>
    <t>MX-2011-133816</t>
  </si>
  <si>
    <t>MX-2013-153479</t>
  </si>
  <si>
    <t>MX-2014-112095</t>
  </si>
  <si>
    <t>MX-2012-142664</t>
  </si>
  <si>
    <t>US-2012-157224</t>
  </si>
  <si>
    <t>MX-2014-100783</t>
  </si>
  <si>
    <t>MX-2012-159674</t>
  </si>
  <si>
    <t>MX-2014-113292</t>
  </si>
  <si>
    <t>MX-2013-143714</t>
  </si>
  <si>
    <t>MX-2012-106558</t>
  </si>
  <si>
    <t>MX-2013-152996</t>
  </si>
  <si>
    <t>MX-2012-104458</t>
  </si>
  <si>
    <t>MX-2011-156153</t>
  </si>
  <si>
    <t>MX-2014-158876</t>
  </si>
  <si>
    <t>MX-2012-156720</t>
  </si>
  <si>
    <t>MX-2013-165085</t>
  </si>
  <si>
    <t>MX-2011-163209</t>
  </si>
  <si>
    <t>MX-2013-111500</t>
  </si>
  <si>
    <t>MX-2014-167493</t>
  </si>
  <si>
    <t>MX-2014-151134</t>
  </si>
  <si>
    <t>MX-2014-107055</t>
  </si>
  <si>
    <t>MX-2014-120607</t>
  </si>
  <si>
    <t>MX-2014-153913</t>
  </si>
  <si>
    <t>MX-2013-161347</t>
  </si>
  <si>
    <t>MX-2014-110877</t>
  </si>
  <si>
    <t>MX-2014-126249</t>
  </si>
  <si>
    <t>MX-2014-159877</t>
  </si>
  <si>
    <t>MX-2012-109442</t>
  </si>
  <si>
    <t>MX-2014-101273</t>
  </si>
  <si>
    <t>MX-2013-156965</t>
  </si>
  <si>
    <t>MX-2012-116834</t>
  </si>
  <si>
    <t>MX-2012-136042</t>
  </si>
  <si>
    <t>MX-2011-124688</t>
  </si>
  <si>
    <t>MX-2014-148285</t>
  </si>
  <si>
    <t>MX-2013-137050</t>
  </si>
  <si>
    <t>MX-2013-119501</t>
  </si>
  <si>
    <t>US-2011-166436</t>
  </si>
  <si>
    <t>US-2014-160591</t>
  </si>
  <si>
    <t>US-2013-102379</t>
  </si>
  <si>
    <t>US-2013-105438</t>
  </si>
  <si>
    <t>US-2014-161830</t>
  </si>
  <si>
    <t>US-2014-130099</t>
  </si>
  <si>
    <t>US-2012-156146</t>
  </si>
  <si>
    <t>MX-2014-114727</t>
  </si>
  <si>
    <t>US-2012-144512</t>
  </si>
  <si>
    <t>MX-2014-128762</t>
  </si>
  <si>
    <t>MX-2014-116022</t>
  </si>
  <si>
    <t>US-2014-153381</t>
  </si>
  <si>
    <t>US-2013-102596</t>
  </si>
  <si>
    <t>US-2014-103800</t>
  </si>
  <si>
    <t>US-2014-109617</t>
  </si>
  <si>
    <t>IN-2013-79390</t>
  </si>
  <si>
    <t>IN-2014-24951</t>
  </si>
  <si>
    <t>IN-2013-37810</t>
  </si>
  <si>
    <t>IN-2012-46259</t>
  </si>
  <si>
    <t>IN-2011-78697</t>
  </si>
  <si>
    <t>IN-2014-18791</t>
  </si>
  <si>
    <t>IN-2014-30264</t>
  </si>
  <si>
    <t>ID-2012-54043</t>
  </si>
  <si>
    <t>IN-2014-46343</t>
  </si>
  <si>
    <t>IN-2014-18252</t>
  </si>
  <si>
    <t>IN-2013-14437</t>
  </si>
  <si>
    <t>IN-2012-44390</t>
  </si>
  <si>
    <t>IN-2011-71634</t>
  </si>
  <si>
    <t>IN-2014-23754</t>
  </si>
  <si>
    <t>IN-2011-14983</t>
  </si>
  <si>
    <t>IN-2013-19484</t>
  </si>
  <si>
    <t>IN-2013-17139</t>
  </si>
  <si>
    <t>IN-2014-30516</t>
  </si>
  <si>
    <t>IN-2012-33470</t>
  </si>
  <si>
    <t>IN-2013-64452</t>
  </si>
  <si>
    <t>IN-2014-10020</t>
  </si>
  <si>
    <t>IN-2013-27639</t>
  </si>
  <si>
    <t>IN-2014-64410</t>
  </si>
  <si>
    <t>IN-2014-57410</t>
  </si>
  <si>
    <t>ID-2011-35633</t>
  </si>
  <si>
    <t>IN-2012-32343</t>
  </si>
  <si>
    <t>IN-2013-18357</t>
  </si>
  <si>
    <t>IN-2014-33666</t>
  </si>
  <si>
    <t>IN-2012-52076</t>
  </si>
  <si>
    <t>IN-2014-64074</t>
  </si>
  <si>
    <t>ID-2014-16474</t>
  </si>
  <si>
    <t>ID-2012-10755</t>
  </si>
  <si>
    <t>IN-2014-49549</t>
  </si>
  <si>
    <t>ID-2013-71137</t>
  </si>
  <si>
    <t>ID-2011-44292</t>
  </si>
  <si>
    <t>IN-2014-72103</t>
  </si>
  <si>
    <t>IN-2011-69443</t>
  </si>
  <si>
    <t>IN-2012-67490</t>
  </si>
  <si>
    <t>IN-2014-15956</t>
  </si>
  <si>
    <t>ID-2011-23593</t>
  </si>
  <si>
    <t>ID-2013-39868</t>
  </si>
  <si>
    <t>ID-2011-39721</t>
  </si>
  <si>
    <t>ID-2011-45433</t>
  </si>
  <si>
    <t>ID-2013-35647</t>
  </si>
  <si>
    <t>ID-2012-69975</t>
  </si>
  <si>
    <t>IN-2014-60168</t>
  </si>
  <si>
    <t>ID-2011-77192</t>
  </si>
  <si>
    <t>ID-2011-18140</t>
  </si>
  <si>
    <t>ID-2014-54841</t>
  </si>
  <si>
    <t>ID-2012-55163</t>
  </si>
  <si>
    <t>ID-2013-76709</t>
  </si>
  <si>
    <t>IN-2013-31307</t>
  </si>
  <si>
    <t>IN-2011-51180</t>
  </si>
  <si>
    <t>IN-2014-66020</t>
  </si>
  <si>
    <t>ID-2014-11098</t>
  </si>
  <si>
    <t>IN-2011-50305</t>
  </si>
  <si>
    <t>IN-2013-16467</t>
  </si>
  <si>
    <t>IN-2012-29137</t>
  </si>
  <si>
    <t>ID-2013-42913</t>
  </si>
  <si>
    <t>IN-2013-21052</t>
  </si>
  <si>
    <t>IN-2012-54897</t>
  </si>
  <si>
    <t>ES-2011-3072555</t>
  </si>
  <si>
    <t>MX-2014-112536</t>
  </si>
  <si>
    <t>MX-2012-126522</t>
  </si>
  <si>
    <t>ES-2013-3667448</t>
  </si>
  <si>
    <t>MX-2014-136392</t>
  </si>
  <si>
    <t>ES-2012-1749192</t>
  </si>
  <si>
    <t>ES-2014-1209005</t>
  </si>
  <si>
    <t>ES-2012-2522806</t>
  </si>
  <si>
    <t>MX-2014-141068</t>
  </si>
  <si>
    <t>MX-2013-158239</t>
  </si>
  <si>
    <t>ES-2013-1353166</t>
  </si>
  <si>
    <t>MX-2014-152163</t>
  </si>
  <si>
    <t>ES-2011-3119147</t>
  </si>
  <si>
    <t>MX-2012-155803</t>
  </si>
  <si>
    <t>ES-2014-1578661</t>
  </si>
  <si>
    <t>ES-2014-3802139</t>
  </si>
  <si>
    <t>MX-2011-149034</t>
  </si>
  <si>
    <t>MX-2014-141215</t>
  </si>
  <si>
    <t>MX-2012-160612</t>
  </si>
  <si>
    <t>ES-2013-5212920</t>
  </si>
  <si>
    <t>ES-2013-3005934</t>
  </si>
  <si>
    <t>IT-2014-4046490</t>
  </si>
  <si>
    <t>IT-2013-3210394</t>
  </si>
  <si>
    <t>ES-2011-1460199</t>
  </si>
  <si>
    <t>ES-2013-2161351</t>
  </si>
  <si>
    <t>ES-2014-1350378</t>
  </si>
  <si>
    <t>ES-2012-3831961</t>
  </si>
  <si>
    <t>ES-2011-1886093</t>
  </si>
  <si>
    <t>ES-2011-1653919</t>
  </si>
  <si>
    <t>MX-2014-113397</t>
  </si>
  <si>
    <t>MX-2013-134187</t>
  </si>
  <si>
    <t>MX-2014-109071</t>
  </si>
  <si>
    <t>ES-2014-2933395</t>
  </si>
  <si>
    <t>ES-2012-3163464</t>
  </si>
  <si>
    <t>ES-2014-3629794</t>
  </si>
  <si>
    <t>ES-2014-4859001</t>
  </si>
  <si>
    <t>ES-2014-1138814</t>
  </si>
  <si>
    <t>ES-2013-4467445</t>
  </si>
  <si>
    <t>ES-2011-1196075</t>
  </si>
  <si>
    <t>IT-2013-2122563</t>
  </si>
  <si>
    <t>IT-2011-2075149</t>
  </si>
  <si>
    <t>MX-2013-106425</t>
  </si>
  <si>
    <t>US-2011-112137</t>
  </si>
  <si>
    <t>ES-2014-2785519</t>
  </si>
  <si>
    <t>IT-2014-4483445</t>
  </si>
  <si>
    <t>US-2012-129581</t>
  </si>
  <si>
    <t>IT-2013-3213372</t>
  </si>
  <si>
    <t>US-2011-126382</t>
  </si>
  <si>
    <t>ES-2011-3540276</t>
  </si>
  <si>
    <t>IT-2013-1584578</t>
  </si>
  <si>
    <t>US-2012-142727</t>
  </si>
  <si>
    <t>ES-2014-2015673</t>
  </si>
  <si>
    <t>ES-2014-2282871</t>
  </si>
  <si>
    <t>ES-2011-3975285</t>
  </si>
  <si>
    <t>ES-2014-1513855</t>
  </si>
  <si>
    <t>ES-2013-2616819</t>
  </si>
  <si>
    <t>ES-2011-5099069</t>
  </si>
  <si>
    <t>IV-2014-5650</t>
  </si>
  <si>
    <t>MX-2012-154179</t>
  </si>
  <si>
    <t>MX-2014-124086</t>
  </si>
  <si>
    <t>MX-2012-150756</t>
  </si>
  <si>
    <t>SL-2011-6640</t>
  </si>
  <si>
    <t>ES-2013-5523206</t>
  </si>
  <si>
    <t>ES-2012-3549220</t>
  </si>
  <si>
    <t>ES-2011-2729747</t>
  </si>
  <si>
    <t>ES-2011-3081212</t>
  </si>
  <si>
    <t>MX-2013-162012</t>
  </si>
  <si>
    <t>CG-2013-8670</t>
  </si>
  <si>
    <t>AO-2013-6050</t>
  </si>
  <si>
    <t>MX-2013-139899</t>
  </si>
  <si>
    <t>SU-2012-6840</t>
  </si>
  <si>
    <t>MX-2013-125766</t>
  </si>
  <si>
    <t>MX-2013-130764</t>
  </si>
  <si>
    <t>MX-2013-135027</t>
  </si>
  <si>
    <t>KE-2011-7580</t>
  </si>
  <si>
    <t>IT-2014-4474803</t>
  </si>
  <si>
    <t>MX-2011-103898</t>
  </si>
  <si>
    <t>SA-2013-8850</t>
  </si>
  <si>
    <t>MX-2014-160325</t>
  </si>
  <si>
    <t>CA-2013-8200</t>
  </si>
  <si>
    <t>SA-2013-8010</t>
  </si>
  <si>
    <t>ES-2013-2708008</t>
  </si>
  <si>
    <t>ES-2014-4361506</t>
  </si>
  <si>
    <t>PL-2013-2110</t>
  </si>
  <si>
    <t>CG-2011-8630</t>
  </si>
  <si>
    <t>ES-2014-4672600</t>
  </si>
  <si>
    <t>ES-2012-2894420</t>
  </si>
  <si>
    <t>MX-2014-129343</t>
  </si>
  <si>
    <t>ES-2014-5372716</t>
  </si>
  <si>
    <t>ES-2011-4436456</t>
  </si>
  <si>
    <t>MX-2014-108294</t>
  </si>
  <si>
    <t>ES-2011-5701425</t>
  </si>
  <si>
    <t>MO-2013-840</t>
  </si>
  <si>
    <t>SF-2012-2440</t>
  </si>
  <si>
    <t>SF-2012-6660</t>
  </si>
  <si>
    <t>CG-2013-2870</t>
  </si>
  <si>
    <t>MX-2013-141271</t>
  </si>
  <si>
    <t>PL-2014-240</t>
  </si>
  <si>
    <t>MX-2014-146892</t>
  </si>
  <si>
    <t>AO-2011-9910</t>
  </si>
  <si>
    <t>CM-2012-710</t>
  </si>
  <si>
    <t>MX-2013-102337</t>
  </si>
  <si>
    <t>MX-2014-155740</t>
  </si>
  <si>
    <t>ES-2013-3833685</t>
  </si>
  <si>
    <t>MZ-2013-2610</t>
  </si>
  <si>
    <t>MX-2014-149755</t>
  </si>
  <si>
    <t>ES-2014-1173448</t>
  </si>
  <si>
    <t>MX-2013-108098</t>
  </si>
  <si>
    <t>MX-2011-136399</t>
  </si>
  <si>
    <t>MX-2014-160934</t>
  </si>
  <si>
    <t>AO-2012-1230</t>
  </si>
  <si>
    <t>ES-2013-5413372</t>
  </si>
  <si>
    <t>ES-2011-3979558</t>
  </si>
  <si>
    <t>MX-2014-159282</t>
  </si>
  <si>
    <t>MX-2012-163272</t>
  </si>
  <si>
    <t>ES-2013-2806399</t>
  </si>
  <si>
    <t>ES-2014-1931437</t>
  </si>
  <si>
    <t>MX-2014-142825</t>
  </si>
  <si>
    <t>MO-2011-1630</t>
  </si>
  <si>
    <t>MX-2013-108679</t>
  </si>
  <si>
    <t>MG-2012-4980</t>
  </si>
  <si>
    <t>ES-2011-5090278</t>
  </si>
  <si>
    <t>SA-2012-5640</t>
  </si>
  <si>
    <t>ES-2014-3967982</t>
  </si>
  <si>
    <t>TO-2014-2500</t>
  </si>
  <si>
    <t>MX-2014-120530</t>
  </si>
  <si>
    <t>IZ-2013-9500</t>
  </si>
  <si>
    <t>MO-2013-860</t>
  </si>
  <si>
    <t>CA-2013-1710</t>
  </si>
  <si>
    <t>ES-2012-1760393</t>
  </si>
  <si>
    <t>MX-2013-101133</t>
  </si>
  <si>
    <t>US-2012-142699</t>
  </si>
  <si>
    <t>SA-2013-6690</t>
  </si>
  <si>
    <t>IT-2014-2866257</t>
  </si>
  <si>
    <t>ES-2012-1211902</t>
  </si>
  <si>
    <t>NI-2014-1250</t>
  </si>
  <si>
    <t>ES-2014-1956763</t>
  </si>
  <si>
    <t>TU-2013-3920</t>
  </si>
  <si>
    <t>KZ-2014-9340</t>
  </si>
  <si>
    <t>MX-2011-150469</t>
  </si>
  <si>
    <t>MX-2012-143406</t>
  </si>
  <si>
    <t>US-2012-113523</t>
  </si>
  <si>
    <t>MX-2012-129959</t>
  </si>
  <si>
    <t>NI-2012-1480</t>
  </si>
  <si>
    <t>TU-2013-1530</t>
  </si>
  <si>
    <t>NI-2014-1830</t>
  </si>
  <si>
    <t>NI-2011-1670</t>
  </si>
  <si>
    <t>ES-2011-3051209</t>
  </si>
  <si>
    <t>MX-2013-146983</t>
  </si>
  <si>
    <t>US-2014-112627</t>
  </si>
  <si>
    <t>IN-2011-10055</t>
  </si>
  <si>
    <t>IN-2013-81504</t>
  </si>
  <si>
    <t>IN-2011-29781</t>
  </si>
  <si>
    <t>IN-2014-85207</t>
  </si>
  <si>
    <t>IN-2014-61820</t>
  </si>
  <si>
    <t>IN-2012-37957</t>
  </si>
  <si>
    <t>IN-2013-86544</t>
  </si>
  <si>
    <t>IN-2012-22466</t>
  </si>
  <si>
    <t>IN-2014-79775</t>
  </si>
  <si>
    <t>IN-2013-30257</t>
  </si>
  <si>
    <t>IN-2013-19176</t>
  </si>
  <si>
    <t>IN-2014-29753</t>
  </si>
  <si>
    <t>IN-2012-49983</t>
  </si>
  <si>
    <t>IN-2013-50753</t>
  </si>
  <si>
    <t>IN-2014-18238</t>
  </si>
  <si>
    <t>IN-2012-58817</t>
  </si>
  <si>
    <t>IN-2013-66860</t>
  </si>
  <si>
    <t>IN-2014-52958</t>
  </si>
  <si>
    <t>IN-2013-34618</t>
  </si>
  <si>
    <t>ID-2012-66055</t>
  </si>
  <si>
    <t>IN-2014-27891</t>
  </si>
  <si>
    <t>IN-2011-24223</t>
  </si>
  <si>
    <t>IN-2014-82736</t>
  </si>
  <si>
    <t>IN-2011-74441</t>
  </si>
  <si>
    <t>IN-2014-38195</t>
  </si>
  <si>
    <t>ID-2014-33827</t>
  </si>
  <si>
    <t>ID-2011-59895</t>
  </si>
  <si>
    <t>ID-2014-25175</t>
  </si>
  <si>
    <t>ID-2013-36368</t>
  </si>
  <si>
    <t>ID-2014-66174</t>
  </si>
  <si>
    <t>IN-2013-12127</t>
  </si>
  <si>
    <t>ID-2014-16173</t>
  </si>
  <si>
    <t>ID-2014-82309</t>
  </si>
  <si>
    <t>ID-2012-83905</t>
  </si>
  <si>
    <t>IN-2011-81077</t>
  </si>
  <si>
    <t>ID-2011-82414</t>
  </si>
  <si>
    <t>ID-2013-84199</t>
  </si>
  <si>
    <t>IN-2013-61288</t>
  </si>
  <si>
    <t>IN-2011-15788</t>
  </si>
  <si>
    <t>ID-2013-72061</t>
  </si>
  <si>
    <t>ID-2014-49381</t>
  </si>
  <si>
    <t>ID-2013-27989</t>
  </si>
  <si>
    <t>ID-2013-35584</t>
  </si>
  <si>
    <t>ID-2012-48639</t>
  </si>
  <si>
    <t>IN-2011-81308</t>
  </si>
  <si>
    <t>IN-2013-81616</t>
  </si>
  <si>
    <t>ID-2014-19113</t>
  </si>
  <si>
    <t>ID-2011-77696</t>
  </si>
  <si>
    <t>ID-2014-64242</t>
  </si>
  <si>
    <t>IN-2012-86999</t>
  </si>
  <si>
    <t>IN-2014-69506</t>
  </si>
  <si>
    <t>IN-2013-47708</t>
  </si>
  <si>
    <t>IN-2011-18203</t>
  </si>
  <si>
    <t>ID-2014-42577</t>
  </si>
  <si>
    <t>IN-2012-23999</t>
  </si>
  <si>
    <t>IN-2011-55884</t>
  </si>
  <si>
    <t>IN-2011-55429</t>
  </si>
  <si>
    <t>IN-2012-17664</t>
  </si>
  <si>
    <t>ID-2014-45811</t>
  </si>
  <si>
    <t>IN-2012-66160</t>
  </si>
  <si>
    <t>IN-2014-67504</t>
  </si>
  <si>
    <t>IN-2014-53077</t>
  </si>
  <si>
    <t>IN-2014-33701</t>
  </si>
  <si>
    <t>IN-2013-54428</t>
  </si>
  <si>
    <t>IN-2011-29725</t>
  </si>
  <si>
    <t>ES-2012-5557687</t>
  </si>
  <si>
    <t>CA-2012-220</t>
  </si>
  <si>
    <t>CA-2012-9610</t>
  </si>
  <si>
    <t>IN-2011-12554</t>
  </si>
  <si>
    <t>IN-2012-40029</t>
  </si>
  <si>
    <t>KE-2012-5090</t>
  </si>
  <si>
    <t>IN-2014-85417</t>
  </si>
  <si>
    <t>MX-2012-158673</t>
  </si>
  <si>
    <t>QA-2012-1070</t>
  </si>
  <si>
    <t>IN-2014-13261</t>
  </si>
  <si>
    <t>IR-2012-1100</t>
  </si>
  <si>
    <t>ES-2011-2486841</t>
  </si>
  <si>
    <t>MX-2011-149027</t>
  </si>
  <si>
    <t>ES-2013-4667673</t>
  </si>
  <si>
    <t>IN-2014-51684</t>
  </si>
  <si>
    <t>AL-2012-8670</t>
  </si>
  <si>
    <t>AG-2014-8710</t>
  </si>
  <si>
    <t>LO-2014-9380</t>
  </si>
  <si>
    <t>MX-2013-166534</t>
  </si>
  <si>
    <t>MX-2013-152933</t>
  </si>
  <si>
    <t>JO-2012-4590</t>
  </si>
  <si>
    <t>IN-2013-52734</t>
  </si>
  <si>
    <t>MX-2011-121433</t>
  </si>
  <si>
    <t>MX-2014-104129</t>
  </si>
  <si>
    <t>MX-2012-166345</t>
  </si>
  <si>
    <t>ES-2014-3811628</t>
  </si>
  <si>
    <t>ID-2013-51887</t>
  </si>
  <si>
    <t>TU-2013-100</t>
  </si>
  <si>
    <t>US-2014-131912</t>
  </si>
  <si>
    <t>IT-2014-2840952</t>
  </si>
  <si>
    <t>IN-2013-57186</t>
  </si>
  <si>
    <t>IT-2011-4648014</t>
  </si>
  <si>
    <t>ES-2014-4158324</t>
  </si>
  <si>
    <t>NI-2014-5030</t>
  </si>
  <si>
    <t>ES-2012-1678413</t>
  </si>
  <si>
    <t>IT-2014-4304364</t>
  </si>
  <si>
    <t>NI-2014-6070</t>
  </si>
  <si>
    <t>ES-2013-1827959</t>
  </si>
  <si>
    <t>IT-2012-3839768</t>
  </si>
  <si>
    <t>IT-2013-3453314</t>
  </si>
  <si>
    <t>ES-2011-1875818</t>
  </si>
  <si>
    <t>IT-2011-3586982</t>
  </si>
  <si>
    <t>IN-2012-37467</t>
  </si>
  <si>
    <t>SA-2012-2120</t>
  </si>
  <si>
    <t>SF-2014-540</t>
  </si>
  <si>
    <t>RS-2013-160</t>
  </si>
  <si>
    <t>MX-2011-111920</t>
  </si>
  <si>
    <t>IZ-2011-890</t>
  </si>
  <si>
    <t>GG-2013-6700</t>
  </si>
  <si>
    <t>EZ-2014-2460</t>
  </si>
  <si>
    <t>MX-2013-164315</t>
  </si>
  <si>
    <t>IN-2013-36081</t>
  </si>
  <si>
    <t>IZ-2011-180</t>
  </si>
  <si>
    <t>IN-2012-14010</t>
  </si>
  <si>
    <t>AG-2013-6520</t>
  </si>
  <si>
    <t>MO-2012-9460</t>
  </si>
  <si>
    <t>MX-2013-132843</t>
  </si>
  <si>
    <t>IN-2011-85991</t>
  </si>
  <si>
    <t>MX-2013-105333</t>
  </si>
  <si>
    <t>MX-2013-169061</t>
  </si>
  <si>
    <t>MX-2012-145947</t>
  </si>
  <si>
    <t>UP-2014-5690</t>
  </si>
  <si>
    <t>IS-2013-8820</t>
  </si>
  <si>
    <t>UP-2012-1940</t>
  </si>
  <si>
    <t>MX-2014-104346</t>
  </si>
  <si>
    <t>IN-2014-81532</t>
  </si>
  <si>
    <t>MA-2013-5150</t>
  </si>
  <si>
    <t>MX-2014-120124</t>
  </si>
  <si>
    <t>IT-2012-3999113</t>
  </si>
  <si>
    <t>ES-2011-4993245</t>
  </si>
  <si>
    <t>ES-2011-1712442</t>
  </si>
  <si>
    <t>ES-2013-5671907</t>
  </si>
  <si>
    <t>ES-2012-2163745</t>
  </si>
  <si>
    <t>ES-2013-2105318</t>
  </si>
  <si>
    <t>ES-2014-3243241</t>
  </si>
  <si>
    <t>ES-2013-1138719</t>
  </si>
  <si>
    <t>ES-2014-4799283</t>
  </si>
  <si>
    <t>ES-2012-1491373</t>
  </si>
  <si>
    <t>ES-2014-2151781</t>
  </si>
  <si>
    <t>ES-2013-2364306</t>
  </si>
  <si>
    <t>IT-2013-5719417</t>
  </si>
  <si>
    <t>ID-2014-21031</t>
  </si>
  <si>
    <t>NI-2014-3890</t>
  </si>
  <si>
    <t>ID-2013-40708</t>
  </si>
  <si>
    <t>US-2014-107391</t>
  </si>
  <si>
    <t>US-2013-164119</t>
  </si>
  <si>
    <t>TU-2012-7030</t>
  </si>
  <si>
    <t>MX-2011-105305</t>
  </si>
  <si>
    <t>US-2011-120957</t>
  </si>
  <si>
    <t>TU-2012-1600</t>
  </si>
  <si>
    <t>TU-2013-5170</t>
  </si>
  <si>
    <t>NI-2012-5810</t>
  </si>
  <si>
    <t>EG-2013-8790</t>
  </si>
  <si>
    <t>MX-2013-132654</t>
  </si>
  <si>
    <t>IN-2012-30684</t>
  </si>
  <si>
    <t>IN-2014-67462</t>
  </si>
  <si>
    <t>IN-2012-60714</t>
  </si>
  <si>
    <t>IZ-2014-9690</t>
  </si>
  <si>
    <t>ET-2013-7070</t>
  </si>
  <si>
    <t>IR-2013-9410</t>
  </si>
  <si>
    <t>AO-2012-1000</t>
  </si>
  <si>
    <t>SF-2011-3360</t>
  </si>
  <si>
    <t>IN-2013-86677</t>
  </si>
  <si>
    <t>ES-2012-5755966</t>
  </si>
  <si>
    <t>MO-2014-340</t>
  </si>
  <si>
    <t>ES-2012-2634073</t>
  </si>
  <si>
    <t>MX-2014-110296</t>
  </si>
  <si>
    <t>ES-2014-5705147</t>
  </si>
  <si>
    <t>IZ-2012-2360</t>
  </si>
  <si>
    <t>HR-2013-6170</t>
  </si>
  <si>
    <t>IN-2014-66895</t>
  </si>
  <si>
    <t>BO-2014-170</t>
  </si>
  <si>
    <t>ES-2013-5495371</t>
  </si>
  <si>
    <t>IN-2014-65817</t>
  </si>
  <si>
    <t>MX-2014-102120</t>
  </si>
  <si>
    <t>IN-2011-69429</t>
  </si>
  <si>
    <t>RS-2011-4850</t>
  </si>
  <si>
    <t>RS-2013-5800</t>
  </si>
  <si>
    <t>IN-2013-45440</t>
  </si>
  <si>
    <t>IR-2012-3790</t>
  </si>
  <si>
    <t>MX-2013-100230</t>
  </si>
  <si>
    <t>MX-2012-129021</t>
  </si>
  <si>
    <t>MX-2012-168249</t>
  </si>
  <si>
    <t>MX-2011-154690</t>
  </si>
  <si>
    <t>ES-2011-1550182</t>
  </si>
  <si>
    <t>ES-2013-4851162</t>
  </si>
  <si>
    <t>ES-2014-3632460</t>
  </si>
  <si>
    <t>ES-2013-2573970</t>
  </si>
  <si>
    <t>ES-2013-2850467</t>
  </si>
  <si>
    <t>ES-2012-2387374</t>
  </si>
  <si>
    <t>NI-2012-3530</t>
  </si>
  <si>
    <t>IT-2014-5965314</t>
  </si>
  <si>
    <t>IN-2014-57529</t>
  </si>
  <si>
    <t>TU-2011-9730</t>
  </si>
  <si>
    <t>IT-2013-1372622</t>
  </si>
  <si>
    <t>IT-2014-2448536</t>
  </si>
  <si>
    <t>TU-2013-9220</t>
  </si>
  <si>
    <t>NI-2013-2520</t>
  </si>
  <si>
    <t>IN-2012-42094</t>
  </si>
  <si>
    <t>NI-2013-6670</t>
  </si>
  <si>
    <t>UG-2013-250</t>
  </si>
  <si>
    <t>ID-2012-46315</t>
  </si>
  <si>
    <t>ID-2014-23075</t>
  </si>
  <si>
    <t>IN-2013-24202</t>
  </si>
  <si>
    <t>IN-2011-25882</t>
  </si>
  <si>
    <t>IN-2013-47680</t>
  </si>
  <si>
    <t>IN-2013-26799</t>
  </si>
  <si>
    <t>MX-2012-115280</t>
  </si>
  <si>
    <t>MX-2012-150007</t>
  </si>
  <si>
    <t>MX-2011-122196</t>
  </si>
  <si>
    <t>US-2013-158190</t>
  </si>
  <si>
    <t>US-2013-132374</t>
  </si>
  <si>
    <t>MX-2013-166989</t>
  </si>
  <si>
    <t>MX-2012-117898</t>
  </si>
  <si>
    <t>MX-2014-131044</t>
  </si>
  <si>
    <t>MX-2011-110555</t>
  </si>
  <si>
    <t>ES-2014-1031244</t>
  </si>
  <si>
    <t>MX-2014-135265</t>
  </si>
  <si>
    <t>MX-2013-100608</t>
  </si>
  <si>
    <t>MX-2014-165694</t>
  </si>
  <si>
    <t>ES-2014-2890715</t>
  </si>
  <si>
    <t>MX-2013-136140</t>
  </si>
  <si>
    <t>ES-2014-4124074</t>
  </si>
  <si>
    <t>ES-2014-4185972</t>
  </si>
  <si>
    <t>ES-2013-1964432</t>
  </si>
  <si>
    <t>MX-2012-120796</t>
  </si>
  <si>
    <t>ES-2014-3361384</t>
  </si>
  <si>
    <t>MX-2014-124016</t>
  </si>
  <si>
    <t>US-2011-142314</t>
  </si>
  <si>
    <t>MX-2013-118941</t>
  </si>
  <si>
    <t>ES-2012-5373843</t>
  </si>
  <si>
    <t>MX-2011-162789</t>
  </si>
  <si>
    <t>ES-2012-4293573</t>
  </si>
  <si>
    <t>MX-2011-136245</t>
  </si>
  <si>
    <t>US-2014-142706</t>
  </si>
  <si>
    <t>ES-2012-2072341</t>
  </si>
  <si>
    <t>US-2011-156034</t>
  </si>
  <si>
    <t>MX-2013-133536</t>
  </si>
  <si>
    <t>MX-2011-155341</t>
  </si>
  <si>
    <t>ES-2014-3229561</t>
  </si>
  <si>
    <t>MX-2014-120705</t>
  </si>
  <si>
    <t>ES-2012-5923089</t>
  </si>
  <si>
    <t>ES-2012-1742205</t>
  </si>
  <si>
    <t>ES-2014-4381460</t>
  </si>
  <si>
    <t>ES-2012-2471764</t>
  </si>
  <si>
    <t>ES-2012-3229508</t>
  </si>
  <si>
    <t>MX-2014-152632</t>
  </si>
  <si>
    <t>ES-2012-3697227</t>
  </si>
  <si>
    <t>ES-2014-2298874</t>
  </si>
  <si>
    <t>MX-2012-113768</t>
  </si>
  <si>
    <t>IT-2014-2971226</t>
  </si>
  <si>
    <t>ES-2012-3383376</t>
  </si>
  <si>
    <t>IT-2014-4554442</t>
  </si>
  <si>
    <t>ES-2013-2219658</t>
  </si>
  <si>
    <t>MX-2014-120117</t>
  </si>
  <si>
    <t>MX-2011-108077</t>
  </si>
  <si>
    <t>MX-2012-165470</t>
  </si>
  <si>
    <t>MX-2013-137610</t>
  </si>
  <si>
    <t>IT-2012-3646834</t>
  </si>
  <si>
    <t>ES-2014-3399721</t>
  </si>
  <si>
    <t>ES-2012-4572658</t>
  </si>
  <si>
    <t>IT-2011-3462831</t>
  </si>
  <si>
    <t>ES-2013-2219250</t>
  </si>
  <si>
    <t>IT-2012-5146922</t>
  </si>
  <si>
    <t>ES-2014-1205292</t>
  </si>
  <si>
    <t>ES-2011-2225020</t>
  </si>
  <si>
    <t>IT-2014-3784057</t>
  </si>
  <si>
    <t>IT-2014-2342381</t>
  </si>
  <si>
    <t>IT-2011-3659171</t>
  </si>
  <si>
    <t>ES-2012-4848943</t>
  </si>
  <si>
    <t>ES-2013-3496655</t>
  </si>
  <si>
    <t>ES-2013-2417633</t>
  </si>
  <si>
    <t>MX-2012-131002</t>
  </si>
  <si>
    <t>MX-2013-145107</t>
  </si>
  <si>
    <t>ES-2013-3051016</t>
  </si>
  <si>
    <t>MX-2013-126767</t>
  </si>
  <si>
    <t>ES-2014-3504841</t>
  </si>
  <si>
    <t>MX-2013-149482</t>
  </si>
  <si>
    <t>MX-2013-104003</t>
  </si>
  <si>
    <t>MX-2012-134299</t>
  </si>
  <si>
    <t>MX-2014-147095</t>
  </si>
  <si>
    <t>MX-2014-108406</t>
  </si>
  <si>
    <t>ES-2013-3568872</t>
  </si>
  <si>
    <t>ES-2014-1667007</t>
  </si>
  <si>
    <t>MX-2011-121041</t>
  </si>
  <si>
    <t>IT-2014-1332770</t>
  </si>
  <si>
    <t>MX-2011-140032</t>
  </si>
  <si>
    <t>MX-2013-169523</t>
  </si>
  <si>
    <t>IT-2014-3087072</t>
  </si>
  <si>
    <t>MX-2014-114552</t>
  </si>
  <si>
    <t>MX-2014-102141</t>
  </si>
  <si>
    <t>MX-2014-154480</t>
  </si>
  <si>
    <t>MX-2012-117919</t>
  </si>
  <si>
    <t>MX-2012-145009</t>
  </si>
  <si>
    <t>MX-2014-103646</t>
  </si>
  <si>
    <t>MX-2014-137617</t>
  </si>
  <si>
    <t>MX-2012-133137</t>
  </si>
  <si>
    <t>MX-2014-160311</t>
  </si>
  <si>
    <t>MX-2013-159940</t>
  </si>
  <si>
    <t>ES-2012-2922477</t>
  </si>
  <si>
    <t>ES-2013-1087911</t>
  </si>
  <si>
    <t>ES-2013-4165099</t>
  </si>
  <si>
    <t>ES-2012-3433124</t>
  </si>
  <si>
    <t>ES-2012-3985890</t>
  </si>
  <si>
    <t>ES-2014-3794754</t>
  </si>
  <si>
    <t>ES-2013-2406661</t>
  </si>
  <si>
    <t>ES-2012-3777672</t>
  </si>
  <si>
    <t>ES-2013-5151389</t>
  </si>
  <si>
    <t>ES-2012-4335676</t>
  </si>
  <si>
    <t>ES-2014-5933137</t>
  </si>
  <si>
    <t>ES-2014-4443552</t>
  </si>
  <si>
    <t>ES-2014-4012309</t>
  </si>
  <si>
    <t>ES-2013-4700994</t>
  </si>
  <si>
    <t>ES-2011-5649807</t>
  </si>
  <si>
    <t>ES-2013-1398212</t>
  </si>
  <si>
    <t>ES-2014-1559544</t>
  </si>
  <si>
    <t>MX-2014-169845</t>
  </si>
  <si>
    <t>ES-2013-2659584</t>
  </si>
  <si>
    <t>US-2014-152751</t>
  </si>
  <si>
    <t>IT-2013-3432584</t>
  </si>
  <si>
    <t>US-2014-164175</t>
  </si>
  <si>
    <t>US-2013-106593</t>
  </si>
  <si>
    <t>US-2013-151246</t>
  </si>
  <si>
    <t>US-2013-158603</t>
  </si>
  <si>
    <t>US-2014-132717</t>
  </si>
  <si>
    <t>US-2014-126081</t>
  </si>
  <si>
    <t>US-2012-136490</t>
  </si>
  <si>
    <t>IT-2011-1780558</t>
  </si>
  <si>
    <t>US-2014-132829</t>
  </si>
  <si>
    <t>IT-2013-3727227</t>
  </si>
  <si>
    <t>IT-2013-5279277</t>
  </si>
  <si>
    <t>IT-2012-2967452</t>
  </si>
  <si>
    <t>US-2012-168676</t>
  </si>
  <si>
    <t>US-2011-143175</t>
  </si>
  <si>
    <t>IN-2012-31867</t>
  </si>
  <si>
    <t>IN-2012-18273</t>
  </si>
  <si>
    <t>IN-2012-38951</t>
  </si>
  <si>
    <t>IN-2012-56857</t>
  </si>
  <si>
    <t>IN-2011-15053</t>
  </si>
  <si>
    <t>IN-2014-34128</t>
  </si>
  <si>
    <t>IN-2013-49227</t>
  </si>
  <si>
    <t>ID-2012-44495</t>
  </si>
  <si>
    <t>IN-2014-17874</t>
  </si>
  <si>
    <t>IN-2012-67595</t>
  </si>
  <si>
    <t>IN-2014-44264</t>
  </si>
  <si>
    <t>IN-2014-10566</t>
  </si>
  <si>
    <t>IN-2013-41240</t>
  </si>
  <si>
    <t>IN-2014-36032</t>
  </si>
  <si>
    <t>IN-2012-45972</t>
  </si>
  <si>
    <t>ID-2013-65810</t>
  </si>
  <si>
    <t>IN-2014-78368</t>
  </si>
  <si>
    <t>IN-2012-26204</t>
  </si>
  <si>
    <t>IN-2014-42556</t>
  </si>
  <si>
    <t>IN-2013-49570</t>
  </si>
  <si>
    <t>IN-2011-15123</t>
  </si>
  <si>
    <t>IN-2011-75526</t>
  </si>
  <si>
    <t>IN-2011-67840</t>
  </si>
  <si>
    <t>IN-2013-77766</t>
  </si>
  <si>
    <t>IN-2011-36494</t>
  </si>
  <si>
    <t>IN-2014-39931</t>
  </si>
  <si>
    <t>IN-2012-71550</t>
  </si>
  <si>
    <t>IN-2014-54050</t>
  </si>
  <si>
    <t>IN-2012-57844</t>
  </si>
  <si>
    <t>IN-2013-44432</t>
  </si>
  <si>
    <t>IN-2014-53000</t>
  </si>
  <si>
    <t>IN-2014-50627</t>
  </si>
  <si>
    <t>IN-2011-76758</t>
  </si>
  <si>
    <t>IN-2014-76674</t>
  </si>
  <si>
    <t>IN-2014-39371</t>
  </si>
  <si>
    <t>IN-2011-11784</t>
  </si>
  <si>
    <t>IN-2012-12071</t>
  </si>
  <si>
    <t>IN-2013-23908</t>
  </si>
  <si>
    <t>IN-2013-35822</t>
  </si>
  <si>
    <t>IN-2013-49437</t>
  </si>
  <si>
    <t>IN-2012-61918</t>
  </si>
  <si>
    <t>ID-2014-71683</t>
  </si>
  <si>
    <t>ID-2012-24251</t>
  </si>
  <si>
    <t>ID-2012-57193</t>
  </si>
  <si>
    <t>IN-2012-34905</t>
  </si>
  <si>
    <t>ID-2014-62289</t>
  </si>
  <si>
    <t>ID-2014-51754</t>
  </si>
  <si>
    <t>ID-2011-58250</t>
  </si>
  <si>
    <t>ID-2014-21542</t>
  </si>
  <si>
    <t>ID-2014-44271</t>
  </si>
  <si>
    <t>ID-2012-28689</t>
  </si>
  <si>
    <t>ID-2013-60483</t>
  </si>
  <si>
    <t>ID-2012-45363</t>
  </si>
  <si>
    <t>ID-2013-10909</t>
  </si>
  <si>
    <t>ID-2011-50991</t>
  </si>
  <si>
    <t>IN-2014-65936</t>
  </si>
  <si>
    <t>ID-2012-31426</t>
  </si>
  <si>
    <t>IN-2013-46609</t>
  </si>
  <si>
    <t>ID-2013-49556</t>
  </si>
  <si>
    <t>IN-2014-22536</t>
  </si>
  <si>
    <t>IN-2012-63395</t>
  </si>
  <si>
    <t>IN-2014-79488</t>
  </si>
  <si>
    <t>ID-2014-25693</t>
  </si>
  <si>
    <t>ID-2012-19575</t>
  </si>
  <si>
    <t>IN-2013-21381</t>
  </si>
  <si>
    <t>ID-2012-66643</t>
  </si>
  <si>
    <t>ID-2014-72593</t>
  </si>
  <si>
    <t>ID-2011-63402</t>
  </si>
  <si>
    <t>ID-2012-33505</t>
  </si>
  <si>
    <t>ID-2012-14157</t>
  </si>
  <si>
    <t>ID-2013-49136</t>
  </si>
  <si>
    <t>IN-2014-29900</t>
  </si>
  <si>
    <t>ID-2013-71704</t>
  </si>
  <si>
    <t>ID-2014-40372</t>
  </si>
  <si>
    <t>IN-2011-31013</t>
  </si>
  <si>
    <t>IN-2011-74427</t>
  </si>
  <si>
    <t>ID-2012-29424</t>
  </si>
  <si>
    <t>IN-2011-46490</t>
  </si>
  <si>
    <t>IN-2011-38202</t>
  </si>
  <si>
    <t>IN-2012-63878</t>
  </si>
  <si>
    <t>ID-2014-37187</t>
  </si>
  <si>
    <t>ID-2011-76520</t>
  </si>
  <si>
    <t>ID-2012-54911</t>
  </si>
  <si>
    <t>IN-2011-75722</t>
  </si>
  <si>
    <t>IN-2014-40967</t>
  </si>
  <si>
    <t>IN-2011-73419</t>
  </si>
  <si>
    <t>IN-2012-58621</t>
  </si>
  <si>
    <t>ID-2014-17517</t>
  </si>
  <si>
    <t>IN-2011-54001</t>
  </si>
  <si>
    <t>IN-2013-10405</t>
  </si>
  <si>
    <t>IN-2014-64760</t>
  </si>
  <si>
    <t>IN-2011-24062</t>
  </si>
  <si>
    <t>IN-2014-12078</t>
  </si>
  <si>
    <t>IN-2012-79264</t>
  </si>
  <si>
    <t>IN-2014-65439</t>
  </si>
  <si>
    <t>IN-2014-35423</t>
  </si>
  <si>
    <t>MX-2014-118675</t>
  </si>
  <si>
    <t>ES-2012-3536212</t>
  </si>
  <si>
    <t>MX-2011-159135</t>
  </si>
  <si>
    <t>ES-2013-1989144</t>
  </si>
  <si>
    <t>MX-2013-130862</t>
  </si>
  <si>
    <t>ES-2013-5869536</t>
  </si>
  <si>
    <t>MX-2013-169691</t>
  </si>
  <si>
    <t>ES-2014-5747773</t>
  </si>
  <si>
    <t>ES-2014-4697376</t>
  </si>
  <si>
    <t>ES-2013-2791758</t>
  </si>
  <si>
    <t>ES-2011-5177366</t>
  </si>
  <si>
    <t>MX-2013-164406</t>
  </si>
  <si>
    <t>MX-2014-134775</t>
  </si>
  <si>
    <t>MX-2014-159464</t>
  </si>
  <si>
    <t>ES-2012-3676966</t>
  </si>
  <si>
    <t>MX-2014-139906</t>
  </si>
  <si>
    <t>MX-2014-138394</t>
  </si>
  <si>
    <t>MX-2013-139871</t>
  </si>
  <si>
    <t>ES-2012-3204467</t>
  </si>
  <si>
    <t>ES-2014-4808091</t>
  </si>
  <si>
    <t>ES-2014-3288313</t>
  </si>
  <si>
    <t>MX-2012-109337</t>
  </si>
  <si>
    <t>ES-2013-3932669</t>
  </si>
  <si>
    <t>ES-2012-5232287</t>
  </si>
  <si>
    <t>MX-2013-121699</t>
  </si>
  <si>
    <t>MX-2013-138219</t>
  </si>
  <si>
    <t>MX-2011-149986</t>
  </si>
  <si>
    <t>ES-2014-1498386</t>
  </si>
  <si>
    <t>MX-2014-145212</t>
  </si>
  <si>
    <t>MX-2014-130190</t>
  </si>
  <si>
    <t>MX-2014-139976</t>
  </si>
  <si>
    <t>ES-2012-4803808</t>
  </si>
  <si>
    <t>ES-2011-2613634</t>
  </si>
  <si>
    <t>ES-2013-2023083</t>
  </si>
  <si>
    <t>ES-2013-5731690</t>
  </si>
  <si>
    <t>IT-2012-1777951</t>
  </si>
  <si>
    <t>MX-2011-154620</t>
  </si>
  <si>
    <t>ES-2013-5170724</t>
  </si>
  <si>
    <t>ES-2014-1112955</t>
  </si>
  <si>
    <t>ES-2014-4164642</t>
  </si>
  <si>
    <t>ES-2014-1903302</t>
  </si>
  <si>
    <t>ES-2014-2082412</t>
  </si>
  <si>
    <t>ES-2012-1404988</t>
  </si>
  <si>
    <t>ES-2014-1856774</t>
  </si>
  <si>
    <t>IT-2014-2242266</t>
  </si>
  <si>
    <t>ES-2011-2942755</t>
  </si>
  <si>
    <t>IT-2013-3837703</t>
  </si>
  <si>
    <t>MX-2013-168158</t>
  </si>
  <si>
    <t>MX-2014-130442</t>
  </si>
  <si>
    <t>US-2013-108581</t>
  </si>
  <si>
    <t>US-2014-129336</t>
  </si>
  <si>
    <t>US-2013-166093</t>
  </si>
  <si>
    <t>US-2013-126655</t>
  </si>
  <si>
    <t>ES-2012-5432701</t>
  </si>
  <si>
    <t>ES-2014-3941562</t>
  </si>
  <si>
    <t>MX-2012-118997</t>
  </si>
  <si>
    <t>IT-2014-5918661</t>
  </si>
  <si>
    <t>US-2014-119753</t>
  </si>
  <si>
    <t>US-2014-130393</t>
  </si>
  <si>
    <t>IT-2012-3003466</t>
  </si>
  <si>
    <t>US-2014-116869</t>
  </si>
  <si>
    <t>IT-2013-3005581</t>
  </si>
  <si>
    <t>MX-2014-126900</t>
  </si>
  <si>
    <t>US-2014-149048</t>
  </si>
  <si>
    <t>IT-2011-2289083</t>
  </si>
  <si>
    <t>ES-2013-4349332</t>
  </si>
  <si>
    <t>ES-2011-1720401</t>
  </si>
  <si>
    <t>ES-2012-3308849</t>
  </si>
  <si>
    <t>ES-2014-5000569</t>
  </si>
  <si>
    <t>ES-2011-3481511</t>
  </si>
  <si>
    <t>ES-2012-5138595</t>
  </si>
  <si>
    <t>ES-2012-4180291</t>
  </si>
  <si>
    <t>ES-2012-3610099</t>
  </si>
  <si>
    <t>ES-2013-2985977</t>
  </si>
  <si>
    <t>ES-2014-2964353</t>
  </si>
  <si>
    <t>ES-2013-4213066</t>
  </si>
  <si>
    <t>ES-2012-5512464</t>
  </si>
  <si>
    <t>ES-2011-4920475</t>
  </si>
  <si>
    <t>ES-2012-3761154</t>
  </si>
  <si>
    <t>ES-2012-2229596</t>
  </si>
  <si>
    <t>ES-2014-2751060</t>
  </si>
  <si>
    <t>ES-2013-3718507</t>
  </si>
  <si>
    <t>ES-2012-2878323</t>
  </si>
  <si>
    <t>ES-2011-1815211</t>
  </si>
  <si>
    <t>ES-2014-1286720</t>
  </si>
  <si>
    <t>ES-2012-5247012</t>
  </si>
  <si>
    <t>ES-2013-5246151</t>
  </si>
  <si>
    <t>ES-2014-5014640</t>
  </si>
  <si>
    <t>ES-2014-5075420</t>
  </si>
  <si>
    <t>ES-2014-4296634</t>
  </si>
  <si>
    <t>ES-2014-5856066</t>
  </si>
  <si>
    <t>ES-2013-1650308</t>
  </si>
  <si>
    <t>ES-2012-5959969</t>
  </si>
  <si>
    <t>ES-2012-5745179</t>
  </si>
  <si>
    <t>ES-2013-4847870</t>
  </si>
  <si>
    <t>ES-2013-1946968</t>
  </si>
  <si>
    <t>ES-2012-3298245</t>
  </si>
  <si>
    <t>IT-2014-5936992</t>
  </si>
  <si>
    <t>ES-2013-4494295</t>
  </si>
  <si>
    <t>IT-2014-4453792</t>
  </si>
  <si>
    <t>ES-2012-4228050</t>
  </si>
  <si>
    <t>NI-2013-7080</t>
  </si>
  <si>
    <t>NI-2011-7810</t>
  </si>
  <si>
    <t>NI-2011-190</t>
  </si>
  <si>
    <t>NI-2013-1100</t>
  </si>
  <si>
    <t>NI-2014-4840</t>
  </si>
  <si>
    <t>NI-2011-7770</t>
  </si>
  <si>
    <t>NI-2014-3670</t>
  </si>
  <si>
    <t>NI-2012-3410</t>
  </si>
  <si>
    <t>NI-2012-200</t>
  </si>
  <si>
    <t>NI-2012-9550</t>
  </si>
  <si>
    <t>ZI-2014-7610</t>
  </si>
  <si>
    <t>NI-2013-130</t>
  </si>
  <si>
    <t>NI-2013-4180</t>
  </si>
  <si>
    <t>NI-2011-7970</t>
  </si>
  <si>
    <t>NI-2013-3150</t>
  </si>
  <si>
    <t>ZI-2013-6590</t>
  </si>
  <si>
    <t>NI-2012-6820</t>
  </si>
  <si>
    <t>NI-2014-6770</t>
  </si>
  <si>
    <t>NI-2014-9770</t>
  </si>
  <si>
    <t>NI-2014-2710</t>
  </si>
  <si>
    <t>ZI-2014-3820</t>
  </si>
  <si>
    <t>NI-2013-4410</t>
  </si>
  <si>
    <t>NI-2014-8000</t>
  </si>
  <si>
    <t>NI-2013-3810</t>
  </si>
  <si>
    <t>NI-2014-9730</t>
  </si>
  <si>
    <t>NI-2013-4420</t>
  </si>
  <si>
    <t>NI-2011-1270</t>
  </si>
  <si>
    <t>NI-2014-1620</t>
  </si>
  <si>
    <t>NI-2014-7510</t>
  </si>
  <si>
    <t>CG-2012-6410</t>
  </si>
  <si>
    <t>ZA-2013-8850</t>
  </si>
  <si>
    <t>SU-2011-8360</t>
  </si>
  <si>
    <t>AO-2012-2480</t>
  </si>
  <si>
    <t>TZ-2014-7370</t>
  </si>
  <si>
    <t>EG-2013-1720</t>
  </si>
  <si>
    <t>EG-2014-1270</t>
  </si>
  <si>
    <t>AO-2014-190</t>
  </si>
  <si>
    <t>CG-2012-3500</t>
  </si>
  <si>
    <t>SF-2014-3550</t>
  </si>
  <si>
    <t>GH-2013-4820</t>
  </si>
  <si>
    <t>SF-2014-7330</t>
  </si>
  <si>
    <t>RW-2012-8200</t>
  </si>
  <si>
    <t>GH-2013-2290</t>
  </si>
  <si>
    <t>GH-2014-2800</t>
  </si>
  <si>
    <t>CG-2011-7550</t>
  </si>
  <si>
    <t>MO-2014-2510</t>
  </si>
  <si>
    <t>KE-2013-8270</t>
  </si>
  <si>
    <t>SU-2013-8780</t>
  </si>
  <si>
    <t>MZ-2014-470</t>
  </si>
  <si>
    <t>CM-2011-6610</t>
  </si>
  <si>
    <t>MO-2013-5150</t>
  </si>
  <si>
    <t>TZ-2014-7960</t>
  </si>
  <si>
    <t>MO-2013-3050</t>
  </si>
  <si>
    <t>AG-2011-3130</t>
  </si>
  <si>
    <t>KE-2012-8250</t>
  </si>
  <si>
    <t>MO-2014-7630</t>
  </si>
  <si>
    <t>EG-2014-2620</t>
  </si>
  <si>
    <t>TZ-2014-6630</t>
  </si>
  <si>
    <t>AG-2014-6650</t>
  </si>
  <si>
    <t>MO-2014-3020</t>
  </si>
  <si>
    <t>SU-2014-5210</t>
  </si>
  <si>
    <t>SF-2013-8640</t>
  </si>
  <si>
    <t>MO-2012-4890</t>
  </si>
  <si>
    <t>EG-2014-6810</t>
  </si>
  <si>
    <t>CG-2014-6500</t>
  </si>
  <si>
    <t>BN-2011-1530</t>
  </si>
  <si>
    <t>TO-2014-8550</t>
  </si>
  <si>
    <t>EG-2014-4750</t>
  </si>
  <si>
    <t>SU-2013-4750</t>
  </si>
  <si>
    <t>ZA-2011-9390</t>
  </si>
  <si>
    <t>ZA-2012-5660</t>
  </si>
  <si>
    <t>TS-2013-3210</t>
  </si>
  <si>
    <t>SF-2012-6000</t>
  </si>
  <si>
    <t>TO-2013-9830</t>
  </si>
  <si>
    <t>MO-2014-5060</t>
  </si>
  <si>
    <t>AG-2014-2280</t>
  </si>
  <si>
    <t>MO-2012-5730</t>
  </si>
  <si>
    <t>SF-2012-3780</t>
  </si>
  <si>
    <t>ML-2014-1640</t>
  </si>
  <si>
    <t>MO-2012-7090</t>
  </si>
  <si>
    <t>MO-2014-8720</t>
  </si>
  <si>
    <t>GH-2014-1810</t>
  </si>
  <si>
    <t>MO-2014-6590</t>
  </si>
  <si>
    <t>BN-2014-1970</t>
  </si>
  <si>
    <t>AG-2014-7430</t>
  </si>
  <si>
    <t>IV-2013-9210</t>
  </si>
  <si>
    <t>SF-2011-3470</t>
  </si>
  <si>
    <t>KE-2014-9170</t>
  </si>
  <si>
    <t>IV-2013-4990</t>
  </si>
  <si>
    <t>SF-2011-7060</t>
  </si>
  <si>
    <t>EG-2014-6540</t>
  </si>
  <si>
    <t>TZ-2012-2720</t>
  </si>
  <si>
    <t>EG-2013-3460</t>
  </si>
  <si>
    <t>CT-2013-9370</t>
  </si>
  <si>
    <t>MO-2014-6300</t>
  </si>
  <si>
    <t>BN-2014-4860</t>
  </si>
  <si>
    <t>GH-2012-1190</t>
  </si>
  <si>
    <t>SF-2014-8090</t>
  </si>
  <si>
    <t>SF-2012-1990</t>
  </si>
  <si>
    <t>NG-2013-1780</t>
  </si>
  <si>
    <t>AG-2013-9570</t>
  </si>
  <si>
    <t>MO-2013-9540</t>
  </si>
  <si>
    <t>SF-2011-6400</t>
  </si>
  <si>
    <t>EG-2011-4370</t>
  </si>
  <si>
    <t>SO-2012-560</t>
  </si>
  <si>
    <t>BN-2014-4920</t>
  </si>
  <si>
    <t>MO-2014-740</t>
  </si>
  <si>
    <t>AO-2012-2750</t>
  </si>
  <si>
    <t>KE-2013-5600</t>
  </si>
  <si>
    <t>TZ-2013-620</t>
  </si>
  <si>
    <t>GB-2014-40</t>
  </si>
  <si>
    <t>IN-2014-19463</t>
  </si>
  <si>
    <t>IN-2013-32945</t>
  </si>
  <si>
    <t>IN-2013-29683</t>
  </si>
  <si>
    <t>IN-2014-30852</t>
  </si>
  <si>
    <t>IN-2013-66706</t>
  </si>
  <si>
    <t>IN-2014-81399</t>
  </si>
  <si>
    <t>IN-2012-10209</t>
  </si>
  <si>
    <t>IN-2013-20723</t>
  </si>
  <si>
    <t>IN-2014-66377</t>
  </si>
  <si>
    <t>IN-2014-62338</t>
  </si>
  <si>
    <t>ID-2014-51467</t>
  </si>
  <si>
    <t>IN-2011-61778</t>
  </si>
  <si>
    <t>ID-2014-67168</t>
  </si>
  <si>
    <t>IN-2013-80755</t>
  </si>
  <si>
    <t>ID-2014-37635</t>
  </si>
  <si>
    <t>ID-2014-35836</t>
  </si>
  <si>
    <t>IN-2013-36802</t>
  </si>
  <si>
    <t>IN-2011-27702</t>
  </si>
  <si>
    <t>ID-2014-53784</t>
  </si>
  <si>
    <t>ID-2013-30201</t>
  </si>
  <si>
    <t>ID-2014-18154</t>
  </si>
  <si>
    <t>ID-2014-47603</t>
  </si>
  <si>
    <t>ID-2013-74875</t>
  </si>
  <si>
    <t>IN-2014-76247</t>
  </si>
  <si>
    <t>ID-2014-86180</t>
  </si>
  <si>
    <t>ID-2013-11630</t>
  </si>
  <si>
    <t>ID-2011-56129</t>
  </si>
  <si>
    <t>ID-2013-85347</t>
  </si>
  <si>
    <t>IN-2013-12736</t>
  </si>
  <si>
    <t>IN-2012-56073</t>
  </si>
  <si>
    <t>IN-2014-23579</t>
  </si>
  <si>
    <t>IN-2014-56920</t>
  </si>
  <si>
    <t>ID-2011-14220</t>
  </si>
  <si>
    <t>IN-2013-56283</t>
  </si>
  <si>
    <t>IN-2014-79866</t>
  </si>
  <si>
    <t>IN-2014-47295</t>
  </si>
  <si>
    <t>ID-2012-75967</t>
  </si>
  <si>
    <t>ID-2012-63983</t>
  </si>
  <si>
    <t>ID-2011-46231</t>
  </si>
  <si>
    <t>MX-2011-168312</t>
  </si>
  <si>
    <t>MX-2014-167164</t>
  </si>
  <si>
    <t>MX-2013-120894</t>
  </si>
  <si>
    <t>MX-2012-142713</t>
  </si>
  <si>
    <t>MX-2012-120572</t>
  </si>
  <si>
    <t>MX-2013-121580</t>
  </si>
  <si>
    <t>MX-2013-132297</t>
  </si>
  <si>
    <t>MX-2014-127425</t>
  </si>
  <si>
    <t>MX-2012-164588</t>
  </si>
  <si>
    <t>MX-2013-122910</t>
  </si>
  <si>
    <t>MX-2014-113040</t>
  </si>
  <si>
    <t>US-2012-141873</t>
  </si>
  <si>
    <t>MX-2013-128090</t>
  </si>
  <si>
    <t>MX-2014-118689</t>
  </si>
  <si>
    <t>MX-2013-107097</t>
  </si>
  <si>
    <t>MX-2014-130995</t>
  </si>
  <si>
    <t>MX-2014-169824</t>
  </si>
  <si>
    <t>MX-2014-133550</t>
  </si>
  <si>
    <t>US-2012-111689</t>
  </si>
  <si>
    <t>MX-2011-156230</t>
  </si>
  <si>
    <t>MX-2013-156048</t>
  </si>
  <si>
    <t>MX-2014-154277</t>
  </si>
  <si>
    <t>MX-2013-142811</t>
  </si>
  <si>
    <t>MX-2013-126529</t>
  </si>
  <si>
    <t>MX-2012-136189</t>
  </si>
  <si>
    <t>MX-2011-115826</t>
  </si>
  <si>
    <t>MX-2013-115084</t>
  </si>
  <si>
    <t>MX-2012-168816</t>
  </si>
  <si>
    <t>MX-2013-161025</t>
  </si>
  <si>
    <t>MX-2013-168487</t>
  </si>
  <si>
    <t>US-2013-137848</t>
  </si>
  <si>
    <t>MX-2013-110520</t>
  </si>
  <si>
    <t>MX-2011-108350</t>
  </si>
  <si>
    <t>US-2011-113166</t>
  </si>
  <si>
    <t>US-2014-100489</t>
  </si>
  <si>
    <t>MX-2014-133928</t>
  </si>
  <si>
    <t>US-2014-104661</t>
  </si>
  <si>
    <t>MX-2012-109946</t>
  </si>
  <si>
    <t>US-2014-127586</t>
  </si>
  <si>
    <t>US-2011-165281</t>
  </si>
  <si>
    <t>US-2013-167150</t>
  </si>
  <si>
    <t>CA-2014-4510</t>
  </si>
  <si>
    <t>CA-2012-270</t>
  </si>
  <si>
    <t>CA-2013-3530</t>
  </si>
  <si>
    <t>CA-2012-7880</t>
  </si>
  <si>
    <t>CA-2011-450</t>
  </si>
  <si>
    <t>CA-2012-9600</t>
  </si>
  <si>
    <t>CA-2012-5610</t>
  </si>
  <si>
    <t>ES-2012-3263566</t>
  </si>
  <si>
    <t>ES-2011-4392169</t>
  </si>
  <si>
    <t>IT-2013-5950482</t>
  </si>
  <si>
    <t>ES-2014-4401602</t>
  </si>
  <si>
    <t>ES-2014-2704192</t>
  </si>
  <si>
    <t>ES-2014-1178688</t>
  </si>
  <si>
    <t>ES-2014-2638645</t>
  </si>
  <si>
    <t>ES-2012-2479198</t>
  </si>
  <si>
    <t>ES-2013-3046064</t>
  </si>
  <si>
    <t>ES-2011-4894552</t>
  </si>
  <si>
    <t>ES-2012-1071143</t>
  </si>
  <si>
    <t>ES-2011-3818297</t>
  </si>
  <si>
    <t>ES-2014-4147581</t>
  </si>
  <si>
    <t>IT-2014-4429259</t>
  </si>
  <si>
    <t>ES-2014-5631536</t>
  </si>
  <si>
    <t>ES-2011-4272488</t>
  </si>
  <si>
    <t>IT-2013-1476473</t>
  </si>
  <si>
    <t>ES-2014-4594141</t>
  </si>
  <si>
    <t>IT-2012-1314917</t>
  </si>
  <si>
    <t>ES-2013-5573165</t>
  </si>
  <si>
    <t>IT-2014-4756774</t>
  </si>
  <si>
    <t>IT-2014-3944375</t>
  </si>
  <si>
    <t>IT-2014-5784522</t>
  </si>
  <si>
    <t>ES-2013-4477863</t>
  </si>
  <si>
    <t>IT-2012-2361211</t>
  </si>
  <si>
    <t>IT-2013-3110720</t>
  </si>
  <si>
    <t>ES-2014-1871238</t>
  </si>
  <si>
    <t>ES-2012-1704393</t>
  </si>
  <si>
    <t>ES-2013-4189005</t>
  </si>
  <si>
    <t>TU-2012-3780</t>
  </si>
  <si>
    <t>TU-2013-5090</t>
  </si>
  <si>
    <t>TU-2012-6470</t>
  </si>
  <si>
    <t>TU-2013-4760</t>
  </si>
  <si>
    <t>TU-2013-1420</t>
  </si>
  <si>
    <t>TU-2013-6840</t>
  </si>
  <si>
    <t>TU-2013-8580</t>
  </si>
  <si>
    <t>TU-2012-7190</t>
  </si>
  <si>
    <t>TU-2013-9320</t>
  </si>
  <si>
    <t>TU-2014-7930</t>
  </si>
  <si>
    <t>TU-2014-6030</t>
  </si>
  <si>
    <t>TU-2013-2950</t>
  </si>
  <si>
    <t>TU-2012-180</t>
  </si>
  <si>
    <t>TU-2013-2180</t>
  </si>
  <si>
    <t>TU-2014-2880</t>
  </si>
  <si>
    <t>TU-2014-9350</t>
  </si>
  <si>
    <t>TU-2014-0</t>
  </si>
  <si>
    <t>TU-2013-7100</t>
  </si>
  <si>
    <t>TU-2012-450</t>
  </si>
  <si>
    <t>TU-2013-6990</t>
  </si>
  <si>
    <t>KZ-2013-6480</t>
  </si>
  <si>
    <t>TU-2014-8850</t>
  </si>
  <si>
    <t>TU-2014-4910</t>
  </si>
  <si>
    <t>TX-2013-9280</t>
  </si>
  <si>
    <t>KZ-2014-8050</t>
  </si>
  <si>
    <t>KZ-2014-5810</t>
  </si>
  <si>
    <t>TU-2011-2560</t>
  </si>
  <si>
    <t>TU-2013-9510</t>
  </si>
  <si>
    <t>TU-2014-4880</t>
  </si>
  <si>
    <t>TU-2014-130</t>
  </si>
  <si>
    <t>TU-2012-8280</t>
  </si>
  <si>
    <t>TU-2012-6890</t>
  </si>
  <si>
    <t>TU-2012-9080</t>
  </si>
  <si>
    <t>LH-2013-1560</t>
  </si>
  <si>
    <t>TU-2014-4400</t>
  </si>
  <si>
    <t>TU-2014-3120</t>
  </si>
  <si>
    <t>TU-2011-4000</t>
  </si>
  <si>
    <t>TU-2014-1910</t>
  </si>
  <si>
    <t>TU-2014-530</t>
  </si>
  <si>
    <t>TU-2013-780</t>
  </si>
  <si>
    <t>TU-2012-350</t>
  </si>
  <si>
    <t>IS-2012-2100</t>
  </si>
  <si>
    <t>AU-2012-4970</t>
  </si>
  <si>
    <t>RO-2014-2380</t>
  </si>
  <si>
    <t>IZ-2012-6610</t>
  </si>
  <si>
    <t>AU-2014-6650</t>
  </si>
  <si>
    <t>IR-2013-420</t>
  </si>
  <si>
    <t>RS-2014-1250</t>
  </si>
  <si>
    <t>IS-2012-8180</t>
  </si>
  <si>
    <t>HR-2012-6300</t>
  </si>
  <si>
    <t>RS-2014-2590</t>
  </si>
  <si>
    <t>SA-2014-2910</t>
  </si>
  <si>
    <t>HU-2014-8110</t>
  </si>
  <si>
    <t>RS-2014-5130</t>
  </si>
  <si>
    <t>IR-2011-5080</t>
  </si>
  <si>
    <t>HR-2014-3000</t>
  </si>
  <si>
    <t>IR-2013-3310</t>
  </si>
  <si>
    <t>RO-2011-7220</t>
  </si>
  <si>
    <t>RO-2013-2140</t>
  </si>
  <si>
    <t>IZ-2014-2130</t>
  </si>
  <si>
    <t>IR-2014-340</t>
  </si>
  <si>
    <t>BO-2013-2880</t>
  </si>
  <si>
    <t>UP-2014-7220</t>
  </si>
  <si>
    <t>RS-2013-4160</t>
  </si>
  <si>
    <t>UP-2014-1960</t>
  </si>
  <si>
    <t>SA-2012-380</t>
  </si>
  <si>
    <t>UP-2012-6120</t>
  </si>
  <si>
    <t>UZ-2012-5070</t>
  </si>
  <si>
    <t>AU-2013-3750</t>
  </si>
  <si>
    <t>PL-2011-7410</t>
  </si>
  <si>
    <t>PL-2013-5180</t>
  </si>
  <si>
    <t>IR-2014-5870</t>
  </si>
  <si>
    <t>RS-2012-3560</t>
  </si>
  <si>
    <t>UP-2012-5010</t>
  </si>
  <si>
    <t>BU-2012-460</t>
  </si>
  <si>
    <t>IR-2012-9530</t>
  </si>
  <si>
    <t>UP-2012-7080</t>
  </si>
  <si>
    <t>SA-2013-4930</t>
  </si>
  <si>
    <t>JO-2014-6020</t>
  </si>
  <si>
    <t>UP-2012-8840</t>
  </si>
  <si>
    <t>RO-2011-5170</t>
  </si>
  <si>
    <t>IR-2014-4390</t>
  </si>
  <si>
    <t>UP-2012-2800</t>
  </si>
  <si>
    <t>AJ-2014-6800</t>
  </si>
  <si>
    <t>IR-2012-1690</t>
  </si>
  <si>
    <t>IR-2014-720</t>
  </si>
  <si>
    <t>RO-2012-10000</t>
  </si>
  <si>
    <t>RO-2014-7340</t>
  </si>
  <si>
    <t>SA-2014-9150</t>
  </si>
  <si>
    <t>IR-2014-7890</t>
  </si>
  <si>
    <t>SA-2011-1500</t>
  </si>
  <si>
    <t>RO-2013-220</t>
  </si>
  <si>
    <t>IR-2011-3900</t>
  </si>
  <si>
    <t>UP-2014-6420</t>
  </si>
  <si>
    <t>MG-2014-2270</t>
  </si>
  <si>
    <t>IZ-2013-1550</t>
  </si>
  <si>
    <t>IR-2011-5440</t>
  </si>
  <si>
    <t>IR-2014-7020</t>
  </si>
  <si>
    <t>IR-2011-7730</t>
  </si>
  <si>
    <t>IR-2014-8500</t>
  </si>
  <si>
    <t>SA-2013-4050</t>
  </si>
  <si>
    <t>RO-2014-3800</t>
  </si>
  <si>
    <t>IR-2013-7570</t>
  </si>
  <si>
    <t>RO-2012-2660</t>
  </si>
  <si>
    <t>EZ-2014-2830</t>
  </si>
  <si>
    <t>PL-2014-6410</t>
  </si>
  <si>
    <t>EZ-2014-6890</t>
  </si>
  <si>
    <t>RS-2013-2660</t>
  </si>
  <si>
    <t>HU-2014-400</t>
  </si>
  <si>
    <t>AL-2011-4500</t>
  </si>
  <si>
    <t>SA-2014-430</t>
  </si>
  <si>
    <t>SA-2012-6650</t>
  </si>
  <si>
    <t>RS-2013-9710</t>
  </si>
  <si>
    <t>UP-2011-6400</t>
  </si>
  <si>
    <t>AU-2011-3990</t>
  </si>
  <si>
    <t>UP-2014-9950</t>
  </si>
  <si>
    <t>RS-2014-5690</t>
  </si>
  <si>
    <t>BO-2011-6900</t>
  </si>
  <si>
    <t>IZ-2011-20</t>
  </si>
  <si>
    <t>UP-2013-9300</t>
  </si>
  <si>
    <t>UP-2013-4830</t>
  </si>
  <si>
    <t>IR-2011-6870</t>
  </si>
  <si>
    <t>BU-2012-2320</t>
  </si>
  <si>
    <t>RS-2014-2060</t>
  </si>
  <si>
    <t>SY-2012-5380</t>
  </si>
  <si>
    <t>IR-2014-2230</t>
  </si>
  <si>
    <t>UZ-2014-7050</t>
  </si>
  <si>
    <t>IR-2012-8510</t>
  </si>
  <si>
    <t>SA-2013-2770</t>
  </si>
  <si>
    <t>IR-2012-4640</t>
  </si>
  <si>
    <t>IZ-2012-1660</t>
  </si>
  <si>
    <t>IZ-2011-7760</t>
  </si>
  <si>
    <t>US-2011-162012</t>
  </si>
  <si>
    <t>TU-2014-7090</t>
  </si>
  <si>
    <t>TU-2013-1200</t>
  </si>
  <si>
    <t>US-2014-164063</t>
  </si>
  <si>
    <t>NI-2013-2540</t>
  </si>
  <si>
    <t>US-2011-149041</t>
  </si>
  <si>
    <t>TU-2011-8670</t>
  </si>
  <si>
    <t>TU-2014-5450</t>
  </si>
  <si>
    <t>US-2011-123078</t>
  </si>
  <si>
    <t>YM-2013-9360</t>
  </si>
  <si>
    <t>NI-2014-570</t>
  </si>
  <si>
    <t>NI-2013-8650</t>
  </si>
  <si>
    <t>NI-2012-9010</t>
  </si>
  <si>
    <t>ZI-2014-9540</t>
  </si>
  <si>
    <t>ZI-2011-4350</t>
  </si>
  <si>
    <t>NI-2011-4070</t>
  </si>
  <si>
    <t>TU-2012-7900</t>
  </si>
  <si>
    <t>US-2011-154515</t>
  </si>
  <si>
    <t>TU-2014-8010</t>
  </si>
  <si>
    <t>TU-2013-1220</t>
  </si>
  <si>
    <t>TU-2013-4650</t>
  </si>
  <si>
    <t>TU-2013-2060</t>
  </si>
  <si>
    <t>TU-2013-790</t>
  </si>
  <si>
    <t>TU-2014-8830</t>
  </si>
  <si>
    <t>TU-2014-1420</t>
  </si>
  <si>
    <t>NI-2011-2900</t>
  </si>
  <si>
    <t>NI-2012-4190</t>
  </si>
  <si>
    <t>CA-2014-5050</t>
  </si>
  <si>
    <t>CA-2013-70</t>
  </si>
  <si>
    <t>CA-2014-1670</t>
  </si>
  <si>
    <t>ES-2014-5567912</t>
  </si>
  <si>
    <t>ES-2014-4272383</t>
  </si>
  <si>
    <t>ES-2014-1162801</t>
  </si>
  <si>
    <t>ES-2014-5265328</t>
  </si>
  <si>
    <t>ES-2013-5727837</t>
  </si>
  <si>
    <t>ES-2011-4509445</t>
  </si>
  <si>
    <t>ES-2014-4434983</t>
  </si>
  <si>
    <t>ES-2013-5970074</t>
  </si>
  <si>
    <t>ES-2013-2562616</t>
  </si>
  <si>
    <t>IT-2013-3060899</t>
  </si>
  <si>
    <t>ES-2013-4435948</t>
  </si>
  <si>
    <t>ES-2012-2067032</t>
  </si>
  <si>
    <t>ES-2014-2918798</t>
  </si>
  <si>
    <t>ES-2014-3174376</t>
  </si>
  <si>
    <t>ES-2013-2933065</t>
  </si>
  <si>
    <t>ES-2012-4207693</t>
  </si>
  <si>
    <t>ES-2013-1900042</t>
  </si>
  <si>
    <t>ES-2014-5263546</t>
  </si>
  <si>
    <t>ES-2011-1916591</t>
  </si>
  <si>
    <t>ES-2011-3734581</t>
  </si>
  <si>
    <t>ES-2014-1703772</t>
  </si>
  <si>
    <t>ES-2013-1540151</t>
  </si>
  <si>
    <t>IT-2014-2537559</t>
  </si>
  <si>
    <t>IT-2013-1571276</t>
  </si>
  <si>
    <t>ES-2014-1415600</t>
  </si>
  <si>
    <t>IT-2011-2942451</t>
  </si>
  <si>
    <t>IT-2014-3882620</t>
  </si>
  <si>
    <t>IT-2014-4920177</t>
  </si>
  <si>
    <t>IT-2012-3676319</t>
  </si>
  <si>
    <t>IT-2011-5084706</t>
  </si>
  <si>
    <t>ES-2014-4087068</t>
  </si>
  <si>
    <t>IT-2012-2252852</t>
  </si>
  <si>
    <t>ML-2013-4490</t>
  </si>
  <si>
    <t>CG-2014-6640</t>
  </si>
  <si>
    <t>RW-2014-2250</t>
  </si>
  <si>
    <t>SU-2013-4590</t>
  </si>
  <si>
    <t>MA-2011-7950</t>
  </si>
  <si>
    <t>CG-2013-6940</t>
  </si>
  <si>
    <t>EG-2012-1850</t>
  </si>
  <si>
    <t>SG-2014-4800</t>
  </si>
  <si>
    <t>CG-2011-7090</t>
  </si>
  <si>
    <t>MO-2014-7360</t>
  </si>
  <si>
    <t>MO-2011-9470</t>
  </si>
  <si>
    <t>IV-2013-8560</t>
  </si>
  <si>
    <t>MA-2014-1150</t>
  </si>
  <si>
    <t>CG-2014-840</t>
  </si>
  <si>
    <t>EG-2013-7420</t>
  </si>
  <si>
    <t>LY-2014-6600</t>
  </si>
  <si>
    <t>EG-2011-3570</t>
  </si>
  <si>
    <t>KE-2012-1400</t>
  </si>
  <si>
    <t>EG-2011-4860</t>
  </si>
  <si>
    <t>RW-2011-5380</t>
  </si>
  <si>
    <t>SF-2012-7210</t>
  </si>
  <si>
    <t>CM-2013-3040</t>
  </si>
  <si>
    <t>CG-2014-7860</t>
  </si>
  <si>
    <t>EG-2014-5260</t>
  </si>
  <si>
    <t>AG-2011-7230</t>
  </si>
  <si>
    <t>MA-2012-8550</t>
  </si>
  <si>
    <t>SF-2012-6610</t>
  </si>
  <si>
    <t>EG-2011-4940</t>
  </si>
  <si>
    <t>MO-2014-9770</t>
  </si>
  <si>
    <t>MO-2013-4180</t>
  </si>
  <si>
    <t>AG-2011-500</t>
  </si>
  <si>
    <t>GB-2014-7150</t>
  </si>
  <si>
    <t>SL-2012-3310</t>
  </si>
  <si>
    <t>IR-2014-820</t>
  </si>
  <si>
    <t>UP-2013-8460</t>
  </si>
  <si>
    <t>AU-2014-970</t>
  </si>
  <si>
    <t>PL-2011-3590</t>
  </si>
  <si>
    <t>UP-2014-9930</t>
  </si>
  <si>
    <t>HU-2014-960</t>
  </si>
  <si>
    <t>SA-2014-4390</t>
  </si>
  <si>
    <t>UP-2014-9760</t>
  </si>
  <si>
    <t>RS-2012-9760</t>
  </si>
  <si>
    <t>IS-2014-2320</t>
  </si>
  <si>
    <t>AU-2012-7410</t>
  </si>
  <si>
    <t>IR-2013-9780</t>
  </si>
  <si>
    <t>IR-2014-4190</t>
  </si>
  <si>
    <t>EN-2014-1040</t>
  </si>
  <si>
    <t>RS-2014-1420</t>
  </si>
  <si>
    <t>IR-2011-200</t>
  </si>
  <si>
    <t>IZ-2012-2560</t>
  </si>
  <si>
    <t>IR-2011-780</t>
  </si>
  <si>
    <t>RO-2011-9170</t>
  </si>
  <si>
    <t>IZ-2013-1410</t>
  </si>
  <si>
    <t>HU-2012-8780</t>
  </si>
  <si>
    <t>IR-2014-1770</t>
  </si>
  <si>
    <t>PL-2013-8120</t>
  </si>
  <si>
    <t>RS-2013-7900</t>
  </si>
  <si>
    <t>IR-2011-6000</t>
  </si>
  <si>
    <t>UP-2014-700</t>
  </si>
  <si>
    <t>RS-2011-4670</t>
  </si>
  <si>
    <t>IR-2013-7670</t>
  </si>
  <si>
    <t>MX-2013-115805</t>
  </si>
  <si>
    <t>MX-2012-129140</t>
  </si>
  <si>
    <t>MX-2014-158505</t>
  </si>
  <si>
    <t>MX-2013-138492</t>
  </si>
  <si>
    <t>MX-2014-166702</t>
  </si>
  <si>
    <t>MX-2013-101028</t>
  </si>
  <si>
    <t>MX-2013-166527</t>
  </si>
  <si>
    <t>MX-2012-109463</t>
  </si>
  <si>
    <t>MX-2013-147242</t>
  </si>
  <si>
    <t>MX-2014-153192</t>
  </si>
  <si>
    <t>MX-2013-134005</t>
  </si>
  <si>
    <t>MX-2014-137204</t>
  </si>
  <si>
    <t>MX-2014-110499</t>
  </si>
  <si>
    <t>MX-2014-154529</t>
  </si>
  <si>
    <t>MX-2011-158575</t>
  </si>
  <si>
    <t>MX-2013-116848</t>
  </si>
  <si>
    <t>MX-2014-131730</t>
  </si>
  <si>
    <t>US-2011-104171</t>
  </si>
  <si>
    <t>MX-2013-152331</t>
  </si>
  <si>
    <t>MX-2013-144330</t>
  </si>
  <si>
    <t>MX-2014-144708</t>
  </si>
  <si>
    <t>MX-2014-156405</t>
  </si>
  <si>
    <t>MX-2014-143700</t>
  </si>
  <si>
    <t>MX-2012-101833</t>
  </si>
  <si>
    <t>MX-2013-133634</t>
  </si>
  <si>
    <t>MX-2011-133466</t>
  </si>
  <si>
    <t>MX-2013-113390</t>
  </si>
  <si>
    <t>MX-2012-120943</t>
  </si>
  <si>
    <t>MX-2014-145618</t>
  </si>
  <si>
    <t>MX-2014-152114</t>
  </si>
  <si>
    <t>MX-2013-117793</t>
  </si>
  <si>
    <t>MX-2012-143826</t>
  </si>
  <si>
    <t>MX-2012-149314</t>
  </si>
  <si>
    <t>MX-2014-107202</t>
  </si>
  <si>
    <t>MX-2012-132556</t>
  </si>
  <si>
    <t>MX-2011-152093</t>
  </si>
  <si>
    <t>MX-2013-157448</t>
  </si>
  <si>
    <t>MX-2012-168690</t>
  </si>
  <si>
    <t>MX-2011-144883</t>
  </si>
  <si>
    <t>MX-2014-143182</t>
  </si>
  <si>
    <t>MX-2012-137561</t>
  </si>
  <si>
    <t>MX-2012-150560</t>
  </si>
  <si>
    <t>MX-2014-127264</t>
  </si>
  <si>
    <t>MX-2011-159856</t>
  </si>
  <si>
    <t>MX-2012-117870</t>
  </si>
  <si>
    <t>US-2012-164546</t>
  </si>
  <si>
    <t>MX-2014-112753</t>
  </si>
  <si>
    <t>MX-2013-168970</t>
  </si>
  <si>
    <t>MX-2013-141425</t>
  </si>
  <si>
    <t>MX-2011-105298</t>
  </si>
  <si>
    <t>US-2013-102078</t>
  </si>
  <si>
    <t>US-2012-100160</t>
  </si>
  <si>
    <t>US-2011-146927</t>
  </si>
  <si>
    <t>US-2012-109505</t>
  </si>
  <si>
    <t>MX-2013-127859</t>
  </si>
  <si>
    <t>US-2012-100881</t>
  </si>
  <si>
    <t>MX-2014-140501</t>
  </si>
  <si>
    <t>US-2012-168515</t>
  </si>
  <si>
    <t>US-2014-112172</t>
  </si>
  <si>
    <t>MX-2012-141544</t>
  </si>
  <si>
    <t>MX-2014-139388</t>
  </si>
  <si>
    <t>MX-2014-160850</t>
  </si>
  <si>
    <t>US-2012-123141</t>
  </si>
  <si>
    <t>IN-2011-35654</t>
  </si>
  <si>
    <t>IN-2014-38755</t>
  </si>
  <si>
    <t>IN-2013-34506</t>
  </si>
  <si>
    <t>IN-2014-34429</t>
  </si>
  <si>
    <t>IN-2012-13037</t>
  </si>
  <si>
    <t>IN-2013-62282</t>
  </si>
  <si>
    <t>IN-2012-42920</t>
  </si>
  <si>
    <t>IN-2014-25917</t>
  </si>
  <si>
    <t>IN-2013-56416</t>
  </si>
  <si>
    <t>IN-2011-36620</t>
  </si>
  <si>
    <t>IN-2012-38713</t>
  </si>
  <si>
    <t>IN-2011-33463</t>
  </si>
  <si>
    <t>IN-2013-77437</t>
  </si>
  <si>
    <t>IN-2013-48919</t>
  </si>
  <si>
    <t>IN-2014-24531</t>
  </si>
  <si>
    <t>IN-2013-59132</t>
  </si>
  <si>
    <t>IN-2012-45608</t>
  </si>
  <si>
    <t>IN-2011-41254</t>
  </si>
  <si>
    <t>IN-2014-15011</t>
  </si>
  <si>
    <t>IN-2014-62716</t>
  </si>
  <si>
    <t>IN-2013-16201</t>
  </si>
  <si>
    <t>IN-2013-49024</t>
  </si>
  <si>
    <t>IN-2012-64424</t>
  </si>
  <si>
    <t>IN-2013-28094</t>
  </si>
  <si>
    <t>IN-2013-15046</t>
  </si>
  <si>
    <t>IN-2014-18777</t>
  </si>
  <si>
    <t>IN-2012-31762</t>
  </si>
  <si>
    <t>IN-2012-50466</t>
  </si>
  <si>
    <t>IN-2013-79831</t>
  </si>
  <si>
    <t>IN-2013-45720</t>
  </si>
  <si>
    <t>IN-2013-41037</t>
  </si>
  <si>
    <t>IN-2012-29487</t>
  </si>
  <si>
    <t>ID-2012-75309</t>
  </si>
  <si>
    <t>ID-2014-16530</t>
  </si>
  <si>
    <t>ID-2013-20527</t>
  </si>
  <si>
    <t>ID-2012-79810</t>
  </si>
  <si>
    <t>ID-2011-57179</t>
  </si>
  <si>
    <t>IN-2013-66097</t>
  </si>
  <si>
    <t>IN-2014-78032</t>
  </si>
  <si>
    <t>ID-2013-32252</t>
  </si>
  <si>
    <t>ID-2014-28003</t>
  </si>
  <si>
    <t>ID-2013-64739</t>
  </si>
  <si>
    <t>IN-2013-19316</t>
  </si>
  <si>
    <t>ID-2013-24412</t>
  </si>
  <si>
    <t>ID-2013-26092</t>
  </si>
  <si>
    <t>ID-2014-12428</t>
  </si>
  <si>
    <t>ID-2011-63017</t>
  </si>
  <si>
    <t>IN-2014-20338</t>
  </si>
  <si>
    <t>ID-2013-72243</t>
  </si>
  <si>
    <t>IN-2014-23159</t>
  </si>
  <si>
    <t>ID-2012-57809</t>
  </si>
  <si>
    <t>ID-2013-12309</t>
  </si>
  <si>
    <t>ID-2014-45027</t>
  </si>
  <si>
    <t>ID-2012-68701</t>
  </si>
  <si>
    <t>IN-2014-22557</t>
  </si>
  <si>
    <t>ID-2013-72362</t>
  </si>
  <si>
    <t>ID-2012-33141</t>
  </si>
  <si>
    <t>ID-2013-45223</t>
  </si>
  <si>
    <t>ID-2014-64781</t>
  </si>
  <si>
    <t>IN-2013-28164</t>
  </si>
  <si>
    <t>ID-2012-41380</t>
  </si>
  <si>
    <t>IN-2014-82939</t>
  </si>
  <si>
    <t>IN-2011-86817</t>
  </si>
  <si>
    <t>IN-2011-83940</t>
  </si>
  <si>
    <t>IN-2014-86194</t>
  </si>
  <si>
    <t>IN-2014-84843</t>
  </si>
  <si>
    <t>IN-2011-85718</t>
  </si>
  <si>
    <t>IN-2013-83772</t>
  </si>
  <si>
    <t>IN-2012-83254</t>
  </si>
  <si>
    <t>IN-2012-86208</t>
  </si>
  <si>
    <t>IN-2011-85130</t>
  </si>
  <si>
    <t>IN-2011-81595</t>
  </si>
  <si>
    <t>IN-2011-83107</t>
  </si>
  <si>
    <t>IN-2012-82204</t>
  </si>
  <si>
    <t>IN-2012-82729</t>
  </si>
  <si>
    <t>IN-2011-82533</t>
  </si>
  <si>
    <t>IN-2012-83380</t>
  </si>
  <si>
    <t>ID-2011-83737</t>
  </si>
  <si>
    <t>ID-2014-84206</t>
  </si>
  <si>
    <t>ID-2012-85256</t>
  </si>
  <si>
    <t>ID-2011-81588</t>
  </si>
  <si>
    <t>ID-2013-83835</t>
  </si>
  <si>
    <t>IN-2012-78039</t>
  </si>
  <si>
    <t>ID-2012-82960</t>
  </si>
  <si>
    <t>ID-2013-22459</t>
  </si>
  <si>
    <t>ID-2014-10650</t>
  </si>
  <si>
    <t>ID-2014-55765</t>
  </si>
  <si>
    <t>ID-2012-74308</t>
  </si>
  <si>
    <t>IN-2013-78907</t>
  </si>
  <si>
    <t>IN-2011-38349</t>
  </si>
  <si>
    <t>IN-2011-71060</t>
  </si>
  <si>
    <t>IN-2011-30985</t>
  </si>
  <si>
    <t>IN-2012-13933</t>
  </si>
  <si>
    <t>IN-2014-32000</t>
  </si>
  <si>
    <t>ID-2014-20422</t>
  </si>
  <si>
    <t>IN-2012-48989</t>
  </si>
  <si>
    <t>IN-2012-78305</t>
  </si>
  <si>
    <t>ID-2014-71606</t>
  </si>
  <si>
    <t>ID-2014-57074</t>
  </si>
  <si>
    <t>IN-2013-76275</t>
  </si>
  <si>
    <t>IN-2012-12841</t>
  </si>
  <si>
    <t>IN-2013-28227</t>
  </si>
  <si>
    <t>IN-2014-59727</t>
  </si>
  <si>
    <t>IN-2014-26253</t>
  </si>
  <si>
    <t>IN-2011-67588</t>
  </si>
  <si>
    <t>IN-2013-17132</t>
  </si>
  <si>
    <t>IN-2014-66188</t>
  </si>
  <si>
    <t>IT-2011-2743644</t>
  </si>
  <si>
    <t>ES-2013-1526338</t>
  </si>
  <si>
    <t>IT-2013-2280110</t>
  </si>
  <si>
    <t>ES-2013-2889664</t>
  </si>
  <si>
    <t>IT-2013-5152159</t>
  </si>
  <si>
    <t>ES-2014-2484644</t>
  </si>
  <si>
    <t>ES-2012-3131770</t>
  </si>
  <si>
    <t>ES-2014-5759001</t>
  </si>
  <si>
    <t>ES-2013-5785727</t>
  </si>
  <si>
    <t>ES-2014-2823477</t>
  </si>
  <si>
    <t>ES-2012-3840924</t>
  </si>
  <si>
    <t>ES-2012-1743140</t>
  </si>
  <si>
    <t>ES-2013-1222056</t>
  </si>
  <si>
    <t>ES-2011-2230157</t>
  </si>
  <si>
    <t>ES-2012-1678064</t>
  </si>
  <si>
    <t>ES-2012-2780126</t>
  </si>
  <si>
    <t>ES-2011-5083176</t>
  </si>
  <si>
    <t>ES-2014-5265060</t>
  </si>
  <si>
    <t>ES-2014-2951493</t>
  </si>
  <si>
    <t>ES-2014-4706940</t>
  </si>
  <si>
    <t>ES-2013-3551039</t>
  </si>
  <si>
    <t>ES-2013-3584378</t>
  </si>
  <si>
    <t>ES-2013-2645491</t>
  </si>
  <si>
    <t>IT-2012-5870634</t>
  </si>
  <si>
    <t>IT-2014-1428345</t>
  </si>
  <si>
    <t>IT-2014-4774804</t>
  </si>
  <si>
    <t>IT-2012-2644618</t>
  </si>
  <si>
    <t>IT-2011-2779559</t>
  </si>
  <si>
    <t>ES-2014-1016961</t>
  </si>
  <si>
    <t>IT-2012-1032855</t>
  </si>
  <si>
    <t>ES-2013-2005146</t>
  </si>
  <si>
    <t>IT-2013-5753206</t>
  </si>
  <si>
    <t>ES-2014-2301611</t>
  </si>
  <si>
    <t>ES-2013-3303400</t>
  </si>
  <si>
    <t>ES-2012-5207465</t>
  </si>
  <si>
    <t>IT-2014-1168526</t>
  </si>
  <si>
    <t>ES-2011-1351543</t>
  </si>
  <si>
    <t>ES-2013-1135793</t>
  </si>
  <si>
    <t>IT-2013-2032199</t>
  </si>
  <si>
    <t>ES-2012-3898439</t>
  </si>
  <si>
    <t>MX-2011-132059</t>
  </si>
  <si>
    <t>MX-2014-165561</t>
  </si>
  <si>
    <t>MX-2012-153500</t>
  </si>
  <si>
    <t>MX-2013-122147</t>
  </si>
  <si>
    <t>MX-2012-160843</t>
  </si>
  <si>
    <t>MX-2011-157679</t>
  </si>
  <si>
    <t>MX-2014-129861</t>
  </si>
  <si>
    <t>MX-2011-101665</t>
  </si>
  <si>
    <t>MX-2014-135272</t>
  </si>
  <si>
    <t>MX-2012-153948</t>
  </si>
  <si>
    <t>US-2014-165750</t>
  </si>
  <si>
    <t>US-2014-112221</t>
  </si>
  <si>
    <t>US-2014-144897</t>
  </si>
  <si>
    <t>US-2014-144764</t>
  </si>
  <si>
    <t>US-2014-102729</t>
  </si>
  <si>
    <t>US-2013-167101</t>
  </si>
  <si>
    <t>US-2014-169852</t>
  </si>
  <si>
    <t>US-2012-128195</t>
  </si>
  <si>
    <t>US-2014-163251</t>
  </si>
  <si>
    <t>US-2013-118696</t>
  </si>
  <si>
    <t>US-2014-133011</t>
  </si>
  <si>
    <t>MX-2014-141145</t>
  </si>
  <si>
    <t>MX-2011-147984</t>
  </si>
  <si>
    <t>MX-2011-120418</t>
  </si>
  <si>
    <t>MX-2011-135594</t>
  </si>
  <si>
    <t>MX-2014-143217</t>
  </si>
  <si>
    <t>MX-2012-120404</t>
  </si>
  <si>
    <t>MX-2012-126704</t>
  </si>
  <si>
    <t>MX-2011-112130</t>
  </si>
  <si>
    <t>MX-2013-155236</t>
  </si>
  <si>
    <t>MX-2014-155173</t>
  </si>
  <si>
    <t>MX-2012-165218</t>
  </si>
  <si>
    <t>MX-2013-125682</t>
  </si>
  <si>
    <t>MX-2012-105417</t>
  </si>
  <si>
    <t>MX-2014-101168</t>
  </si>
  <si>
    <t>MX-2011-160969</t>
  </si>
  <si>
    <t>MX-2014-164294</t>
  </si>
  <si>
    <t>MX-2014-134481</t>
  </si>
  <si>
    <t>US-2014-103884</t>
  </si>
  <si>
    <t>US-2012-111339</t>
  </si>
  <si>
    <t>MX-2012-126396</t>
  </si>
  <si>
    <t>US-2013-128650</t>
  </si>
  <si>
    <t>US-2012-157105</t>
  </si>
  <si>
    <t>US-2013-147991</t>
  </si>
  <si>
    <t>US-2013-167129</t>
  </si>
  <si>
    <t>US-2013-154025</t>
  </si>
  <si>
    <t>MX-2011-157539</t>
  </si>
  <si>
    <t>US-2013-159660</t>
  </si>
  <si>
    <t>US-2014-164476</t>
  </si>
  <si>
    <t>US-2013-162600</t>
  </si>
  <si>
    <t>US-2012-103814</t>
  </si>
  <si>
    <t>US-2014-118164</t>
  </si>
  <si>
    <t>US-2011-162425</t>
  </si>
  <si>
    <t>ES-2014-2194172</t>
  </si>
  <si>
    <t>ES-2014-1114603</t>
  </si>
  <si>
    <t>IT-2011-4626649</t>
  </si>
  <si>
    <t>ES-2013-1608190</t>
  </si>
  <si>
    <t>ES-2014-3223979</t>
  </si>
  <si>
    <t>IT-2014-2595914</t>
  </si>
  <si>
    <t>ES-2014-4044571</t>
  </si>
  <si>
    <t>ES-2014-2963892</t>
  </si>
  <si>
    <t>ES-2013-2475819</t>
  </si>
  <si>
    <t>ES-2011-3906248</t>
  </si>
  <si>
    <t>ES-2012-5659427</t>
  </si>
  <si>
    <t>ES-2014-5838092</t>
  </si>
  <si>
    <t>ES-2011-3305419</t>
  </si>
  <si>
    <t>ES-2011-3058868</t>
  </si>
  <si>
    <t>ES-2013-4283793</t>
  </si>
  <si>
    <t>ES-2013-3571687</t>
  </si>
  <si>
    <t>ES-2013-3567936</t>
  </si>
  <si>
    <t>IT-2011-2558119</t>
  </si>
  <si>
    <t>ES-2012-5722902</t>
  </si>
  <si>
    <t>ES-2013-4531046</t>
  </si>
  <si>
    <t>ES-2014-1583833</t>
  </si>
  <si>
    <t>ES-2014-1526550</t>
  </si>
  <si>
    <t>ES-2013-4817383</t>
  </si>
  <si>
    <t>ES-2014-1251866</t>
  </si>
  <si>
    <t>IT-2014-2019502</t>
  </si>
  <si>
    <t>ES-2013-3772553</t>
  </si>
  <si>
    <t>ES-2014-3560213</t>
  </si>
  <si>
    <t>ES-2012-4269542</t>
  </si>
  <si>
    <t>ES-2014-3190273</t>
  </si>
  <si>
    <t>ES-2013-1007331</t>
  </si>
  <si>
    <t>ES-2011-2858219</t>
  </si>
  <si>
    <t>ES-2013-3561047</t>
  </si>
  <si>
    <t>ES-2013-3927096</t>
  </si>
  <si>
    <t>ES-2011-4188705</t>
  </si>
  <si>
    <t>ES-2013-3687340</t>
  </si>
  <si>
    <t>ES-2012-5336654</t>
  </si>
  <si>
    <t>ES-2012-2624597</t>
  </si>
  <si>
    <t>ES-2012-5252305</t>
  </si>
  <si>
    <t>ES-2012-4702768</t>
  </si>
  <si>
    <t>ES-2013-3501129</t>
  </si>
  <si>
    <t>ES-2013-3916740</t>
  </si>
  <si>
    <t>ES-2012-2701376</t>
  </si>
  <si>
    <t>ES-2014-1080192</t>
  </si>
  <si>
    <t>ES-2014-4879051</t>
  </si>
  <si>
    <t>ES-2013-5408659</t>
  </si>
  <si>
    <t>ES-2014-4627826</t>
  </si>
  <si>
    <t>ES-2012-1191624</t>
  </si>
  <si>
    <t>ES-2014-5160909</t>
  </si>
  <si>
    <t>ES-2014-2210580</t>
  </si>
  <si>
    <t>ES-2014-4875323</t>
  </si>
  <si>
    <t>ES-2014-3926182</t>
  </si>
  <si>
    <t>IT-2012-4338663</t>
  </si>
  <si>
    <t>ES-2012-4331653</t>
  </si>
  <si>
    <t>ES-2011-4141275</t>
  </si>
  <si>
    <t>ES-2012-2438411</t>
  </si>
  <si>
    <t>IT-2014-4717813</t>
  </si>
  <si>
    <t>ES-2014-1386555</t>
  </si>
  <si>
    <t>ES-2011-3592923</t>
  </si>
  <si>
    <t>IT-2012-2655811</t>
  </si>
  <si>
    <t>IT-2011-4378136</t>
  </si>
  <si>
    <t>IT-2011-3424830</t>
  </si>
  <si>
    <t>RO-2011-9820</t>
  </si>
  <si>
    <t>EG-2012-9480</t>
  </si>
  <si>
    <t>HR-2013-3470</t>
  </si>
  <si>
    <t>IR-2014-3320</t>
  </si>
  <si>
    <t>IR-2013-6870</t>
  </si>
  <si>
    <t>IZ-2012-3760</t>
  </si>
  <si>
    <t>CM-2012-6570</t>
  </si>
  <si>
    <t>GG-2013-40</t>
  </si>
  <si>
    <t>AG-2011-1390</t>
  </si>
  <si>
    <t>MO-2014-8340</t>
  </si>
  <si>
    <t>SG-2014-360</t>
  </si>
  <si>
    <t>CG-2013-180</t>
  </si>
  <si>
    <t>MZ-2011-2490</t>
  </si>
  <si>
    <t>IZ-2011-9890</t>
  </si>
  <si>
    <t>MR-2014-4110</t>
  </si>
  <si>
    <t>EG-2013-6960</t>
  </si>
  <si>
    <t>TO-2013-3020</t>
  </si>
  <si>
    <t>KG-2012-2770</t>
  </si>
  <si>
    <t>IR-2014-7530</t>
  </si>
  <si>
    <t>ES-2013-5507103</t>
  </si>
  <si>
    <t>ES-2012-1919871</t>
  </si>
  <si>
    <t>ES-2014-2578018</t>
  </si>
  <si>
    <t>ES-2011-1273737</t>
  </si>
  <si>
    <t>PL-2013-6230</t>
  </si>
  <si>
    <t>SU-2014-8840</t>
  </si>
  <si>
    <t>ES-2012-5549626</t>
  </si>
  <si>
    <t>SF-2013-3370</t>
  </si>
  <si>
    <t>KG-2012-7180</t>
  </si>
  <si>
    <t>CA-2014-4930</t>
  </si>
  <si>
    <t>BO-2014-620</t>
  </si>
  <si>
    <t>UP-2013-7970</t>
  </si>
  <si>
    <t>CM-2014-2920</t>
  </si>
  <si>
    <t>ES-2013-5731775</t>
  </si>
  <si>
    <t>SF-2012-2450</t>
  </si>
  <si>
    <t>AG-2014-4280</t>
  </si>
  <si>
    <t>CG-2012-7100</t>
  </si>
  <si>
    <t>CG-2013-8430</t>
  </si>
  <si>
    <t>IR-2012-5730</t>
  </si>
  <si>
    <t>SO-2013-3820</t>
  </si>
  <si>
    <t>EG-2011-2040</t>
  </si>
  <si>
    <t>MZ-2014-1140</t>
  </si>
  <si>
    <t>SA-2012-4510</t>
  </si>
  <si>
    <t>SA-2011-7130</t>
  </si>
  <si>
    <t>IZ-2012-6570</t>
  </si>
  <si>
    <t>MD-2012-5140</t>
  </si>
  <si>
    <t>MO-2014-3190</t>
  </si>
  <si>
    <t>ES-2014-5666077</t>
  </si>
  <si>
    <t>ES-2014-2538935</t>
  </si>
  <si>
    <t>RW-2011-6600</t>
  </si>
  <si>
    <t>ES-2014-1995148</t>
  </si>
  <si>
    <t>CG-2014-5460</t>
  </si>
  <si>
    <t>SG-2013-4430</t>
  </si>
  <si>
    <t>ES-2014-5746112</t>
  </si>
  <si>
    <t>SY-2013-4970</t>
  </si>
  <si>
    <t>ES-2011-2722980</t>
  </si>
  <si>
    <t>TZ-2011-8610</t>
  </si>
  <si>
    <t>IR-2012-3630</t>
  </si>
  <si>
    <t>CG-2013-9050</t>
  </si>
  <si>
    <t>CG-2012-7880</t>
  </si>
  <si>
    <t>EG-2014-330</t>
  </si>
  <si>
    <t>CA-2014-3210</t>
  </si>
  <si>
    <t>SY-2012-7380</t>
  </si>
  <si>
    <t>ES-2014-4917515</t>
  </si>
  <si>
    <t>ES-2013-5191940</t>
  </si>
  <si>
    <t>CA-2012-2740</t>
  </si>
  <si>
    <t>ES-2013-5612922</t>
  </si>
  <si>
    <t>MG-2012-4560</t>
  </si>
  <si>
    <t>CG-2011-1930</t>
  </si>
  <si>
    <t>UP-2014-5120</t>
  </si>
  <si>
    <t>ES-2014-2623115</t>
  </si>
  <si>
    <t>MD-2011-8270</t>
  </si>
  <si>
    <t>RO-2012-810</t>
  </si>
  <si>
    <t>JO-2012-9420</t>
  </si>
  <si>
    <t>IZ-2014-750</t>
  </si>
  <si>
    <t>RO-2014-6900</t>
  </si>
  <si>
    <t>TZ-2014-9600</t>
  </si>
  <si>
    <t>RS-2014-300</t>
  </si>
  <si>
    <t>ES-2012-1361094</t>
  </si>
  <si>
    <t>AG-2012-4910</t>
  </si>
  <si>
    <t>BO-2012-7240</t>
  </si>
  <si>
    <t>PL-2014-5990</t>
  </si>
  <si>
    <t>ES-2014-3499285</t>
  </si>
  <si>
    <t>MO-2014-6060</t>
  </si>
  <si>
    <t>CG-2013-490</t>
  </si>
  <si>
    <t>EG-2014-2170</t>
  </si>
  <si>
    <t>SU-2012-5280</t>
  </si>
  <si>
    <t>TZ-2013-7040</t>
  </si>
  <si>
    <t>SF-2014-4410</t>
  </si>
  <si>
    <t>CA-2013-6080</t>
  </si>
  <si>
    <t>SA-2011-7370</t>
  </si>
  <si>
    <t>MO-2013-2020</t>
  </si>
  <si>
    <t>SA-2011-1630</t>
  </si>
  <si>
    <t>HU-2013-3090</t>
  </si>
  <si>
    <t>SF-2014-2770</t>
  </si>
  <si>
    <t>ES-2014-2810919</t>
  </si>
  <si>
    <t>ES-2014-5890715</t>
  </si>
  <si>
    <t>SF-2011-2790</t>
  </si>
  <si>
    <t>ES-2014-4189917</t>
  </si>
  <si>
    <t>EZ-2014-8460</t>
  </si>
  <si>
    <t>ES-2013-2700779</t>
  </si>
  <si>
    <t>ES-2011-2972550</t>
  </si>
  <si>
    <t>CA-2014-8740</t>
  </si>
  <si>
    <t>ES-2014-4358524</t>
  </si>
  <si>
    <t>IV-2011-6020</t>
  </si>
  <si>
    <t>IZ-2013-700</t>
  </si>
  <si>
    <t>ES-2011-5496709</t>
  </si>
  <si>
    <t>KE-2014-4330</t>
  </si>
  <si>
    <t>CG-2013-8200</t>
  </si>
  <si>
    <t>UP-2011-9150</t>
  </si>
  <si>
    <t>IR-2012-9350</t>
  </si>
  <si>
    <t>KE-2014-2610</t>
  </si>
  <si>
    <t>SA-2014-6410</t>
  </si>
  <si>
    <t>EG-2011-6190</t>
  </si>
  <si>
    <t>TZ-2013-300</t>
  </si>
  <si>
    <t>ES-2014-1204900</t>
  </si>
  <si>
    <t>IT-2012-5481346</t>
  </si>
  <si>
    <t>IT-2014-3322102</t>
  </si>
  <si>
    <t>IT-2013-2410050</t>
  </si>
  <si>
    <t>IT-2014-1966077</t>
  </si>
  <si>
    <t>IT-2013-4165375</t>
  </si>
  <si>
    <t>IT-2013-5316481</t>
  </si>
  <si>
    <t>ES-2011-2242689</t>
  </si>
  <si>
    <t>IT-2013-2640538</t>
  </si>
  <si>
    <t>ES-2012-5823618</t>
  </si>
  <si>
    <t>IT-2014-3150765</t>
  </si>
  <si>
    <t>ES-2012-5238758</t>
  </si>
  <si>
    <t>IT-2014-1555885</t>
  </si>
  <si>
    <t>IT-2013-3708372</t>
  </si>
  <si>
    <t>IT-2014-3101005</t>
  </si>
  <si>
    <t>IT-2014-2637531</t>
  </si>
  <si>
    <t>IT-2014-3434836</t>
  </si>
  <si>
    <t>MX-2014-116876</t>
  </si>
  <si>
    <t>MX-2013-146318</t>
  </si>
  <si>
    <t>MX-2011-122994</t>
  </si>
  <si>
    <t>MX-2013-159583</t>
  </si>
  <si>
    <t>MX-2013-133018</t>
  </si>
  <si>
    <t>MX-2014-133802</t>
  </si>
  <si>
    <t>MX-2014-153661</t>
  </si>
  <si>
    <t>MX-2013-161102</t>
  </si>
  <si>
    <t>MX-2014-120215</t>
  </si>
  <si>
    <t>MX-2011-165232</t>
  </si>
  <si>
    <t>MX-2013-100678</t>
  </si>
  <si>
    <t>MX-2011-142307</t>
  </si>
  <si>
    <t>MX-2012-140767</t>
  </si>
  <si>
    <t>MX-2013-141159</t>
  </si>
  <si>
    <t>MX-2014-154613</t>
  </si>
  <si>
    <t>MX-2014-137736</t>
  </si>
  <si>
    <t>MX-2012-151680</t>
  </si>
  <si>
    <t>MX-2012-100055</t>
  </si>
  <si>
    <t>MX-2014-159779</t>
  </si>
  <si>
    <t>MX-2014-144722</t>
  </si>
  <si>
    <t>MX-2013-109631</t>
  </si>
  <si>
    <t>MX-2014-102064</t>
  </si>
  <si>
    <t>MX-2013-138261</t>
  </si>
  <si>
    <t>MX-2014-137554</t>
  </si>
  <si>
    <t>MX-2011-162523</t>
  </si>
  <si>
    <t>MX-2014-107265</t>
  </si>
  <si>
    <t>MX-2013-164070</t>
  </si>
  <si>
    <t>MX-2013-123799</t>
  </si>
  <si>
    <t>MX-2013-126144</t>
  </si>
  <si>
    <t>MX-2013-143287</t>
  </si>
  <si>
    <t>MX-2013-106054</t>
  </si>
  <si>
    <t>US-2012-134054</t>
  </si>
  <si>
    <t>US-2014-136679</t>
  </si>
  <si>
    <t>MX-2014-107713</t>
  </si>
  <si>
    <t>MX-2013-160143</t>
  </si>
  <si>
    <t>MX-2013-116253</t>
  </si>
  <si>
    <t>MX-2014-133592</t>
  </si>
  <si>
    <t>MX-2014-113236</t>
  </si>
  <si>
    <t>MX-2014-164812</t>
  </si>
  <si>
    <t>MX-2011-159688</t>
  </si>
  <si>
    <t>MX-2014-166954</t>
  </si>
  <si>
    <t>MX-2014-124002</t>
  </si>
  <si>
    <t>MX-2014-103758</t>
  </si>
  <si>
    <t>US-2011-165477</t>
  </si>
  <si>
    <t>MX-2014-158638</t>
  </si>
  <si>
    <t>MX-2013-138835</t>
  </si>
  <si>
    <t>MX-2012-112291</t>
  </si>
  <si>
    <t>MX-2014-104304</t>
  </si>
  <si>
    <t>MX-2013-166471</t>
  </si>
  <si>
    <t>MX-2012-133172</t>
  </si>
  <si>
    <t>US-2014-142832</t>
  </si>
  <si>
    <t>US-2014-139703</t>
  </si>
  <si>
    <t>US-2014-163741</t>
  </si>
  <si>
    <t>US-2012-121097</t>
  </si>
  <si>
    <t>US-2012-158113</t>
  </si>
  <si>
    <t>US-2014-118752</t>
  </si>
  <si>
    <t>US-2011-159793</t>
  </si>
  <si>
    <t>US-2014-134502</t>
  </si>
  <si>
    <t>US-2012-119991</t>
  </si>
  <si>
    <t>US-2014-150665</t>
  </si>
  <si>
    <t>US-2012-126284</t>
  </si>
  <si>
    <t>IN-2013-35969</t>
  </si>
  <si>
    <t>IN-2014-15263</t>
  </si>
  <si>
    <t>IN-2014-85921</t>
  </si>
  <si>
    <t>IN-2014-49675</t>
  </si>
  <si>
    <t>IN-2014-85123</t>
  </si>
  <si>
    <t>IN-2014-80293</t>
  </si>
  <si>
    <t>IN-2012-81812</t>
  </si>
  <si>
    <t>IN-2014-21241</t>
  </si>
  <si>
    <t>IN-2013-85564</t>
  </si>
  <si>
    <t>IN-2014-51607</t>
  </si>
  <si>
    <t>IN-2011-14941</t>
  </si>
  <si>
    <t>IN-2012-29277</t>
  </si>
  <si>
    <t>IN-2014-71067</t>
  </si>
  <si>
    <t>IN-2014-74504</t>
  </si>
  <si>
    <t>IN-2011-85284</t>
  </si>
  <si>
    <t>IN-2011-29438</t>
  </si>
  <si>
    <t>IN-2013-77073</t>
  </si>
  <si>
    <t>IN-2012-68918</t>
  </si>
  <si>
    <t>ID-2013-61771</t>
  </si>
  <si>
    <t>IN-2013-82323</t>
  </si>
  <si>
    <t>IN-2014-79019</t>
  </si>
  <si>
    <t>IN-2012-40449</t>
  </si>
  <si>
    <t>IN-2014-13331</t>
  </si>
  <si>
    <t>IN-2013-82477</t>
  </si>
  <si>
    <t>IN-2011-62310</t>
  </si>
  <si>
    <t>IN-2014-42808</t>
  </si>
  <si>
    <t>IN-2011-13534</t>
  </si>
  <si>
    <t>IN-2013-12106</t>
  </si>
  <si>
    <t>IN-2013-63829</t>
  </si>
  <si>
    <t>IN-2013-74014</t>
  </si>
  <si>
    <t>IN-2013-81665</t>
  </si>
  <si>
    <t>IN-2014-60175</t>
  </si>
  <si>
    <t>IN-2013-83457</t>
  </si>
  <si>
    <t>IN-2014-80958</t>
  </si>
  <si>
    <t>IN-2012-53490</t>
  </si>
  <si>
    <t>IN-2014-40722</t>
  </si>
  <si>
    <t>IN-2014-69457</t>
  </si>
  <si>
    <t>IN-2012-60987</t>
  </si>
  <si>
    <t>IN-2011-58544</t>
  </si>
  <si>
    <t>IN-2014-75911</t>
  </si>
  <si>
    <t>IN-2012-83464</t>
  </si>
  <si>
    <t>IN-2011-33414</t>
  </si>
  <si>
    <t>IN-2012-50599</t>
  </si>
  <si>
    <t>IN-2012-40820</t>
  </si>
  <si>
    <t>IN-2012-36410</t>
  </si>
  <si>
    <t>IN-2014-23236</t>
  </si>
  <si>
    <t>IN-2012-85389</t>
  </si>
  <si>
    <t>ID-2011-28752</t>
  </si>
  <si>
    <t>IN-2014-39826</t>
  </si>
  <si>
    <t>IN-2011-72411</t>
  </si>
  <si>
    <t>IN-2013-12610</t>
  </si>
  <si>
    <t>IN-2014-62800</t>
  </si>
  <si>
    <t>ID-2011-11126</t>
  </si>
  <si>
    <t>ID-2011-41632</t>
  </si>
  <si>
    <t>ID-2014-37516</t>
  </si>
  <si>
    <t>IN-2011-75540</t>
  </si>
  <si>
    <t>ID-2012-22081</t>
  </si>
  <si>
    <t>ID-2012-23152</t>
  </si>
  <si>
    <t>ID-2012-76954</t>
  </si>
  <si>
    <t>ID-2013-78851</t>
  </si>
  <si>
    <t>ID-2013-61946</t>
  </si>
  <si>
    <t>ID-2011-26596</t>
  </si>
  <si>
    <t>ID-2013-48149</t>
  </si>
  <si>
    <t>ID-2013-40036</t>
  </si>
  <si>
    <t>ID-2014-49388</t>
  </si>
  <si>
    <t>ID-2014-34303</t>
  </si>
  <si>
    <t>ID-2013-16593</t>
  </si>
  <si>
    <t>IN-2014-23663</t>
  </si>
  <si>
    <t>IN-2014-55968</t>
  </si>
  <si>
    <t>ID-2012-64655</t>
  </si>
  <si>
    <t>ID-2014-37453</t>
  </si>
  <si>
    <t>ID-2014-60112</t>
  </si>
  <si>
    <t>ID-2014-42717</t>
  </si>
  <si>
    <t>ID-2013-69198</t>
  </si>
  <si>
    <t>IN-2012-46560</t>
  </si>
  <si>
    <t>IN-2014-86117</t>
  </si>
  <si>
    <t>ID-2012-85095</t>
  </si>
  <si>
    <t>ID-2013-83226</t>
  </si>
  <si>
    <t>ID-2013-83996</t>
  </si>
  <si>
    <t>IN-2013-28325</t>
  </si>
  <si>
    <t>ID-2013-80433</t>
  </si>
  <si>
    <t>ID-2013-64711</t>
  </si>
  <si>
    <t>ID-2013-71025</t>
  </si>
  <si>
    <t>IN-2011-33645</t>
  </si>
  <si>
    <t>ID-2012-24510</t>
  </si>
  <si>
    <t>ID-2014-53679</t>
  </si>
  <si>
    <t>IN-2014-21451</t>
  </si>
  <si>
    <t>IN-2014-32378</t>
  </si>
  <si>
    <t>IN-2012-65726</t>
  </si>
  <si>
    <t>IN-2014-66594</t>
  </si>
  <si>
    <t>IN-2014-40484</t>
  </si>
  <si>
    <t>ID-2011-74679</t>
  </si>
  <si>
    <t>IN-2012-11812</t>
  </si>
  <si>
    <t>ID-2013-47141</t>
  </si>
  <si>
    <t>IN-2014-42374</t>
  </si>
  <si>
    <t>IN-2011-53469</t>
  </si>
  <si>
    <t>IN-2011-11021</t>
  </si>
  <si>
    <t>IN-2013-76828</t>
  </si>
  <si>
    <t>IN-2011-39861</t>
  </si>
  <si>
    <t>IN-2014-16782</t>
  </si>
  <si>
    <t>IN-2014-19771</t>
  </si>
  <si>
    <t>ID-2013-56276</t>
  </si>
  <si>
    <t>ID-2011-50494</t>
  </si>
  <si>
    <t>IN-2013-78606</t>
  </si>
  <si>
    <t>IN-2014-32735</t>
  </si>
  <si>
    <t>IN-2013-34058</t>
  </si>
  <si>
    <t>IN-2011-67672</t>
  </si>
  <si>
    <t>IN-2014-76226</t>
  </si>
  <si>
    <t>IN-2011-60511</t>
  </si>
  <si>
    <t>IN-2014-43396</t>
  </si>
  <si>
    <t>TU-2014-4920</t>
  </si>
  <si>
    <t>TU-2014-4210</t>
  </si>
  <si>
    <t>TU-2014-4770</t>
  </si>
  <si>
    <t>NI-2011-8500</t>
  </si>
  <si>
    <t>TU-2013-2240</t>
  </si>
  <si>
    <t>TU-2013-7860</t>
  </si>
  <si>
    <t>IT-2012-5541817</t>
  </si>
  <si>
    <t>NI-2014-2090</t>
  </si>
  <si>
    <t>TU-2014-3690</t>
  </si>
  <si>
    <t>NI-2014-5040</t>
  </si>
  <si>
    <t>ZI-2013-2620</t>
  </si>
  <si>
    <t>UG-2014-9530</t>
  </si>
  <si>
    <t>NI-2014-7900</t>
  </si>
  <si>
    <t>NI-2013-5540</t>
  </si>
  <si>
    <t>NI-2014-9710</t>
  </si>
  <si>
    <t>NI-2012-1930</t>
  </si>
  <si>
    <t>NI-2011-700</t>
  </si>
  <si>
    <t>TU-2011-2420</t>
  </si>
  <si>
    <t>TU-2014-3680</t>
  </si>
  <si>
    <t>TU-2011-8450</t>
  </si>
  <si>
    <t>TU-2012-1680</t>
  </si>
  <si>
    <t>TU-2012-1690</t>
  </si>
  <si>
    <t>TU-2012-6920</t>
  </si>
  <si>
    <t>TU-2014-3270</t>
  </si>
  <si>
    <t>US-2014-140662</t>
  </si>
  <si>
    <t>TU-2013-2810</t>
  </si>
  <si>
    <t>TU-2014-9340</t>
  </si>
  <si>
    <t>MX-2011-118633</t>
  </si>
  <si>
    <t>CA-2011-8330</t>
  </si>
  <si>
    <t>IN-2013-49423</t>
  </si>
  <si>
    <t>IN-2011-73734</t>
  </si>
  <si>
    <t>MX-2011-165043</t>
  </si>
  <si>
    <t>MX-2012-133893</t>
  </si>
  <si>
    <t>MX-2014-108889</t>
  </si>
  <si>
    <t>ES-2011-5089231</t>
  </si>
  <si>
    <t>IN-2012-67791</t>
  </si>
  <si>
    <t>MX-2011-136602</t>
  </si>
  <si>
    <t>MX-2014-144736</t>
  </si>
  <si>
    <t>MX-2013-118577</t>
  </si>
  <si>
    <t>MX-2012-120663</t>
  </si>
  <si>
    <t>IT-2012-5588535</t>
  </si>
  <si>
    <t>ES-2012-5669824</t>
  </si>
  <si>
    <t>MX-2014-129658</t>
  </si>
  <si>
    <t>IN-2011-49241</t>
  </si>
  <si>
    <t>MX-2012-146472</t>
  </si>
  <si>
    <t>ES-2011-1818378</t>
  </si>
  <si>
    <t>IN-2014-17951</t>
  </si>
  <si>
    <t>CA-2014-3800</t>
  </si>
  <si>
    <t>MX-2014-135650</t>
  </si>
  <si>
    <t>ES-2013-2368528</t>
  </si>
  <si>
    <t>CA-2012-9860</t>
  </si>
  <si>
    <t>MX-2012-119200</t>
  </si>
  <si>
    <t>ES-2013-1649379</t>
  </si>
  <si>
    <t>ES-2013-2593505</t>
  </si>
  <si>
    <t>MX-2013-127768</t>
  </si>
  <si>
    <t>IN-2012-65880</t>
  </si>
  <si>
    <t>IN-2014-15725</t>
  </si>
  <si>
    <t>ES-2014-4798738</t>
  </si>
  <si>
    <t>IN-2014-25637</t>
  </si>
  <si>
    <t>MX-2012-118857</t>
  </si>
  <si>
    <t>ES-2012-5281549</t>
  </si>
  <si>
    <t>CA-2013-6650</t>
  </si>
  <si>
    <t>ES-2014-5319388</t>
  </si>
  <si>
    <t>MX-2013-114020</t>
  </si>
  <si>
    <t>ES-2011-5941122</t>
  </si>
  <si>
    <t>MX-2012-143469</t>
  </si>
  <si>
    <t>ES-2013-1423228</t>
  </si>
  <si>
    <t>IN-2014-58453</t>
  </si>
  <si>
    <t>ES-2014-4226673</t>
  </si>
  <si>
    <t>MX-2013-136224</t>
  </si>
  <si>
    <t>MX-2012-128755</t>
  </si>
  <si>
    <t>MX-2013-134180</t>
  </si>
  <si>
    <t>MX-2013-129322</t>
  </si>
  <si>
    <t>IN-2013-61862</t>
  </si>
  <si>
    <t>ES-2012-1128541</t>
  </si>
  <si>
    <t>MX-2013-159191</t>
  </si>
  <si>
    <t>IN-2013-26442</t>
  </si>
  <si>
    <t>MX-2014-139129</t>
  </si>
  <si>
    <t>IT-2012-2825037</t>
  </si>
  <si>
    <t>IN-2012-56647</t>
  </si>
  <si>
    <t>IN-2011-53770</t>
  </si>
  <si>
    <t>IN-2013-45237</t>
  </si>
  <si>
    <t>ES-2011-2520255</t>
  </si>
  <si>
    <t>ES-2014-2544561</t>
  </si>
  <si>
    <t>ES-2011-2287259</t>
  </si>
  <si>
    <t>ES-2011-1702658</t>
  </si>
  <si>
    <t>ES-2012-5781276</t>
  </si>
  <si>
    <t>IT-2013-3723600</t>
  </si>
  <si>
    <t>ES-2013-2335535</t>
  </si>
  <si>
    <t>MX-2014-150427</t>
  </si>
  <si>
    <t>IN-2014-37033</t>
  </si>
  <si>
    <t>IT-2012-5535658</t>
  </si>
  <si>
    <t>ES-2012-3327222</t>
  </si>
  <si>
    <t>ID-2011-61876</t>
  </si>
  <si>
    <t>ID-2012-58201</t>
  </si>
  <si>
    <t>ES-2012-5158081</t>
  </si>
  <si>
    <t>ES-2012-1556733</t>
  </si>
  <si>
    <t>MX-2013-104409</t>
  </si>
  <si>
    <t>US-2014-102197</t>
  </si>
  <si>
    <t>US-2011-122651</t>
  </si>
  <si>
    <t>US-2014-131450</t>
  </si>
  <si>
    <t>US-2011-102281</t>
  </si>
  <si>
    <t>IN-2012-33064</t>
  </si>
  <si>
    <t>ID-2012-75316</t>
  </si>
  <si>
    <t>ID-2012-64844</t>
  </si>
  <si>
    <t>IN-2013-26911</t>
  </si>
  <si>
    <t>ID-2013-28479</t>
  </si>
  <si>
    <t>ID-2014-72579</t>
  </si>
  <si>
    <t>IN-2013-83534</t>
  </si>
  <si>
    <t>US-2012-164014</t>
  </si>
  <si>
    <t>US-2014-124716</t>
  </si>
  <si>
    <t>US-2012-135671</t>
  </si>
  <si>
    <t>US-2011-123862</t>
  </si>
  <si>
    <t>US-2013-108343</t>
  </si>
  <si>
    <t>MX-2014-159597</t>
  </si>
  <si>
    <t>IN-2012-22914</t>
  </si>
  <si>
    <t>IN-2013-74329</t>
  </si>
  <si>
    <t>IN-2013-43879</t>
  </si>
  <si>
    <t>IN-2013-52685</t>
  </si>
  <si>
    <t>IN-2013-75897</t>
  </si>
  <si>
    <t>IN-2012-47316</t>
  </si>
  <si>
    <t>IN-2012-56003</t>
  </si>
  <si>
    <t>IN-2013-60364</t>
  </si>
  <si>
    <t>IN-2014-41709</t>
  </si>
  <si>
    <t>NI-2014-3380</t>
  </si>
  <si>
    <t>NI-2012-1010</t>
  </si>
  <si>
    <t>NI-2011-5790</t>
  </si>
  <si>
    <t>NI-2012-8530</t>
  </si>
  <si>
    <t>NI-2011-320</t>
  </si>
  <si>
    <t>NI-2013-4520</t>
  </si>
  <si>
    <t>NI-2012-390</t>
  </si>
  <si>
    <t>NI-2013-7980</t>
  </si>
  <si>
    <t>NI-2014-6020</t>
  </si>
  <si>
    <t>NI-2013-7250</t>
  </si>
  <si>
    <t>NI-2013-5990</t>
  </si>
  <si>
    <t>NI-2013-9990</t>
  </si>
  <si>
    <t>NI-2013-6720</t>
  </si>
  <si>
    <t>NI-2011-6340</t>
  </si>
  <si>
    <t>KE-2011-6610</t>
  </si>
  <si>
    <t>EG-2013-470</t>
  </si>
  <si>
    <t>CG-2011-2990</t>
  </si>
  <si>
    <t>ZA-2012-4180</t>
  </si>
  <si>
    <t>ML-2013-1310</t>
  </si>
  <si>
    <t>CG-2011-30</t>
  </si>
  <si>
    <t>MO-2014-4880</t>
  </si>
  <si>
    <t>SF-2011-6020</t>
  </si>
  <si>
    <t>SF-2014-9650</t>
  </si>
  <si>
    <t>IV-2014-9400</t>
  </si>
  <si>
    <t>SU-2014-6510</t>
  </si>
  <si>
    <t>KE-2013-3210</t>
  </si>
  <si>
    <t>IV-2011-7240</t>
  </si>
  <si>
    <t>KE-2012-9890</t>
  </si>
  <si>
    <t>SF-2011-3510</t>
  </si>
  <si>
    <t>EG-2014-950</t>
  </si>
  <si>
    <t>EG-2014-6520</t>
  </si>
  <si>
    <t>CM-2013-7780</t>
  </si>
  <si>
    <t>CG-2014-1110</t>
  </si>
  <si>
    <t>EG-2014-8260</t>
  </si>
  <si>
    <t>EG-2013-3730</t>
  </si>
  <si>
    <t>SF-2013-7960</t>
  </si>
  <si>
    <t>MO-2013-6540</t>
  </si>
  <si>
    <t>TO-2014-1980</t>
  </si>
  <si>
    <t>EG-2012-1630</t>
  </si>
  <si>
    <t>MO-2013-6160</t>
  </si>
  <si>
    <t>SF-2013-9000</t>
  </si>
  <si>
    <t>KE-2011-5030</t>
  </si>
  <si>
    <t>MO-2011-8370</t>
  </si>
  <si>
    <t>MA-2013-7380</t>
  </si>
  <si>
    <t>MO-2012-7980</t>
  </si>
  <si>
    <t>MO-2014-2350</t>
  </si>
  <si>
    <t>MZ-2013-3540</t>
  </si>
  <si>
    <t>SF-2014-1680</t>
  </si>
  <si>
    <t>MO-2012-8540</t>
  </si>
  <si>
    <t>EG-2012-2610</t>
  </si>
  <si>
    <t>TZ-2014-9260</t>
  </si>
  <si>
    <t>KE-2011-8720</t>
  </si>
  <si>
    <t>MZ-2014-9560</t>
  </si>
  <si>
    <t>MO-2012-4700</t>
  </si>
  <si>
    <t>SO-2013-5970</t>
  </si>
  <si>
    <t>MO-2014-4970</t>
  </si>
  <si>
    <t>AG-2014-6170</t>
  </si>
  <si>
    <t>SF-2013-3300</t>
  </si>
  <si>
    <t>AG-2012-6390</t>
  </si>
  <si>
    <t>MO-2011-2820</t>
  </si>
  <si>
    <t>AG-2011-450</t>
  </si>
  <si>
    <t>SO-2012-7640</t>
  </si>
  <si>
    <t>SF-2013-3390</t>
  </si>
  <si>
    <t>CG-2011-8750</t>
  </si>
  <si>
    <t>AG-2012-3190</t>
  </si>
  <si>
    <t>AG-2012-2430</t>
  </si>
  <si>
    <t>LY-2012-3640</t>
  </si>
  <si>
    <t>ZA-2012-3890</t>
  </si>
  <si>
    <t>SG-2012-1640</t>
  </si>
  <si>
    <t>EG-2014-5510</t>
  </si>
  <si>
    <t>SL-2014-6780</t>
  </si>
  <si>
    <t>MO-2014-3260</t>
  </si>
  <si>
    <t>AG-2012-8660</t>
  </si>
  <si>
    <t>TU-2011-6790</t>
  </si>
  <si>
    <t>TU-2012-100</t>
  </si>
  <si>
    <t>TU-2014-5850</t>
  </si>
  <si>
    <t>TU-2012-3220</t>
  </si>
  <si>
    <t>TU-2012-7870</t>
  </si>
  <si>
    <t>TU-2014-3030</t>
  </si>
  <si>
    <t>KZ-2012-4240</t>
  </si>
  <si>
    <t>KZ-2014-9670</t>
  </si>
  <si>
    <t>TU-2014-5420</t>
  </si>
  <si>
    <t>TU-2013-3840</t>
  </si>
  <si>
    <t>TU-2014-3430</t>
  </si>
  <si>
    <t>TU-2014-4750</t>
  </si>
  <si>
    <t>TU-2014-9720</t>
  </si>
  <si>
    <t>TU-2014-2340</t>
  </si>
  <si>
    <t>TU-2013-1100</t>
  </si>
  <si>
    <t>TU-2013-2390</t>
  </si>
  <si>
    <t>TU-2014-1310</t>
  </si>
  <si>
    <t>TU-2014-9690</t>
  </si>
  <si>
    <t>TU-2013-1280</t>
  </si>
  <si>
    <t>TU-2014-2150</t>
  </si>
  <si>
    <t>TU-2013-2020</t>
  </si>
  <si>
    <t>TU-2011-3880</t>
  </si>
  <si>
    <t>TU-2014-8210</t>
  </si>
  <si>
    <t>IZ-2011-5750</t>
  </si>
  <si>
    <t>SA-2011-1690</t>
  </si>
  <si>
    <t>SA-2012-4320</t>
  </si>
  <si>
    <t>IZ-2013-1030</t>
  </si>
  <si>
    <t>SA-2014-2630</t>
  </si>
  <si>
    <t>IZ-2013-3270</t>
  </si>
  <si>
    <t>UZ-2012-9360</t>
  </si>
  <si>
    <t>IZ-2013-9670</t>
  </si>
  <si>
    <t>UP-2014-2150</t>
  </si>
  <si>
    <t>EZ-2012-2330</t>
  </si>
  <si>
    <t>IZ-2014-4660</t>
  </si>
  <si>
    <t>RO-2011-6750</t>
  </si>
  <si>
    <t>BU-2014-880</t>
  </si>
  <si>
    <t>RS-2013-8710</t>
  </si>
  <si>
    <t>IR-2011-360</t>
  </si>
  <si>
    <t>PL-2011-4070</t>
  </si>
  <si>
    <t>IR-2014-5640</t>
  </si>
  <si>
    <t>SA-2013-8270</t>
  </si>
  <si>
    <t>IZ-2012-4300</t>
  </si>
  <si>
    <t>RS-2013-7650</t>
  </si>
  <si>
    <t>BU-2013-9680</t>
  </si>
  <si>
    <t>RS-2013-9110</t>
  </si>
  <si>
    <t>HU-2011-630</t>
  </si>
  <si>
    <t>UP-2012-330</t>
  </si>
  <si>
    <t>IR-2011-4030</t>
  </si>
  <si>
    <t>SA-2012-90</t>
  </si>
  <si>
    <t>IZ-2014-3850</t>
  </si>
  <si>
    <t>PL-2013-8010</t>
  </si>
  <si>
    <t>IR-2013-1560</t>
  </si>
  <si>
    <t>IZ-2014-7030</t>
  </si>
  <si>
    <t>SA-2014-8520</t>
  </si>
  <si>
    <t>MK-2012-1060</t>
  </si>
  <si>
    <t>IR-2014-1430</t>
  </si>
  <si>
    <t>IR-2013-1050</t>
  </si>
  <si>
    <t>SA-2013-6120</t>
  </si>
  <si>
    <t>RO-2014-9080</t>
  </si>
  <si>
    <t>RS-2014-8220</t>
  </si>
  <si>
    <t>UP-2011-7770</t>
  </si>
  <si>
    <t>AU-2011-790</t>
  </si>
  <si>
    <t>IS-2013-8240</t>
  </si>
  <si>
    <t>RS-2013-3300</t>
  </si>
  <si>
    <t>UP-2011-4510</t>
  </si>
  <si>
    <t>IZ-2012-7990</t>
  </si>
  <si>
    <t>UP-2013-1490</t>
  </si>
  <si>
    <t>RS-2014-8950</t>
  </si>
  <si>
    <t>MX-2014-120880</t>
  </si>
  <si>
    <t>ES-2014-4318151</t>
  </si>
  <si>
    <t>ES-2014-3307571</t>
  </si>
  <si>
    <t>ES-2014-2441398</t>
  </si>
  <si>
    <t>ES-2011-4154564</t>
  </si>
  <si>
    <t>ES-2011-5911716</t>
  </si>
  <si>
    <t>ES-2012-2854342</t>
  </si>
  <si>
    <t>ES-2013-2824939</t>
  </si>
  <si>
    <t>ES-2014-3088059</t>
  </si>
  <si>
    <t>ES-2012-1059651</t>
  </si>
  <si>
    <t>ES-2012-1536321</t>
  </si>
  <si>
    <t>ES-2011-1770042</t>
  </si>
  <si>
    <t>ES-2013-4365500</t>
  </si>
  <si>
    <t>ES-2011-2719699</t>
  </si>
  <si>
    <t>ES-2013-3334343</t>
  </si>
  <si>
    <t>ES-2013-3382466</t>
  </si>
  <si>
    <t>IT-2012-1576508</t>
  </si>
  <si>
    <t>ES-2013-5742886</t>
  </si>
  <si>
    <t>ES-2012-5560916</t>
  </si>
  <si>
    <t>ES-2014-1077620</t>
  </si>
  <si>
    <t>ES-2013-1589316</t>
  </si>
  <si>
    <t>ES-2014-3263050</t>
  </si>
  <si>
    <t>ES-2011-2087362</t>
  </si>
  <si>
    <t>ES-2014-5505620</t>
  </si>
  <si>
    <t>MX-2013-145891</t>
  </si>
  <si>
    <t>MX-2012-115252</t>
  </si>
  <si>
    <t>MX-2012-114083</t>
  </si>
  <si>
    <t>MX-2011-155180</t>
  </si>
  <si>
    <t>MX-2013-123239</t>
  </si>
  <si>
    <t>MX-2013-166268</t>
  </si>
  <si>
    <t>MX-2014-149041</t>
  </si>
  <si>
    <t>MX-2011-159772</t>
  </si>
  <si>
    <t>MX-2013-147921</t>
  </si>
  <si>
    <t>MX-2014-152793</t>
  </si>
  <si>
    <t>MX-2014-152107</t>
  </si>
  <si>
    <t>MX-2014-158694</t>
  </si>
  <si>
    <t>IT-2012-3605163</t>
  </si>
  <si>
    <t>IT-2014-4939179</t>
  </si>
  <si>
    <t>ES-2012-4913400</t>
  </si>
  <si>
    <t>IT-2013-3154646</t>
  </si>
  <si>
    <t>ES-2013-4481786</t>
  </si>
  <si>
    <t>ES-2014-4387264</t>
  </si>
  <si>
    <t>IT-2014-3172570</t>
  </si>
  <si>
    <t>ES-2013-2550984</t>
  </si>
  <si>
    <t>IT-2012-5288691</t>
  </si>
  <si>
    <t>IT-2012-3613157</t>
  </si>
  <si>
    <t>ES-2013-1268416</t>
  </si>
  <si>
    <t>IT-2013-1770521</t>
  </si>
  <si>
    <t>IT-2014-4405865</t>
  </si>
  <si>
    <t>MX-2012-143490</t>
  </si>
  <si>
    <t>US-2011-153087</t>
  </si>
  <si>
    <t>US-2014-134292</t>
  </si>
  <si>
    <t>MX-2012-161795</t>
  </si>
  <si>
    <t>US-2011-112382</t>
  </si>
  <si>
    <t>US-2012-157644</t>
  </si>
  <si>
    <t>ES-2013-2926991</t>
  </si>
  <si>
    <t>ES-2013-1594400</t>
  </si>
  <si>
    <t>ES-2013-2481532</t>
  </si>
  <si>
    <t>ES-2012-2530119</t>
  </si>
  <si>
    <t>ES-2014-5848816</t>
  </si>
  <si>
    <t>ES-2013-2898079</t>
  </si>
  <si>
    <t>ES-2011-3978514</t>
  </si>
  <si>
    <t>ES-2014-1213914</t>
  </si>
  <si>
    <t>ES-2014-5249912</t>
  </si>
  <si>
    <t>ES-2012-3301813</t>
  </si>
  <si>
    <t>ES-2014-2660866</t>
  </si>
  <si>
    <t>ES-2013-3738336</t>
  </si>
  <si>
    <t>ES-2013-3007238</t>
  </si>
  <si>
    <t>IT-2011-4311428</t>
  </si>
  <si>
    <t>ES-2013-3509742</t>
  </si>
  <si>
    <t>ES-2013-5902450</t>
  </si>
  <si>
    <t>ES-2014-3035931</t>
  </si>
  <si>
    <t>ES-2013-4441922</t>
  </si>
  <si>
    <t>IT-2014-4801093</t>
  </si>
  <si>
    <t>ES-2013-5430201</t>
  </si>
  <si>
    <t>ES-2014-5801819</t>
  </si>
  <si>
    <t>ES-2014-4401973</t>
  </si>
  <si>
    <t>ES-2013-5298706</t>
  </si>
  <si>
    <t>IT-2012-4967576</t>
  </si>
  <si>
    <t>ES-2014-3352897</t>
  </si>
  <si>
    <t>US-2013-135965</t>
  </si>
  <si>
    <t>US-2011-164994</t>
  </si>
  <si>
    <t>US-2013-139010</t>
  </si>
  <si>
    <t>US-2014-129882</t>
  </si>
  <si>
    <t>MX-2014-101483</t>
  </si>
  <si>
    <t>MX-2014-113173</t>
  </si>
  <si>
    <t>MX-2012-103268</t>
  </si>
  <si>
    <t>MX-2013-159114</t>
  </si>
  <si>
    <t>MX-2012-110128</t>
  </si>
  <si>
    <t>MX-2013-104241</t>
  </si>
  <si>
    <t>MX-2013-168942</t>
  </si>
  <si>
    <t>MX-2011-112795</t>
  </si>
  <si>
    <t>MX-2012-132990</t>
  </si>
  <si>
    <t>MX-2011-127138</t>
  </si>
  <si>
    <t>MX-2011-146577</t>
  </si>
  <si>
    <t>MX-2011-159373</t>
  </si>
  <si>
    <t>MX-2013-117149</t>
  </si>
  <si>
    <t>MX-2014-124835</t>
  </si>
  <si>
    <t>MX-2014-134901</t>
  </si>
  <si>
    <t>MX-2014-105725</t>
  </si>
  <si>
    <t>MX-2014-140312</t>
  </si>
  <si>
    <t>MX-2013-151071</t>
  </si>
  <si>
    <t>MX-2013-123659</t>
  </si>
  <si>
    <t>MX-2012-116134</t>
  </si>
  <si>
    <t>MX-2012-134817</t>
  </si>
  <si>
    <t>MX-2012-106740</t>
  </si>
  <si>
    <t>MX-2013-169054</t>
  </si>
  <si>
    <t>MX-2012-111206</t>
  </si>
  <si>
    <t>MX-2012-165344</t>
  </si>
  <si>
    <t>MX-2011-166821</t>
  </si>
  <si>
    <t>MX-2013-111437</t>
  </si>
  <si>
    <t>MX-2013-160087</t>
  </si>
  <si>
    <t>MX-2011-141376</t>
  </si>
  <si>
    <t>MX-2014-108574</t>
  </si>
  <si>
    <t>MX-2013-155971</t>
  </si>
  <si>
    <t>MX-2013-142391</t>
  </si>
  <si>
    <t>MX-2012-159702</t>
  </si>
  <si>
    <t>MX-2013-158519</t>
  </si>
  <si>
    <t>MX-2011-125920</t>
  </si>
  <si>
    <t>MX-2011-139024</t>
  </si>
  <si>
    <t>MX-2014-108602</t>
  </si>
  <si>
    <t>US-2013-129784</t>
  </si>
  <si>
    <t>US-2011-150623</t>
  </si>
  <si>
    <t>MX-2014-112305</t>
  </si>
  <si>
    <t>MX-2014-167899</t>
  </si>
  <si>
    <t>US-2014-117401</t>
  </si>
  <si>
    <t>MX-2014-135874</t>
  </si>
  <si>
    <t>MX-2013-156013</t>
  </si>
  <si>
    <t>US-2013-107104</t>
  </si>
  <si>
    <t>US-2012-153164</t>
  </si>
  <si>
    <t>US-2012-135034</t>
  </si>
  <si>
    <t>US-2014-128118</t>
  </si>
  <si>
    <t>MX-2012-163769</t>
  </si>
  <si>
    <t>MX-2014-123981</t>
  </si>
  <si>
    <t>US-2011-162299</t>
  </si>
  <si>
    <t>US-2014-169740</t>
  </si>
  <si>
    <t>IN-2013-19400</t>
  </si>
  <si>
    <t>IN-2014-22137</t>
  </si>
  <si>
    <t>IN-2013-27492</t>
  </si>
  <si>
    <t>IN-2013-42087</t>
  </si>
  <si>
    <t>IN-2014-34653</t>
  </si>
  <si>
    <t>IN-2012-26757</t>
  </si>
  <si>
    <t>IN-2011-70850</t>
  </si>
  <si>
    <t>IN-2011-35178</t>
  </si>
  <si>
    <t>IN-2012-26624</t>
  </si>
  <si>
    <t>IN-2012-60385</t>
  </si>
  <si>
    <t>IN-2014-31132</t>
  </si>
  <si>
    <t>IN-2011-27821</t>
  </si>
  <si>
    <t>IN-2012-77780</t>
  </si>
  <si>
    <t>IN-2014-10979</t>
  </si>
  <si>
    <t>IN-2014-68008</t>
  </si>
  <si>
    <t>IN-2012-61953</t>
  </si>
  <si>
    <t>IN-2014-41954</t>
  </si>
  <si>
    <t>IN-2013-46896</t>
  </si>
  <si>
    <t>IN-2014-15564</t>
  </si>
  <si>
    <t>IN-2012-74049</t>
  </si>
  <si>
    <t>IN-2014-33792</t>
  </si>
  <si>
    <t>IN-2013-20107</t>
  </si>
  <si>
    <t>IN-2011-40155</t>
  </si>
  <si>
    <t>IN-2011-78263</t>
  </si>
  <si>
    <t>IN-2014-73447</t>
  </si>
  <si>
    <t>IN-2013-71193</t>
  </si>
  <si>
    <t>IN-2014-77941</t>
  </si>
  <si>
    <t>IN-2014-46140</t>
  </si>
  <si>
    <t>IN-2012-60693</t>
  </si>
  <si>
    <t>ID-2014-76009</t>
  </si>
  <si>
    <t>ID-2014-21640</t>
  </si>
  <si>
    <t>ID-2014-40582</t>
  </si>
  <si>
    <t>ID-2012-37082</t>
  </si>
  <si>
    <t>ID-2013-59062</t>
  </si>
  <si>
    <t>ID-2011-15970</t>
  </si>
  <si>
    <t>ID-2011-64088</t>
  </si>
  <si>
    <t>IN-2013-53609</t>
  </si>
  <si>
    <t>ID-2011-66048</t>
  </si>
  <si>
    <t>IN-2012-40736</t>
  </si>
  <si>
    <t>IN-2012-31937</t>
  </si>
  <si>
    <t>ID-2013-54631</t>
  </si>
  <si>
    <t>ID-2013-13625</t>
  </si>
  <si>
    <t>ID-2013-77402</t>
  </si>
  <si>
    <t>ID-2012-36221</t>
  </si>
  <si>
    <t>IN-2011-12547</t>
  </si>
  <si>
    <t>ID-2013-37229</t>
  </si>
  <si>
    <t>ID-2014-31125</t>
  </si>
  <si>
    <t>ID-2014-19253</t>
  </si>
  <si>
    <t>IN-2011-44761</t>
  </si>
  <si>
    <t>IN-2014-24461</t>
  </si>
  <si>
    <t>IN-2013-75078</t>
  </si>
  <si>
    <t>IN-2012-49731</t>
  </si>
  <si>
    <t>ID-2014-52993</t>
  </si>
  <si>
    <t>IN-2011-79663</t>
  </si>
  <si>
    <t>IN-2014-38342</t>
  </si>
  <si>
    <t>ID-2013-26491</t>
  </si>
  <si>
    <t>IN-2012-77045</t>
  </si>
  <si>
    <t>IN-2011-18854</t>
  </si>
  <si>
    <t>TU-2014-9520</t>
  </si>
  <si>
    <t>LH-2014-2410</t>
  </si>
  <si>
    <t>NI-2011-4760</t>
  </si>
  <si>
    <t>US-2014-158813</t>
  </si>
  <si>
    <t>US-2013-155264</t>
  </si>
  <si>
    <t>US-2012-135790</t>
  </si>
  <si>
    <t>TU-2011-3450</t>
  </si>
  <si>
    <t>CA-2013-2900</t>
  </si>
  <si>
    <t>MX-2012-124975</t>
  </si>
  <si>
    <t>MX-2013-121510</t>
  </si>
  <si>
    <t>ML-2014-6290</t>
  </si>
  <si>
    <t>IN-2011-18070</t>
  </si>
  <si>
    <t>MX-2013-142846</t>
  </si>
  <si>
    <t>AO-2014-4190</t>
  </si>
  <si>
    <t>RO-2014-6060</t>
  </si>
  <si>
    <t>MX-2014-133298</t>
  </si>
  <si>
    <t>MX-2012-151176</t>
  </si>
  <si>
    <t>MX-2013-160892</t>
  </si>
  <si>
    <t>ES-2014-2434348</t>
  </si>
  <si>
    <t>ES-2014-2804918</t>
  </si>
  <si>
    <t>ES-2014-1766652</t>
  </si>
  <si>
    <t>ES-2014-3701138</t>
  </si>
  <si>
    <t>ES-2014-1273017</t>
  </si>
  <si>
    <t>MX-2014-109064</t>
  </si>
  <si>
    <t>IN-2013-37537</t>
  </si>
  <si>
    <t>RO-2014-6420</t>
  </si>
  <si>
    <t>BU-2013-5690</t>
  </si>
  <si>
    <t>ES-2014-2192694</t>
  </si>
  <si>
    <t>PL-2012-8620</t>
  </si>
  <si>
    <t>MX-2014-124968</t>
  </si>
  <si>
    <t>ES-2014-1515279</t>
  </si>
  <si>
    <t>MX-2013-117331</t>
  </si>
  <si>
    <t>IN-2011-44558</t>
  </si>
  <si>
    <t>IR-2011-590</t>
  </si>
  <si>
    <t>ES-2014-4720491</t>
  </si>
  <si>
    <t>MX-2012-144841</t>
  </si>
  <si>
    <t>MX-2014-140823</t>
  </si>
  <si>
    <t>IN-2012-42003</t>
  </si>
  <si>
    <t>ES-2011-5263174</t>
  </si>
  <si>
    <t>SA-2014-5160</t>
  </si>
  <si>
    <t>MX-2011-137652</t>
  </si>
  <si>
    <t>IN-2014-34842</t>
  </si>
  <si>
    <t>SG-2014-5470</t>
  </si>
  <si>
    <t>JO-2013-8110</t>
  </si>
  <si>
    <t>IN-2013-27828</t>
  </si>
  <si>
    <t>ES-2013-1433183</t>
  </si>
  <si>
    <t>MX-2013-104178</t>
  </si>
  <si>
    <t>AG-2014-7770</t>
  </si>
  <si>
    <t>ES-2013-1424248</t>
  </si>
  <si>
    <t>MX-2012-158939</t>
  </si>
  <si>
    <t>IN-2011-16033</t>
  </si>
  <si>
    <t>PU-2013-8030</t>
  </si>
  <si>
    <t>UP-2013-2050</t>
  </si>
  <si>
    <t>IN-2013-34135</t>
  </si>
  <si>
    <t>IN-2014-15767</t>
  </si>
  <si>
    <t>ES-2011-1136913</t>
  </si>
  <si>
    <t>IN-2014-13212</t>
  </si>
  <si>
    <t>EG-2013-5250</t>
  </si>
  <si>
    <t>IN-2012-74770</t>
  </si>
  <si>
    <t>CG-2013-8390</t>
  </si>
  <si>
    <t>ES-2012-1035750</t>
  </si>
  <si>
    <t>IN-2014-10258</t>
  </si>
  <si>
    <t>IN-2013-83289</t>
  </si>
  <si>
    <t>MX-2011-137904</t>
  </si>
  <si>
    <t>EG-2014-5430</t>
  </si>
  <si>
    <t>HU-2014-5500</t>
  </si>
  <si>
    <t>BK-2014-2770</t>
  </si>
  <si>
    <t>MX-2013-165057</t>
  </si>
  <si>
    <t>MX-2014-111780</t>
  </si>
  <si>
    <t>IN-2012-12435</t>
  </si>
  <si>
    <t>IZ-2011-8230</t>
  </si>
  <si>
    <t>ES-2013-5504883</t>
  </si>
  <si>
    <t>MX-2013-168781</t>
  </si>
  <si>
    <t>ES-2014-4375159</t>
  </si>
  <si>
    <t>MX-2011-147858</t>
  </si>
  <si>
    <t>ES-2014-5733282</t>
  </si>
  <si>
    <t>RO-2011-2770</t>
  </si>
  <si>
    <t>SU-2014-7650</t>
  </si>
  <si>
    <t>ES-2014-2122175</t>
  </si>
  <si>
    <t>IN-2014-14059</t>
  </si>
  <si>
    <t>ES-2014-5748893</t>
  </si>
  <si>
    <t>IN-2014-69807</t>
  </si>
  <si>
    <t>IN-2014-20415</t>
  </si>
  <si>
    <t>MX-2014-148243</t>
  </si>
  <si>
    <t>CA-2011-770</t>
  </si>
  <si>
    <t>IN-2011-19323</t>
  </si>
  <si>
    <t>GH-2014-8440</t>
  </si>
  <si>
    <t>MX-2012-126634</t>
  </si>
  <si>
    <t>ES-2013-1499467</t>
  </si>
  <si>
    <t>EG-2014-5280</t>
  </si>
  <si>
    <t>UP-2012-2590</t>
  </si>
  <si>
    <t>MX-2012-122609</t>
  </si>
  <si>
    <t>MX-2013-145296</t>
  </si>
  <si>
    <t>IN-2014-55513</t>
  </si>
  <si>
    <t>ES-2013-3426036</t>
  </si>
  <si>
    <t>ID-2014-80601</t>
  </si>
  <si>
    <t>ID-2011-68834</t>
  </si>
  <si>
    <t>ES-2012-2888898</t>
  </si>
  <si>
    <t>ES-2014-3954413</t>
  </si>
  <si>
    <t>IT-2014-4527626</t>
  </si>
  <si>
    <t>IT-2013-2980669</t>
  </si>
  <si>
    <t>ES-2013-4199005</t>
  </si>
  <si>
    <t>MX-2014-124751</t>
  </si>
  <si>
    <t>ID-2013-10713</t>
  </si>
  <si>
    <t>MX-2013-154130</t>
  </si>
  <si>
    <t>MX-2012-102428</t>
  </si>
  <si>
    <t>IT-2012-5350208</t>
  </si>
  <si>
    <t>ID-2014-62107</t>
  </si>
  <si>
    <t>ID-2014-67847</t>
  </si>
  <si>
    <t>IT-2011-4004093</t>
  </si>
  <si>
    <t>ID-2013-50459</t>
  </si>
  <si>
    <t>ID-2011-31699</t>
  </si>
  <si>
    <t>IN-2014-27947</t>
  </si>
  <si>
    <t>IN-2013-30460</t>
  </si>
  <si>
    <t>ID-2011-69772</t>
  </si>
  <si>
    <t>ID-2014-34254</t>
  </si>
  <si>
    <t>ID-2014-20128</t>
  </si>
  <si>
    <t>ID-2014-17657</t>
  </si>
  <si>
    <t>ID-2013-86243</t>
  </si>
  <si>
    <t>ID-2011-82589</t>
  </si>
  <si>
    <t>US-2012-112032</t>
  </si>
  <si>
    <t>US-2012-142216</t>
  </si>
  <si>
    <t>US-2014-110611</t>
  </si>
  <si>
    <t>US-2014-153213</t>
  </si>
  <si>
    <t>US-2014-168760</t>
  </si>
  <si>
    <t>US-2012-149783</t>
  </si>
  <si>
    <t>IN-2013-60182</t>
  </si>
  <si>
    <t>IN-2011-42591</t>
  </si>
  <si>
    <t>IN-2014-56815</t>
  </si>
  <si>
    <t>IN-2014-58173</t>
  </si>
  <si>
    <t>MX-2013-106782</t>
  </si>
  <si>
    <t>ES-2011-1664904</t>
  </si>
  <si>
    <t>ES-2014-2518452</t>
  </si>
  <si>
    <t>ES-2014-1009423</t>
  </si>
  <si>
    <t>IT-2014-5774753</t>
  </si>
  <si>
    <t>ES-2014-3575398</t>
  </si>
  <si>
    <t>ES-2013-3711061</t>
  </si>
  <si>
    <t>ES-2013-4011169</t>
  </si>
  <si>
    <t>ES-2013-2612318</t>
  </si>
  <si>
    <t>ES-2014-4785777</t>
  </si>
  <si>
    <t>ES-2014-4821212</t>
  </si>
  <si>
    <t>MX-2014-103149</t>
  </si>
  <si>
    <t>ES-2014-3046961</t>
  </si>
  <si>
    <t>MX-2011-117926</t>
  </si>
  <si>
    <t>ES-2014-3130087</t>
  </si>
  <si>
    <t>IN-2014-40428</t>
  </si>
  <si>
    <t>MX-2011-101105</t>
  </si>
  <si>
    <t>ES-2014-4043339</t>
  </si>
  <si>
    <t>MX-2014-147354</t>
  </si>
  <si>
    <t>US-2012-129385</t>
  </si>
  <si>
    <t>ES-2011-3609014</t>
  </si>
  <si>
    <t>ES-2011-5814037</t>
  </si>
  <si>
    <t>MX-2013-148523</t>
  </si>
  <si>
    <t>MX-2012-127404</t>
  </si>
  <si>
    <t>MX-2011-147284</t>
  </si>
  <si>
    <t>IN-2014-61260</t>
  </si>
  <si>
    <t>MX-2013-106726</t>
  </si>
  <si>
    <t>ES-2014-3182169</t>
  </si>
  <si>
    <t>IN-2011-30306</t>
  </si>
  <si>
    <t>IN-2014-23481</t>
  </si>
  <si>
    <t>ES-2014-2418647</t>
  </si>
  <si>
    <t>IN-2011-10552</t>
  </si>
  <si>
    <t>MX-2012-121006</t>
  </si>
  <si>
    <t>MX-2013-165708</t>
  </si>
  <si>
    <t>MX-2013-152520</t>
  </si>
  <si>
    <t>ES-2012-1258420</t>
  </si>
  <si>
    <t>ES-2014-5009576</t>
  </si>
  <si>
    <t>US-2012-149650</t>
  </si>
  <si>
    <t>ES-2011-2542728</t>
  </si>
  <si>
    <t>MX-2013-147060</t>
  </si>
  <si>
    <t>MX-2013-160654</t>
  </si>
  <si>
    <t>ES-2012-3144294</t>
  </si>
  <si>
    <t>ES-2011-1137137</t>
  </si>
  <si>
    <t>ES-2013-1169960</t>
  </si>
  <si>
    <t>ES-2013-4416168</t>
  </si>
  <si>
    <t>IT-2013-4100200</t>
  </si>
  <si>
    <t>ES-2011-4821517</t>
  </si>
  <si>
    <t>IT-2014-2655984</t>
  </si>
  <si>
    <t>US-2011-119711</t>
  </si>
  <si>
    <t>MX-2013-121118</t>
  </si>
  <si>
    <t>US-2012-111122</t>
  </si>
  <si>
    <t>US-2012-159863</t>
  </si>
  <si>
    <t>US-2013-165939</t>
  </si>
  <si>
    <t>IN-2014-76205</t>
  </si>
  <si>
    <t>ID-2014-21906</t>
  </si>
  <si>
    <t>ID-2013-26526</t>
  </si>
  <si>
    <t>ID-2011-37271</t>
  </si>
  <si>
    <t>US-2012-146360</t>
  </si>
  <si>
    <t>MX-2013-142321</t>
  </si>
  <si>
    <t>ID-2011-14122</t>
  </si>
  <si>
    <t>ID-2014-22242</t>
  </si>
  <si>
    <t>IN-2014-62268</t>
  </si>
  <si>
    <t>IN-2014-57662</t>
  </si>
  <si>
    <t>ID-2012-23740</t>
  </si>
  <si>
    <t>IN-2013-19568</t>
  </si>
  <si>
    <t>NI-2014-2000</t>
  </si>
  <si>
    <t>NI-2011-8040</t>
  </si>
  <si>
    <t>US-2011-136007</t>
  </si>
  <si>
    <t>MX-2014-157336</t>
  </si>
  <si>
    <t>MX-2014-163426</t>
  </si>
  <si>
    <t>IZ-2013-580</t>
  </si>
  <si>
    <t>MX-2011-140648</t>
  </si>
  <si>
    <t>CM-2014-400</t>
  </si>
  <si>
    <t>MX-2014-165295</t>
  </si>
  <si>
    <t>ES-2013-5863928</t>
  </si>
  <si>
    <t>ES-2014-5706764</t>
  </si>
  <si>
    <t>IN-2014-23173</t>
  </si>
  <si>
    <t>IN-2012-45909</t>
  </si>
  <si>
    <t>ES-2012-3569748</t>
  </si>
  <si>
    <t>ES-2014-3502771</t>
  </si>
  <si>
    <t>MX-2011-158771</t>
  </si>
  <si>
    <t>IN-2013-22760</t>
  </si>
  <si>
    <t>IN-2013-49633</t>
  </si>
  <si>
    <t>MX-2011-135601</t>
  </si>
  <si>
    <t>ES-2013-2551660</t>
  </si>
  <si>
    <t>IN-2014-86810</t>
  </si>
  <si>
    <t>MX-2013-116050</t>
  </si>
  <si>
    <t>IN-2014-65299</t>
  </si>
  <si>
    <t>IN-2014-29893</t>
  </si>
  <si>
    <t>CA-2012-7120</t>
  </si>
  <si>
    <t>MX-2013-109799</t>
  </si>
  <si>
    <t>AU-2013-9920</t>
  </si>
  <si>
    <t>MX-2013-105781</t>
  </si>
  <si>
    <t>ES-2014-1839297</t>
  </si>
  <si>
    <t>IN-2012-36088</t>
  </si>
  <si>
    <t>MX-2012-121335</t>
  </si>
  <si>
    <t>ES-2013-5662945</t>
  </si>
  <si>
    <t>ES-2012-3025991</t>
  </si>
  <si>
    <t>IN-2012-50823</t>
  </si>
  <si>
    <t>IN-2011-50774</t>
  </si>
  <si>
    <t>MX-2014-131226</t>
  </si>
  <si>
    <t>IN-2013-83191</t>
  </si>
  <si>
    <t>MX-2013-141649</t>
  </si>
  <si>
    <t>CG-2014-9290</t>
  </si>
  <si>
    <t>TZ-2014-8220</t>
  </si>
  <si>
    <t>ES-2014-3626252</t>
  </si>
  <si>
    <t>ES-2011-2339332</t>
  </si>
  <si>
    <t>ES-2013-2745392</t>
  </si>
  <si>
    <t>ES-2014-2901069</t>
  </si>
  <si>
    <t>IT-2014-1405859</t>
  </si>
  <si>
    <t>MX-2012-136686</t>
  </si>
  <si>
    <t>US-2011-162460</t>
  </si>
  <si>
    <t>ID-2014-65327</t>
  </si>
  <si>
    <t>ID-2013-66559</t>
  </si>
  <si>
    <t>ID-2012-57669</t>
  </si>
  <si>
    <t>US-2014-100062</t>
  </si>
  <si>
    <t>MX-2013-166149</t>
  </si>
  <si>
    <t>ID-2014-84164</t>
  </si>
  <si>
    <t>IN-2014-64235</t>
  </si>
  <si>
    <t>IN-2014-52916</t>
  </si>
  <si>
    <t>IN-2012-13247</t>
  </si>
  <si>
    <t>ES-2012-3603495</t>
  </si>
  <si>
    <t>ES-2013-4374499</t>
  </si>
  <si>
    <t>MX-2013-161067</t>
  </si>
  <si>
    <t>MX-2011-120180</t>
  </si>
  <si>
    <t>ES-2013-5538953</t>
  </si>
  <si>
    <t>IN-2013-43095</t>
  </si>
  <si>
    <t>IN-2013-40687</t>
  </si>
  <si>
    <t>IT-2014-2226547</t>
  </si>
  <si>
    <t>ES-2013-4900191</t>
  </si>
  <si>
    <t>ES-2014-1051601</t>
  </si>
  <si>
    <t>ES-2014-3436418</t>
  </si>
  <si>
    <t>IN-2014-36039</t>
  </si>
  <si>
    <t>MX-2011-117226</t>
  </si>
  <si>
    <t>IN-2011-73055</t>
  </si>
  <si>
    <t>ES-2013-5985266</t>
  </si>
  <si>
    <t>ES-2014-4451711</t>
  </si>
  <si>
    <t>ES-2014-2670477</t>
  </si>
  <si>
    <t>MX-2014-143595</t>
  </si>
  <si>
    <t>IN-2013-60049</t>
  </si>
  <si>
    <t>ES-2014-1078928</t>
  </si>
  <si>
    <t>MX-2014-164714</t>
  </si>
  <si>
    <t>IN-2013-37159</t>
  </si>
  <si>
    <t>MX-2014-139346</t>
  </si>
  <si>
    <t>MX-2014-141502</t>
  </si>
  <si>
    <t>MX-2014-135482</t>
  </si>
  <si>
    <t>ES-2014-3472643</t>
  </si>
  <si>
    <t>IT-2012-1765963</t>
  </si>
  <si>
    <t>ID-2013-51446</t>
  </si>
  <si>
    <t>ES-2014-3540279</t>
  </si>
  <si>
    <t>IT-2013-5935172</t>
  </si>
  <si>
    <t>MX-2014-135097</t>
  </si>
  <si>
    <t>US-2013-122987</t>
  </si>
  <si>
    <t>ID-2012-73153</t>
  </si>
  <si>
    <t>IN-2014-10293</t>
  </si>
  <si>
    <t>ID-2014-77703</t>
  </si>
  <si>
    <t>ID-2014-45104</t>
  </si>
  <si>
    <t>IN-2014-49395</t>
  </si>
  <si>
    <t>IN-2012-69625</t>
  </si>
  <si>
    <t>ID-2013-12680</t>
  </si>
  <si>
    <t>ID-2014-59713</t>
  </si>
  <si>
    <t>MO-2011-4750</t>
  </si>
  <si>
    <t>AU-2014-3670</t>
  </si>
  <si>
    <t>LI-2012-6780</t>
  </si>
  <si>
    <t>IR-2014-6580</t>
  </si>
  <si>
    <t>IV-2014-8670</t>
  </si>
  <si>
    <t>ES-2014-2979530</t>
  </si>
  <si>
    <t>ES-2011-4926746</t>
  </si>
  <si>
    <t>RS-2013-1850</t>
  </si>
  <si>
    <t>ES-2014-2958500</t>
  </si>
  <si>
    <t>PL-2011-3070</t>
  </si>
  <si>
    <t>EZ-2014-9070</t>
  </si>
  <si>
    <t>ES-2013-1906012</t>
  </si>
  <si>
    <t>MX-2011-152674</t>
  </si>
  <si>
    <t>IN-2013-72145</t>
  </si>
  <si>
    <t>MO-2013-570</t>
  </si>
  <si>
    <t>MX-2012-101000</t>
  </si>
  <si>
    <t>US-2014-110597</t>
  </si>
  <si>
    <t>ES-2013-5238037</t>
  </si>
  <si>
    <t>MX-2012-122952</t>
  </si>
  <si>
    <t>MX-2013-120985</t>
  </si>
  <si>
    <t>ES-2011-3897276</t>
  </si>
  <si>
    <t>ES-2012-4959803</t>
  </si>
  <si>
    <t>ES-2014-3426802</t>
  </si>
  <si>
    <t>IN-2012-58432</t>
  </si>
  <si>
    <t>MX-2014-160626</t>
  </si>
  <si>
    <t>ES-2014-5442118</t>
  </si>
  <si>
    <t>IV-2014-1390</t>
  </si>
  <si>
    <t>ES-2011-4806518</t>
  </si>
  <si>
    <t>ES-2011-1698059</t>
  </si>
  <si>
    <t>MX-2013-124723</t>
  </si>
  <si>
    <t>IN-2014-13912</t>
  </si>
  <si>
    <t>ES-2014-3850519</t>
  </si>
  <si>
    <t>ES-2012-3241112</t>
  </si>
  <si>
    <t>IT-2013-5472233</t>
  </si>
  <si>
    <t>US-2013-153220</t>
  </si>
  <si>
    <t>MX-2014-113628</t>
  </si>
  <si>
    <t>TU-2013-2580</t>
  </si>
  <si>
    <t>TU-2012-9810</t>
  </si>
  <si>
    <t>ID-2011-78102</t>
  </si>
  <si>
    <t>MX-2012-138135</t>
  </si>
  <si>
    <t>IN-2011-59328</t>
  </si>
  <si>
    <t>IN-2014-77017</t>
  </si>
  <si>
    <t>IN-2012-66419</t>
  </si>
  <si>
    <t>IN-2012-44096</t>
  </si>
  <si>
    <t>US-2014-154487</t>
  </si>
  <si>
    <t>MX-2012-122756</t>
  </si>
  <si>
    <t>MX-2014-123512</t>
  </si>
  <si>
    <t>UP-2013-1070</t>
  </si>
  <si>
    <t>IN-2014-19561</t>
  </si>
  <si>
    <t>IT-2014-2147306</t>
  </si>
  <si>
    <t>IN-2012-78333</t>
  </si>
  <si>
    <t>MA-2013-2910</t>
  </si>
  <si>
    <t>RS-2013-2360</t>
  </si>
  <si>
    <t>MX-2012-132038</t>
  </si>
  <si>
    <t>ES-2014-3957750</t>
  </si>
  <si>
    <t>MX-2013-108063</t>
  </si>
  <si>
    <t>IN-2012-70157</t>
  </si>
  <si>
    <t>IS-2014-6980</t>
  </si>
  <si>
    <t>IN-2014-22277</t>
  </si>
  <si>
    <t>MX-2014-157602</t>
  </si>
  <si>
    <t>MX-2014-127285</t>
  </si>
  <si>
    <t>IN-2011-47183</t>
  </si>
  <si>
    <t>IR-2013-9420</t>
  </si>
  <si>
    <t>ES-2012-2055382</t>
  </si>
  <si>
    <t>ES-2014-3986842</t>
  </si>
  <si>
    <t>ES-2014-5444511</t>
  </si>
  <si>
    <t>MX-2014-127593</t>
  </si>
  <si>
    <t>GH-2013-8500</t>
  </si>
  <si>
    <t>GG-2012-4850</t>
  </si>
  <si>
    <t>IN-2011-79971</t>
  </si>
  <si>
    <t>ES-2012-3330001</t>
  </si>
  <si>
    <t>SA-2014-4380</t>
  </si>
  <si>
    <t>MX-2012-126074</t>
  </si>
  <si>
    <t>IZ-2012-3950</t>
  </si>
  <si>
    <t>IZ-2012-7140</t>
  </si>
  <si>
    <t>EG-2011-7790</t>
  </si>
  <si>
    <t>MX-2014-166681</t>
  </si>
  <si>
    <t>UP-2013-9310</t>
  </si>
  <si>
    <t>MO-2014-2280</t>
  </si>
  <si>
    <t>MX-2014-166254</t>
  </si>
  <si>
    <t>EG-2014-3200</t>
  </si>
  <si>
    <t>MX-2011-143364</t>
  </si>
  <si>
    <t>ES-2014-4878149</t>
  </si>
  <si>
    <t>MX-2014-152121</t>
  </si>
  <si>
    <t>ES-2014-2799179</t>
  </si>
  <si>
    <t>RO-2014-1540</t>
  </si>
  <si>
    <t>CG-2014-5040</t>
  </si>
  <si>
    <t>ES-2011-4261696</t>
  </si>
  <si>
    <t>US-2014-105473</t>
  </si>
  <si>
    <t>IZ-2014-4960</t>
  </si>
  <si>
    <t>IN-2014-21059</t>
  </si>
  <si>
    <t>IN-2013-31202</t>
  </si>
  <si>
    <t>MX-2012-164378</t>
  </si>
  <si>
    <t>MX-2014-160003</t>
  </si>
  <si>
    <t>MX-2012-125962</t>
  </si>
  <si>
    <t>IN-2014-45622</t>
  </si>
  <si>
    <t>IN-2012-85935</t>
  </si>
  <si>
    <t>MX-2012-153010</t>
  </si>
  <si>
    <t>MX-2013-119795</t>
  </si>
  <si>
    <t>MX-2011-135552</t>
  </si>
  <si>
    <t>IS-2013-5740</t>
  </si>
  <si>
    <t>MX-2011-155726</t>
  </si>
  <si>
    <t>MX-2011-134250</t>
  </si>
  <si>
    <t>MZ-2014-6460</t>
  </si>
  <si>
    <t>ES-2011-2950882</t>
  </si>
  <si>
    <t>EG-2012-40</t>
  </si>
  <si>
    <t>MX-2012-113593</t>
  </si>
  <si>
    <t>US-2012-141390</t>
  </si>
  <si>
    <t>ES-2012-3869925</t>
  </si>
  <si>
    <t>ES-2012-2766375</t>
  </si>
  <si>
    <t>MX-2014-113894</t>
  </si>
  <si>
    <t>ES-2014-5735654</t>
  </si>
  <si>
    <t>IT-2012-5711400</t>
  </si>
  <si>
    <t>MX-2012-143063</t>
  </si>
  <si>
    <t>TZ-2014-7250</t>
  </si>
  <si>
    <t>MX-2014-168536</t>
  </si>
  <si>
    <t>MX-2013-121846</t>
  </si>
  <si>
    <t>MX-2014-144484</t>
  </si>
  <si>
    <t>CG-2012-340</t>
  </si>
  <si>
    <t>ES-2014-4920624</t>
  </si>
  <si>
    <t>ES-2013-5782100</t>
  </si>
  <si>
    <t>MX-2013-108945</t>
  </si>
  <si>
    <t>ES-2014-4427159</t>
  </si>
  <si>
    <t>MX-2014-167304</t>
  </si>
  <si>
    <t>IN-2014-43088</t>
  </si>
  <si>
    <t>MX-2014-104115</t>
  </si>
  <si>
    <t>ES-2013-3446925</t>
  </si>
  <si>
    <t>MX-2013-152191</t>
  </si>
  <si>
    <t>MX-2013-107405</t>
  </si>
  <si>
    <t>MX-2012-133557</t>
  </si>
  <si>
    <t>IN-2014-27303</t>
  </si>
  <si>
    <t>ID-2013-44607</t>
  </si>
  <si>
    <t>IN-2013-75988</t>
  </si>
  <si>
    <t>ID-2014-40939</t>
  </si>
  <si>
    <t>ID-2014-43725</t>
  </si>
  <si>
    <t>ID-2011-13240</t>
  </si>
  <si>
    <t>ES-2014-2653092</t>
  </si>
  <si>
    <t>ES-2013-1446055</t>
  </si>
  <si>
    <t>US-2012-102015</t>
  </si>
  <si>
    <t>MX-2012-126795</t>
  </si>
  <si>
    <t>MX-2011-138457</t>
  </si>
  <si>
    <t>NI-2013-4130</t>
  </si>
  <si>
    <t>ZI-2011-9280</t>
  </si>
  <si>
    <t>NI-2014-9840</t>
  </si>
  <si>
    <t>NI-2014-6890</t>
  </si>
  <si>
    <t>ID-2014-43494</t>
  </si>
  <si>
    <t>ID-2014-70164</t>
  </si>
  <si>
    <t>ID-2014-46287</t>
  </si>
  <si>
    <t>IT-2013-4518589</t>
  </si>
  <si>
    <t>IT-2013-2056803</t>
  </si>
  <si>
    <t>ID-2013-82932</t>
  </si>
  <si>
    <t>ID-2012-83030</t>
  </si>
  <si>
    <t>US-2011-162229</t>
  </si>
  <si>
    <t>US-2014-114538</t>
  </si>
  <si>
    <t>US-2011-158001</t>
  </si>
  <si>
    <t>US-2011-119634</t>
  </si>
  <si>
    <t>US-2012-160556</t>
  </si>
  <si>
    <t>US-2012-141796</t>
  </si>
  <si>
    <t>US-2014-114293</t>
  </si>
  <si>
    <t>TU-2013-2850</t>
  </si>
  <si>
    <t>TU-2012-7410</t>
  </si>
  <si>
    <t>TU-2011-6830</t>
  </si>
  <si>
    <t>TU-2014-4970</t>
  </si>
  <si>
    <t>TU-2014-7230</t>
  </si>
  <si>
    <t>IN-2012-30943</t>
  </si>
  <si>
    <t>ID-2012-39903</t>
  </si>
  <si>
    <t>ID-2013-40694</t>
  </si>
  <si>
    <t>ID-2014-47491</t>
  </si>
  <si>
    <t>ID-2014-43690</t>
  </si>
  <si>
    <t>ID-2014-39042</t>
  </si>
  <si>
    <t>ID-2013-72936</t>
  </si>
  <si>
    <t>IN-2014-41352</t>
  </si>
  <si>
    <t>IN-2014-28717</t>
  </si>
  <si>
    <t>ID-2011-41583</t>
  </si>
  <si>
    <t>US-2013-114090</t>
  </si>
  <si>
    <t>US-2014-148579</t>
  </si>
  <si>
    <t>ES-2013-1337779</t>
  </si>
  <si>
    <t>IT-2014-2810229</t>
  </si>
  <si>
    <t>ES-2011-4154402</t>
  </si>
  <si>
    <t>IT-2014-3296819</t>
  </si>
  <si>
    <t>ES-2013-2930577</t>
  </si>
  <si>
    <t>ES-2014-4506815</t>
  </si>
  <si>
    <t>IN-2012-51201</t>
  </si>
  <si>
    <t>IN-2012-51173</t>
  </si>
  <si>
    <t>IN-2013-55891</t>
  </si>
  <si>
    <t>IN-2011-36753</t>
  </si>
  <si>
    <t>IN-2012-55408</t>
  </si>
  <si>
    <t>IN-2013-31447</t>
  </si>
  <si>
    <t>IN-2013-51712</t>
  </si>
  <si>
    <t>ES-2014-4472745</t>
  </si>
  <si>
    <t>ES-2013-3679516</t>
  </si>
  <si>
    <t>ES-2012-1176887</t>
  </si>
  <si>
    <t>MX-2012-136315</t>
  </si>
  <si>
    <t>ES-2014-4018632</t>
  </si>
  <si>
    <t>IN-2011-62499</t>
  </si>
  <si>
    <t>MX-2013-149916</t>
  </si>
  <si>
    <t>ES-2013-4117792</t>
  </si>
  <si>
    <t>ES-2014-3540255</t>
  </si>
  <si>
    <t>ES-2014-1833179</t>
  </si>
  <si>
    <t>MX-2014-151771</t>
  </si>
  <si>
    <t>IN-2011-28451</t>
  </si>
  <si>
    <t>ID-2012-50354</t>
  </si>
  <si>
    <t>ES-2013-4015955</t>
  </si>
  <si>
    <t>MX-2013-169292</t>
  </si>
  <si>
    <t>MX-2011-145380</t>
  </si>
  <si>
    <t>IN-2012-68785</t>
  </si>
  <si>
    <t>MX-2013-119886</t>
  </si>
  <si>
    <t>US-2014-120166</t>
  </si>
  <si>
    <t>ES-2014-4896612</t>
  </si>
  <si>
    <t>ES-2014-2998043</t>
  </si>
  <si>
    <t>IN-2013-50130</t>
  </si>
  <si>
    <t>ID-2012-52979</t>
  </si>
  <si>
    <t>MX-2014-158260</t>
  </si>
  <si>
    <t>MX-2014-162201</t>
  </si>
  <si>
    <t>ES-2011-4814310</t>
  </si>
  <si>
    <t>MX-2011-166576</t>
  </si>
  <si>
    <t>MX-2014-148642</t>
  </si>
  <si>
    <t>ES-2013-3200273</t>
  </si>
  <si>
    <t>MX-2014-136539</t>
  </si>
  <si>
    <t>MX-2013-141866</t>
  </si>
  <si>
    <t>MX-2012-168144</t>
  </si>
  <si>
    <t>MX-2014-144015</t>
  </si>
  <si>
    <t>MX-2011-116281</t>
  </si>
  <si>
    <t>MX-2013-109694</t>
  </si>
  <si>
    <t>ES-2013-3296199</t>
  </si>
  <si>
    <t>MX-2014-141201</t>
  </si>
  <si>
    <t>MX-2014-156027</t>
  </si>
  <si>
    <t>IN-2011-23208</t>
  </si>
  <si>
    <t>ID-2013-46427</t>
  </si>
  <si>
    <t>US-2012-148782</t>
  </si>
  <si>
    <t>US-2014-156293</t>
  </si>
  <si>
    <t>US-2014-109575</t>
  </si>
  <si>
    <t>ES-2012-1923654</t>
  </si>
  <si>
    <t>IT-2014-1331498</t>
  </si>
  <si>
    <t>ES-2012-4551093</t>
  </si>
  <si>
    <t>IT-2014-2211383</t>
  </si>
  <si>
    <t>US-2014-147501</t>
  </si>
  <si>
    <t>US-2013-140494</t>
  </si>
  <si>
    <t>US-2013-123078</t>
  </si>
  <si>
    <t>ID-2012-76499</t>
  </si>
  <si>
    <t>ES-2013-5377036</t>
  </si>
  <si>
    <t>ID-2013-37208</t>
  </si>
  <si>
    <t>ES-2011-5861038</t>
  </si>
  <si>
    <t>ID-2014-46756</t>
  </si>
  <si>
    <t>IN-2014-61015</t>
  </si>
  <si>
    <t>IN-2012-42990</t>
  </si>
  <si>
    <t>IN-2014-58138</t>
  </si>
  <si>
    <t>US-2014-124695</t>
  </si>
  <si>
    <t>NI-2012-490</t>
  </si>
  <si>
    <t>TU-2011-8570</t>
  </si>
  <si>
    <t>TU-2011-3230</t>
  </si>
  <si>
    <t>TU-2014-5400</t>
  </si>
  <si>
    <t>LH-2012-3950</t>
  </si>
  <si>
    <t>MX-2014-101826</t>
  </si>
  <si>
    <t>MX-2013-115742</t>
  </si>
  <si>
    <t>IT-2012-2399688</t>
  </si>
  <si>
    <t>MO-2013-3340</t>
  </si>
  <si>
    <t>ES-2014-2199059</t>
  </si>
  <si>
    <t>IN-2014-68218</t>
  </si>
  <si>
    <t>MZ-2013-9300</t>
  </si>
  <si>
    <t>ES-2011-1705541</t>
  </si>
  <si>
    <t>RS-2011-1760</t>
  </si>
  <si>
    <t>CG-2011-3680</t>
  </si>
  <si>
    <t>AO-2013-2100</t>
  </si>
  <si>
    <t>IT-2014-1691611</t>
  </si>
  <si>
    <t>MX-2014-136133</t>
  </si>
  <si>
    <t>ES-2012-5480702</t>
  </si>
  <si>
    <t>MX-2012-140473</t>
  </si>
  <si>
    <t>MX-2013-110135</t>
  </si>
  <si>
    <t>ES-2011-3714548</t>
  </si>
  <si>
    <t>RS-2012-3010</t>
  </si>
  <si>
    <t>MX-2011-131996</t>
  </si>
  <si>
    <t>MX-2012-128384</t>
  </si>
  <si>
    <t>ES-2014-2567540</t>
  </si>
  <si>
    <t>ES-2011-4395271</t>
  </si>
  <si>
    <t>EG-2013-5440</t>
  </si>
  <si>
    <t>IN-2011-78284</t>
  </si>
  <si>
    <t>CA-2012-4870</t>
  </si>
  <si>
    <t>ES-2014-5283796</t>
  </si>
  <si>
    <t>EG-2014-490</t>
  </si>
  <si>
    <t>ES-2012-4101342</t>
  </si>
  <si>
    <t>IN-2013-82673</t>
  </si>
  <si>
    <t>MX-2013-119816</t>
  </si>
  <si>
    <t>IR-2014-2890</t>
  </si>
  <si>
    <t>ES-2012-5807038</t>
  </si>
  <si>
    <t>IN-2013-53861</t>
  </si>
  <si>
    <t>UP-2014-1480</t>
  </si>
  <si>
    <t>RS-2013-1560</t>
  </si>
  <si>
    <t>RS-2012-310</t>
  </si>
  <si>
    <t>MX-2014-111941</t>
  </si>
  <si>
    <t>MX-2012-165554</t>
  </si>
  <si>
    <t>IZ-2012-340</t>
  </si>
  <si>
    <t>IR-2012-1390</t>
  </si>
  <si>
    <t>MX-2012-105172</t>
  </si>
  <si>
    <t>EG-2013-2110</t>
  </si>
  <si>
    <t>IN-2014-63619</t>
  </si>
  <si>
    <t>ES-2012-3820035</t>
  </si>
  <si>
    <t>ES-2013-2811578</t>
  </si>
  <si>
    <t>IZ-2014-2170</t>
  </si>
  <si>
    <t>MX-2014-142979</t>
  </si>
  <si>
    <t>AO-2014-5560</t>
  </si>
  <si>
    <t>TZ-2014-8110</t>
  </si>
  <si>
    <t>SA-2012-3380</t>
  </si>
  <si>
    <t>MX-2011-135342</t>
  </si>
  <si>
    <t>MX-2014-146465</t>
  </si>
  <si>
    <t>MX-2012-100958</t>
  </si>
  <si>
    <t>ES-2013-4835750</t>
  </si>
  <si>
    <t>ES-2014-2214786</t>
  </si>
  <si>
    <t>ES-2011-3684586</t>
  </si>
  <si>
    <t>ID-2012-47085</t>
  </si>
  <si>
    <t>IN-2013-15921</t>
  </si>
  <si>
    <t>ID-2011-65152</t>
  </si>
  <si>
    <t>IT-2014-5966070</t>
  </si>
  <si>
    <t>ES-2011-5389664</t>
  </si>
  <si>
    <t>IT-2012-4844477</t>
  </si>
  <si>
    <t>US-2012-148880</t>
  </si>
  <si>
    <t>MX-2013-128027</t>
  </si>
  <si>
    <t>ID-2011-26904</t>
  </si>
  <si>
    <t>ID-2014-15774</t>
  </si>
  <si>
    <t>ID-2013-53273</t>
  </si>
  <si>
    <t>IT-2014-4365710</t>
  </si>
  <si>
    <t>MX-2014-110653</t>
  </si>
  <si>
    <t>ID-2014-46518</t>
  </si>
  <si>
    <t>ID-2013-67539</t>
  </si>
  <si>
    <t>IN-2013-50578</t>
  </si>
  <si>
    <t>IN-2014-27485</t>
  </si>
  <si>
    <t>IN-2012-24916</t>
  </si>
  <si>
    <t>ID-2012-53959</t>
  </si>
  <si>
    <t>IN-2012-69324</t>
  </si>
  <si>
    <t>IN-2013-22109</t>
  </si>
  <si>
    <t>ID-2013-32980</t>
  </si>
  <si>
    <t>IN-2011-39091</t>
  </si>
  <si>
    <t>ES-2014-3059328</t>
  </si>
  <si>
    <t>ES-2014-1224526</t>
  </si>
  <si>
    <t>IN-2011-31713</t>
  </si>
  <si>
    <t>ES-2013-3877962</t>
  </si>
  <si>
    <t>ES-2013-4116050</t>
  </si>
  <si>
    <t>IT-2012-3091951</t>
  </si>
  <si>
    <t>IN-2013-41667</t>
  </si>
  <si>
    <t>ES-2014-1311038</t>
  </si>
  <si>
    <t>ES-2012-4147201</t>
  </si>
  <si>
    <t>ES-2014-2991554</t>
  </si>
  <si>
    <t>IT-2012-5895898</t>
  </si>
  <si>
    <t>IT-2013-4063561</t>
  </si>
  <si>
    <t>ES-2012-2105894</t>
  </si>
  <si>
    <t>ES-2014-2039846</t>
  </si>
  <si>
    <t>IN-2013-79796</t>
  </si>
  <si>
    <t>IT-2012-4155444</t>
  </si>
  <si>
    <t>ES-2013-1299501</t>
  </si>
  <si>
    <t>IT-2014-5190106</t>
  </si>
  <si>
    <t>IN-2013-66993</t>
  </si>
  <si>
    <t>ES-2012-3493303</t>
  </si>
  <si>
    <t>ES-2012-5264524</t>
  </si>
  <si>
    <t>ES-2011-5483343</t>
  </si>
  <si>
    <t>IN-2014-14227</t>
  </si>
  <si>
    <t>IN-2011-62450</t>
  </si>
  <si>
    <t>ES-2014-2967876</t>
  </si>
  <si>
    <t>ES-2012-1909603</t>
  </si>
  <si>
    <t>ES-2011-2857462</t>
  </si>
  <si>
    <t>ES-2011-5950121</t>
  </si>
  <si>
    <t>ES-2014-3187939</t>
  </si>
  <si>
    <t>IN-2013-45517</t>
  </si>
  <si>
    <t>ES-2014-4869579</t>
  </si>
  <si>
    <t>IN-2011-60917</t>
  </si>
  <si>
    <t>ES-2012-4942348</t>
  </si>
  <si>
    <t>ID-2012-39595</t>
  </si>
  <si>
    <t>ID-2012-63899</t>
  </si>
  <si>
    <t>IT-2014-1072003</t>
  </si>
  <si>
    <t>IT-2011-4968367</t>
  </si>
  <si>
    <t>IT-2012-3009110</t>
  </si>
  <si>
    <t>ES-2014-5458150</t>
  </si>
  <si>
    <t>ID-2014-78564</t>
  </si>
  <si>
    <t>IN-2013-10181</t>
  </si>
  <si>
    <t>IN-2014-79005</t>
  </si>
  <si>
    <t>ID-2012-41702</t>
  </si>
  <si>
    <t>IT-2014-5919161</t>
  </si>
  <si>
    <t>ES-2014-3880005</t>
  </si>
  <si>
    <t>ID-2014-48191</t>
  </si>
  <si>
    <t>IT-2013-1635889</t>
  </si>
  <si>
    <t>ID-2014-13695</t>
  </si>
  <si>
    <t>IN-2011-18098</t>
  </si>
  <si>
    <t>IN-2012-77430</t>
  </si>
  <si>
    <t>IN-2013-27296</t>
  </si>
  <si>
    <t>IN-2011-32581</t>
  </si>
  <si>
    <t>IN-2014-57578</t>
  </si>
  <si>
    <t>IN-2014-47848</t>
  </si>
  <si>
    <t>US-2013-124737</t>
  </si>
  <si>
    <t>MX-2012-138268</t>
  </si>
  <si>
    <t>MX-2013-162943</t>
  </si>
  <si>
    <t>MX-2014-139262</t>
  </si>
  <si>
    <t>MX-2013-160962</t>
  </si>
  <si>
    <t>MX-2012-147305</t>
  </si>
  <si>
    <t>MX-2014-111899</t>
  </si>
  <si>
    <t>MX-2013-112543</t>
  </si>
  <si>
    <t>MX-2013-141943</t>
  </si>
  <si>
    <t>MX-2012-168424</t>
  </si>
  <si>
    <t>MX-2013-147767</t>
  </si>
  <si>
    <t>MX-2011-145254</t>
  </si>
  <si>
    <t>MX-2012-127166</t>
  </si>
  <si>
    <t>MX-2013-102253</t>
  </si>
  <si>
    <t>MX-2014-117954</t>
  </si>
  <si>
    <t>MX-2012-168011</t>
  </si>
  <si>
    <t>MX-2014-144036</t>
  </si>
  <si>
    <t>MX-2013-110681</t>
  </si>
  <si>
    <t>MX-2014-137806</t>
  </si>
  <si>
    <t>MX-2011-110100</t>
  </si>
  <si>
    <t>MX-2014-115518</t>
  </si>
  <si>
    <t>MX-2013-133242</t>
  </si>
  <si>
    <t>MX-2014-110492</t>
  </si>
  <si>
    <t>MX-2011-102568</t>
  </si>
  <si>
    <t>MX-2014-106859</t>
  </si>
  <si>
    <t>MX-2013-111983</t>
  </si>
  <si>
    <t>MX-2012-148362</t>
  </si>
  <si>
    <t>MX-2012-130351</t>
  </si>
  <si>
    <t>MX-2012-120845</t>
  </si>
  <si>
    <t>MX-2011-159037</t>
  </si>
  <si>
    <t>US-2014-160192</t>
  </si>
  <si>
    <t>US-2013-167675</t>
  </si>
  <si>
    <t>MX-2012-138597</t>
  </si>
  <si>
    <t>US-2012-141250</t>
  </si>
  <si>
    <t>MX-2014-140137</t>
  </si>
  <si>
    <t>US-2014-152492</t>
  </si>
  <si>
    <t>SF-2012-5260</t>
  </si>
  <si>
    <t>IN-2014-32014</t>
  </si>
  <si>
    <t>CM-2011-7200</t>
  </si>
  <si>
    <t>IN-2014-31811</t>
  </si>
  <si>
    <t>ML-2012-8570</t>
  </si>
  <si>
    <t>MO-2014-9640</t>
  </si>
  <si>
    <t>SO-2014-5380</t>
  </si>
  <si>
    <t>CA-2014-9640</t>
  </si>
  <si>
    <t>ES-2013-5176094</t>
  </si>
  <si>
    <t>SO-2014-9400</t>
  </si>
  <si>
    <t>KE-2011-6940</t>
  </si>
  <si>
    <t>CM-2012-1850</t>
  </si>
  <si>
    <t>IV-2012-4040</t>
  </si>
  <si>
    <t>MO-2014-360</t>
  </si>
  <si>
    <t>TZ-2014-2850</t>
  </si>
  <si>
    <t>SF-2012-5280</t>
  </si>
  <si>
    <t>IN-2014-47337</t>
  </si>
  <si>
    <t>SF-2013-1050</t>
  </si>
  <si>
    <t>CA-2013-1670</t>
  </si>
  <si>
    <t>MX-2014-166625</t>
  </si>
  <si>
    <t>CG-2013-7130</t>
  </si>
  <si>
    <t>CG-2012-4330</t>
  </si>
  <si>
    <t>ES-2011-4632225</t>
  </si>
  <si>
    <t>IN-2012-82638</t>
  </si>
  <si>
    <t>EG-2011-9920</t>
  </si>
  <si>
    <t>EG-2014-9160</t>
  </si>
  <si>
    <t>ES-2014-3777226</t>
  </si>
  <si>
    <t>IV-2012-410</t>
  </si>
  <si>
    <t>ES-2014-4682575</t>
  </si>
  <si>
    <t>MX-2012-143112</t>
  </si>
  <si>
    <t>IT-2012-2848370</t>
  </si>
  <si>
    <t>CG-2011-2540</t>
  </si>
  <si>
    <t>ES-2011-2822760</t>
  </si>
  <si>
    <t>CM-2014-6760</t>
  </si>
  <si>
    <t>IN-2013-53504</t>
  </si>
  <si>
    <t>CM-2014-9300</t>
  </si>
  <si>
    <t>IV-2011-2330</t>
  </si>
  <si>
    <t>CG-2014-6790</t>
  </si>
  <si>
    <t>BN-2011-2620</t>
  </si>
  <si>
    <t>ES-2014-5784467</t>
  </si>
  <si>
    <t>US-2014-117422</t>
  </si>
  <si>
    <t>NI-2011-3120</t>
  </si>
  <si>
    <t>NI-2014-7000</t>
  </si>
  <si>
    <t>NI-2013-8050</t>
  </si>
  <si>
    <t>NI-2014-4550</t>
  </si>
  <si>
    <t>NI-2013-4450</t>
  </si>
  <si>
    <t>NI-2014-1190</t>
  </si>
  <si>
    <t>NI-2012-1410</t>
  </si>
  <si>
    <t>ES-2013-5645871</t>
  </si>
  <si>
    <t>ES-2011-3108517</t>
  </si>
  <si>
    <t>ID-2014-85529</t>
  </si>
  <si>
    <t>US-2014-122798</t>
  </si>
  <si>
    <t>MX-2014-109890</t>
  </si>
  <si>
    <t>US-2014-139577</t>
  </si>
  <si>
    <t>US-2014-161242</t>
  </si>
  <si>
    <t>NI-2013-9380</t>
  </si>
  <si>
    <t>ES-2014-3881453</t>
  </si>
  <si>
    <t>ES-2013-1280086</t>
  </si>
  <si>
    <t>ID-2012-27002</t>
  </si>
  <si>
    <t>IN-2012-56682</t>
  </si>
  <si>
    <t>IN-2012-12477</t>
  </si>
  <si>
    <t>SA-2013-5320</t>
  </si>
  <si>
    <t>RO-2013-9750</t>
  </si>
  <si>
    <t>IZ-2011-6730</t>
  </si>
  <si>
    <t>IZ-2013-230</t>
  </si>
  <si>
    <t>RO-2013-7850</t>
  </si>
  <si>
    <t>IR-2013-320</t>
  </si>
  <si>
    <t>IR-2013-2430</t>
  </si>
  <si>
    <t>EZ-2014-4520</t>
  </si>
  <si>
    <t>IR-2011-9730</t>
  </si>
  <si>
    <t>UP-2012-5430</t>
  </si>
  <si>
    <t>IZ-2011-4680</t>
  </si>
  <si>
    <t>PL-2013-9220</t>
  </si>
  <si>
    <t>PL-2012-520</t>
  </si>
  <si>
    <t>SA-2014-6030</t>
  </si>
  <si>
    <t>IZ-2012-2520</t>
  </si>
  <si>
    <t>GG-2013-3120</t>
  </si>
  <si>
    <t>RS-2014-1960</t>
  </si>
  <si>
    <t>IR-2014-7720</t>
  </si>
  <si>
    <t>RO-2012-4620</t>
  </si>
  <si>
    <t>RS-2011-2580</t>
  </si>
  <si>
    <t>RS-2011-1260</t>
  </si>
  <si>
    <t>AU-2014-6560</t>
  </si>
  <si>
    <t>LH-2012-3370</t>
  </si>
  <si>
    <t>TX-2013-5060</t>
  </si>
  <si>
    <t>TU-2013-360</t>
  </si>
  <si>
    <t>TU-2011-6350</t>
  </si>
  <si>
    <t>TU-2014-9840</t>
  </si>
  <si>
    <t>TU-2011-1200</t>
  </si>
  <si>
    <t>TU-2011-7230</t>
  </si>
  <si>
    <t>TU-2013-7990</t>
  </si>
  <si>
    <t>TU-2013-3320</t>
  </si>
  <si>
    <t>TU-2012-7510</t>
  </si>
  <si>
    <t>TU-2013-6370</t>
  </si>
  <si>
    <t>TU-2012-9440</t>
  </si>
  <si>
    <t>TU-2011-3440</t>
  </si>
  <si>
    <t>TU-2011-5990</t>
  </si>
  <si>
    <t>TU-2014-4420</t>
  </si>
  <si>
    <t>KZ-2012-8630</t>
  </si>
  <si>
    <t>MZ-2013-6960</t>
  </si>
  <si>
    <t>CT-2014-5650</t>
  </si>
  <si>
    <t>IN-2011-40141</t>
  </si>
  <si>
    <t>CA-2014-7480</t>
  </si>
  <si>
    <t>EG-2014-3340</t>
  </si>
  <si>
    <t>CA-2014-20</t>
  </si>
  <si>
    <t>IN-2014-18686</t>
  </si>
  <si>
    <t>MX-2011-120096</t>
  </si>
  <si>
    <t>ES-2014-1367750</t>
  </si>
  <si>
    <t>SG-2013-7770</t>
  </si>
  <si>
    <t>RO-2014-3480</t>
  </si>
  <si>
    <t>IN-2012-54470</t>
  </si>
  <si>
    <t>IN-2013-58908</t>
  </si>
  <si>
    <t>ES-2014-1681793</t>
  </si>
  <si>
    <t>IN-2012-48303</t>
  </si>
  <si>
    <t>AJ-2014-5740</t>
  </si>
  <si>
    <t>ES-2014-4603315</t>
  </si>
  <si>
    <t>ES-2012-3471823</t>
  </si>
  <si>
    <t>RS-2012-4960</t>
  </si>
  <si>
    <t>BN-2013-2680</t>
  </si>
  <si>
    <t>TS-2014-1870</t>
  </si>
  <si>
    <t>ES-2014-2018713</t>
  </si>
  <si>
    <t>MX-2013-102050</t>
  </si>
  <si>
    <t>JO-2014-5930</t>
  </si>
  <si>
    <t>CA-2011-7860</t>
  </si>
  <si>
    <t>UP-2012-8850</t>
  </si>
  <si>
    <t>MX-2011-151337</t>
  </si>
  <si>
    <t>IN-2013-52461</t>
  </si>
  <si>
    <t>ES-2011-2587200</t>
  </si>
  <si>
    <t>IR-2014-4360</t>
  </si>
  <si>
    <t>IN-2012-55653</t>
  </si>
  <si>
    <t>EG-2013-7320</t>
  </si>
  <si>
    <t>IN-2013-55170</t>
  </si>
  <si>
    <t>ES-2011-2625537</t>
  </si>
  <si>
    <t>MX-2011-114741</t>
  </si>
  <si>
    <t>MX-2012-145422</t>
  </si>
  <si>
    <t>SF-2011-7460</t>
  </si>
  <si>
    <t>ES-2011-2994694</t>
  </si>
  <si>
    <t>ES-2012-3098892</t>
  </si>
  <si>
    <t>MX-2012-168865</t>
  </si>
  <si>
    <t>ES-2014-1631439</t>
  </si>
  <si>
    <t>IN-2014-85977</t>
  </si>
  <si>
    <t>MX-2012-126872</t>
  </si>
  <si>
    <t>MX-2011-161508</t>
  </si>
  <si>
    <t>MX-2013-142006</t>
  </si>
  <si>
    <t>MX-2013-159625</t>
  </si>
  <si>
    <t>SA-2011-8790</t>
  </si>
  <si>
    <t>US-2014-158141</t>
  </si>
  <si>
    <t>MX-2012-116582</t>
  </si>
  <si>
    <t>IN-2013-53406</t>
  </si>
  <si>
    <t>ES-2011-3856710</t>
  </si>
  <si>
    <t>RW-2014-1500</t>
  </si>
  <si>
    <t>SF-2013-8810</t>
  </si>
  <si>
    <t>MO-2012-9380</t>
  </si>
  <si>
    <t>PL-2013-8130</t>
  </si>
  <si>
    <t>ES-2011-2931507</t>
  </si>
  <si>
    <t>MX-2013-121160</t>
  </si>
  <si>
    <t>ES-2014-3667834</t>
  </si>
  <si>
    <t>ES-2011-3634665</t>
  </si>
  <si>
    <t>IN-2014-73888</t>
  </si>
  <si>
    <t>ES-2012-2930401</t>
  </si>
  <si>
    <t>MX-2014-168900</t>
  </si>
  <si>
    <t>MX-2014-169908</t>
  </si>
  <si>
    <t>ES-2012-2359818</t>
  </si>
  <si>
    <t>ES-2014-4535198</t>
  </si>
  <si>
    <t>ES-2014-5167464</t>
  </si>
  <si>
    <t>CA-2014-3090</t>
  </si>
  <si>
    <t>IS-2012-3230</t>
  </si>
  <si>
    <t>MX-2011-131240</t>
  </si>
  <si>
    <t>MX-2011-165673</t>
  </si>
  <si>
    <t>TZ-2013-4510</t>
  </si>
  <si>
    <t>IN-2014-77997</t>
  </si>
  <si>
    <t>MX-2014-135286</t>
  </si>
  <si>
    <t>MX-2013-112228</t>
  </si>
  <si>
    <t>ES-2013-2957943</t>
  </si>
  <si>
    <t>MX-2013-114825</t>
  </si>
  <si>
    <t>ES-2011-4240706</t>
  </si>
  <si>
    <t>US-2013-109491</t>
  </si>
  <si>
    <t>IN-2014-84458</t>
  </si>
  <si>
    <t>IN-2012-67665</t>
  </si>
  <si>
    <t>ID-2014-65026</t>
  </si>
  <si>
    <t>ID-2014-39322</t>
  </si>
  <si>
    <t>IN-2013-42787</t>
  </si>
  <si>
    <t>ID-2014-41156</t>
  </si>
  <si>
    <t>ID-2011-43347</t>
  </si>
  <si>
    <t>ID-2013-59300</t>
  </si>
  <si>
    <t>IN-2012-51789</t>
  </si>
  <si>
    <t>ES-2014-2233840</t>
  </si>
  <si>
    <t>ES-2012-1590672</t>
  </si>
  <si>
    <t>ES-2013-1019037</t>
  </si>
  <si>
    <t>NI-2012-560</t>
  </si>
  <si>
    <t>IT-2013-4191599</t>
  </si>
  <si>
    <t>IT-2011-4429506</t>
  </si>
  <si>
    <t>ID-2014-81889</t>
  </si>
  <si>
    <t>US-2012-110037</t>
  </si>
  <si>
    <t>US-2011-146276</t>
  </si>
  <si>
    <t>US-2014-168949</t>
  </si>
  <si>
    <t>US-2013-155012</t>
  </si>
  <si>
    <t>TU-2014-9310</t>
  </si>
  <si>
    <t>TU-2012-460</t>
  </si>
  <si>
    <t>TU-2013-4770</t>
  </si>
  <si>
    <t>TU-2013-5030</t>
  </si>
  <si>
    <t>ID-2013-45650</t>
  </si>
  <si>
    <t>ID-2013-67371</t>
  </si>
  <si>
    <t>ID-2014-68113</t>
  </si>
  <si>
    <t>IN-2013-55555</t>
  </si>
  <si>
    <t>ID-2014-64039</t>
  </si>
  <si>
    <t>ID-2014-58614</t>
  </si>
  <si>
    <t>TU-2011-7850</t>
  </si>
  <si>
    <t>NI-2014-9170</t>
  </si>
  <si>
    <t>US-2012-147872</t>
  </si>
  <si>
    <t>NI-2011-6010</t>
  </si>
  <si>
    <t>US-2014-129546</t>
  </si>
  <si>
    <t>ID-2011-82491</t>
  </si>
  <si>
    <t>TU-2013-9520</t>
  </si>
  <si>
    <t>IT-2012-2498718</t>
  </si>
  <si>
    <t>IT-2014-2068457</t>
  </si>
  <si>
    <t>IT-2014-1950119</t>
  </si>
  <si>
    <t>ID-2011-57718</t>
  </si>
  <si>
    <t>IN-2014-12911</t>
  </si>
  <si>
    <t>ID-2013-53021</t>
  </si>
  <si>
    <t>IN-2012-76093</t>
  </si>
  <si>
    <t>EG-2014-9060</t>
  </si>
  <si>
    <t>LY-2014-4680</t>
  </si>
  <si>
    <t>IN-2014-16817</t>
  </si>
  <si>
    <t>MX-2012-126606</t>
  </si>
  <si>
    <t>IN-2011-24727</t>
  </si>
  <si>
    <t>RS-2014-4260</t>
  </si>
  <si>
    <t>IZ-2014-7180</t>
  </si>
  <si>
    <t>MX-2013-131142</t>
  </si>
  <si>
    <t>IR-2012-4790</t>
  </si>
  <si>
    <t>ES-2011-2801336</t>
  </si>
  <si>
    <t>UP-2014-7700</t>
  </si>
  <si>
    <t>MX-2012-113201</t>
  </si>
  <si>
    <t>MX-2014-103765</t>
  </si>
  <si>
    <t>ES-2012-3738573</t>
  </si>
  <si>
    <t>MX-2013-136469</t>
  </si>
  <si>
    <t>UP-2011-6100</t>
  </si>
  <si>
    <t>IN-2011-59447</t>
  </si>
  <si>
    <t>MX-2011-106803</t>
  </si>
  <si>
    <t>ES-2014-5205657</t>
  </si>
  <si>
    <t>IN-2012-28857</t>
  </si>
  <si>
    <t>IN-2014-71886</t>
  </si>
  <si>
    <t>AU-2014-8970</t>
  </si>
  <si>
    <t>IN-2013-25539</t>
  </si>
  <si>
    <t>ES-2011-4351366</t>
  </si>
  <si>
    <t>MX-2011-124142</t>
  </si>
  <si>
    <t>ES-2014-5274666</t>
  </si>
  <si>
    <t>MX-2014-134719</t>
  </si>
  <si>
    <t>IR-2014-7480</t>
  </si>
  <si>
    <t>MX-2011-163048</t>
  </si>
  <si>
    <t>IN-2012-45342</t>
  </si>
  <si>
    <t>IZ-2013-9760</t>
  </si>
  <si>
    <t>IN-2013-40218</t>
  </si>
  <si>
    <t>SA-2014-9000</t>
  </si>
  <si>
    <t>IN-2013-38685</t>
  </si>
  <si>
    <t>ES-2014-1248018</t>
  </si>
  <si>
    <t>IZ-2014-270</t>
  </si>
  <si>
    <t>MX-2014-165421</t>
  </si>
  <si>
    <t>MX-2013-169320</t>
  </si>
  <si>
    <t>ES-2013-3904236</t>
  </si>
  <si>
    <t>MX-2012-153612</t>
  </si>
  <si>
    <t>IN-2012-10601</t>
  </si>
  <si>
    <t>IN-2012-75211</t>
  </si>
  <si>
    <t>ES-2014-2478031</t>
  </si>
  <si>
    <t>UP-2014-3280</t>
  </si>
  <si>
    <t>MX-2012-125808</t>
  </si>
  <si>
    <t>MX-2011-163636</t>
  </si>
  <si>
    <t>MO-2014-4650</t>
  </si>
  <si>
    <t>IN-2014-46616</t>
  </si>
  <si>
    <t>ES-2014-5821132</t>
  </si>
  <si>
    <t>ES-2013-3159008</t>
  </si>
  <si>
    <t>ES-2011-2382517</t>
  </si>
  <si>
    <t>SF-2014-6650</t>
  </si>
  <si>
    <t>ES-2014-3273293</t>
  </si>
  <si>
    <t>MX-2013-132801</t>
  </si>
  <si>
    <t>MX-2012-132962</t>
  </si>
  <si>
    <t>BO-2014-6700</t>
  </si>
  <si>
    <t>IN-2013-23005</t>
  </si>
  <si>
    <t>ES-2014-2769035</t>
  </si>
  <si>
    <t>ES-2013-5905999</t>
  </si>
  <si>
    <t>ES-2014-1158805</t>
  </si>
  <si>
    <t>IN-2014-14780</t>
  </si>
  <si>
    <t>ES-2013-3767529</t>
  </si>
  <si>
    <t>ES-2011-3249450</t>
  </si>
  <si>
    <t>IT-2014-4010610</t>
  </si>
  <si>
    <t>UP-2014-5160</t>
  </si>
  <si>
    <t>MO-2013-4900</t>
  </si>
  <si>
    <t>MX-2013-145926</t>
  </si>
  <si>
    <t>MX-2012-135174</t>
  </si>
  <si>
    <t>ES-2012-2360362</t>
  </si>
  <si>
    <t>IZ-2013-1040</t>
  </si>
  <si>
    <t>IN-2012-55387</t>
  </si>
  <si>
    <t>ES-2013-2934598</t>
  </si>
  <si>
    <t>ES-2011-1374122</t>
  </si>
  <si>
    <t>IZ-2014-3590</t>
  </si>
  <si>
    <t>UP-2012-4460</t>
  </si>
  <si>
    <t>ES-2012-3679676</t>
  </si>
  <si>
    <t>ID-2011-72096</t>
  </si>
  <si>
    <t>ID-2012-17006</t>
  </si>
  <si>
    <t>ID-2012-51369</t>
  </si>
  <si>
    <t>ID-2014-37131</t>
  </si>
  <si>
    <t>ES-2013-2396417</t>
  </si>
  <si>
    <t>ID-2014-83450</t>
  </si>
  <si>
    <t>MX-2014-123302</t>
  </si>
  <si>
    <t>ZI-2014-6740</t>
  </si>
  <si>
    <t>NI-2013-7810</t>
  </si>
  <si>
    <t>NI-2011-2660</t>
  </si>
  <si>
    <t>ID-2013-47169</t>
  </si>
  <si>
    <t>IN-2014-61967</t>
  </si>
  <si>
    <t>IN-2014-32665</t>
  </si>
  <si>
    <t>ID-2013-74882</t>
  </si>
  <si>
    <t>IT-2014-2984755</t>
  </si>
  <si>
    <t>IT-2012-4099397</t>
  </si>
  <si>
    <t>ID-2011-83506</t>
  </si>
  <si>
    <t>ID-2014-80440</t>
  </si>
  <si>
    <t>ID-2012-83898</t>
  </si>
  <si>
    <t>US-2013-106831</t>
  </si>
  <si>
    <t>MX-2013-119704</t>
  </si>
  <si>
    <t>MX-2013-130750</t>
  </si>
  <si>
    <t>MX-2014-118829</t>
  </si>
  <si>
    <t>TU-2014-7080</t>
  </si>
  <si>
    <t>TU-2014-6290</t>
  </si>
  <si>
    <t>TU-2014-8520</t>
  </si>
  <si>
    <t>TU-2012-5940</t>
  </si>
  <si>
    <t>IN-2011-44145</t>
  </si>
  <si>
    <t>IN-2014-16061</t>
  </si>
  <si>
    <t>ID-2013-70122</t>
  </si>
  <si>
    <t>ID-2013-70808</t>
  </si>
  <si>
    <t>IN-2014-39077</t>
  </si>
  <si>
    <t>ID-2012-58761</t>
  </si>
  <si>
    <t>IT-2013-2114169</t>
  </si>
  <si>
    <t>KZ-2012-4400</t>
  </si>
  <si>
    <t>TU-2014-6570</t>
  </si>
  <si>
    <t>ES-2011-3398154</t>
  </si>
  <si>
    <t>IT-2014-2907373</t>
  </si>
  <si>
    <t>IT-2012-3746228</t>
  </si>
  <si>
    <t>ES-2011-1708709</t>
  </si>
  <si>
    <t>IN-2012-76583</t>
  </si>
  <si>
    <t>IN-2011-68526</t>
  </si>
  <si>
    <t>IN-2014-71480</t>
  </si>
  <si>
    <t>IN-2012-66447</t>
  </si>
  <si>
    <t>IN-2014-11294</t>
  </si>
  <si>
    <t>IN-2014-50417</t>
  </si>
  <si>
    <t>IN-2011-43375</t>
  </si>
  <si>
    <t>ID-2014-46700</t>
  </si>
  <si>
    <t>IN-2011-78501</t>
  </si>
  <si>
    <t>IN-2014-61064</t>
  </si>
  <si>
    <t>IN-2011-35808</t>
  </si>
  <si>
    <t>IN-2014-63003</t>
  </si>
  <si>
    <t>MO-2012-4230</t>
  </si>
  <si>
    <t>RO-2014-9560</t>
  </si>
  <si>
    <t>AO-2013-2180</t>
  </si>
  <si>
    <t>IZ-2013-2260</t>
  </si>
  <si>
    <t>IV-2013-9990</t>
  </si>
  <si>
    <t>GV-2014-5670</t>
  </si>
  <si>
    <t>CA-2014-7300</t>
  </si>
  <si>
    <t>MX-2013-136616</t>
  </si>
  <si>
    <t>SO-2014-5090</t>
  </si>
  <si>
    <t>MO-2013-8580</t>
  </si>
  <si>
    <t>BK-2012-7820</t>
  </si>
  <si>
    <t>IT-2012-5960351</t>
  </si>
  <si>
    <t>PL-2014-8390</t>
  </si>
  <si>
    <t>AG-2014-4840</t>
  </si>
  <si>
    <t>RO-2014-4750</t>
  </si>
  <si>
    <t>ES-2012-3465586</t>
  </si>
  <si>
    <t>IS-2011-4410</t>
  </si>
  <si>
    <t>RW-2014-950</t>
  </si>
  <si>
    <t>BK-2014-7550</t>
  </si>
  <si>
    <t>MO-2013-1120</t>
  </si>
  <si>
    <t>KE-2012-9880</t>
  </si>
  <si>
    <t>EZ-2014-3100</t>
  </si>
  <si>
    <t>SF-2014-6380</t>
  </si>
  <si>
    <t>KG-2014-6890</t>
  </si>
  <si>
    <t>SF-2013-1600</t>
  </si>
  <si>
    <t>PL-2014-6080</t>
  </si>
  <si>
    <t>CM-2013-7050</t>
  </si>
  <si>
    <t>RS-2014-9190</t>
  </si>
  <si>
    <t>MX-2014-103198</t>
  </si>
  <si>
    <t>ZA-2013-9800</t>
  </si>
  <si>
    <t>IV-2011-6850</t>
  </si>
  <si>
    <t>EG-2012-5810</t>
  </si>
  <si>
    <t>CA-2014-900</t>
  </si>
  <si>
    <t>UP-2012-1240</t>
  </si>
  <si>
    <t>SO-2012-4600</t>
  </si>
  <si>
    <t>ES-2013-4160663</t>
  </si>
  <si>
    <t>IR-2011-3790</t>
  </si>
  <si>
    <t>IN-2014-80937</t>
  </si>
  <si>
    <t>MX-2014-157525</t>
  </si>
  <si>
    <t>EZ-2014-6060</t>
  </si>
  <si>
    <t>MX-2014-135328</t>
  </si>
  <si>
    <t>ES-2014-4635360</t>
  </si>
  <si>
    <t>SA-2014-9070</t>
  </si>
  <si>
    <t>ES-2011-5497239</t>
  </si>
  <si>
    <t>ES-2014-3875755</t>
  </si>
  <si>
    <t>EG-2011-3390</t>
  </si>
  <si>
    <t>IV-2013-4360</t>
  </si>
  <si>
    <t>ES-2012-3482924</t>
  </si>
  <si>
    <t>ES-2012-1606540</t>
  </si>
  <si>
    <t>MX-2013-103520</t>
  </si>
  <si>
    <t>ID-2014-65831</t>
  </si>
  <si>
    <t>ID-2012-21787</t>
  </si>
  <si>
    <t>ID-2011-46483</t>
  </si>
  <si>
    <t>NI-2011-6330</t>
  </si>
  <si>
    <t>ID-2013-35948</t>
  </si>
  <si>
    <t>ES-2014-5204081</t>
  </si>
  <si>
    <t>MX-2013-135377</t>
  </si>
  <si>
    <t>TU-2013-1120</t>
  </si>
  <si>
    <t>TU-2014-9440</t>
  </si>
  <si>
    <t>TU-2011-5840</t>
  </si>
  <si>
    <t>TU-2014-5170</t>
  </si>
  <si>
    <t>TU-2012-640</t>
  </si>
  <si>
    <t>ID-2014-54239</t>
  </si>
  <si>
    <t>NI-2012-8070</t>
  </si>
  <si>
    <t>ID-2012-43900</t>
  </si>
  <si>
    <t>US-2014-157315</t>
  </si>
  <si>
    <t>KZ-2014-1080</t>
  </si>
  <si>
    <t>IN-2012-33918</t>
  </si>
  <si>
    <t>US-2014-103240</t>
  </si>
  <si>
    <t>ES-2012-4818797</t>
  </si>
  <si>
    <t>IN-2011-47211</t>
  </si>
  <si>
    <t>IN-2011-49689</t>
  </si>
  <si>
    <t>MX-2013-140627</t>
  </si>
  <si>
    <t>IN-2013-70297</t>
  </si>
  <si>
    <t>IN-2012-57116</t>
  </si>
  <si>
    <t>ES-2013-3293691</t>
  </si>
  <si>
    <t>MX-2011-124338</t>
  </si>
  <si>
    <t>IT-2014-1995970</t>
  </si>
  <si>
    <t>ES-2014-5373989</t>
  </si>
  <si>
    <t>MX-2013-144099</t>
  </si>
  <si>
    <t>MX-2012-130652</t>
  </si>
  <si>
    <t>ES-2013-3066853</t>
  </si>
  <si>
    <t>ID-2012-54743</t>
  </si>
  <si>
    <t>IN-2013-31055</t>
  </si>
  <si>
    <t>IN-2013-22354</t>
  </si>
  <si>
    <t>IN-2014-63010</t>
  </si>
  <si>
    <t>MX-2013-147543</t>
  </si>
  <si>
    <t>MX-2014-161368</t>
  </si>
  <si>
    <t>ES-2012-2641248</t>
  </si>
  <si>
    <t>IN-2013-38902</t>
  </si>
  <si>
    <t>IN-2012-64403</t>
  </si>
  <si>
    <t>MX-2011-132101</t>
  </si>
  <si>
    <t>IN-2014-37320</t>
  </si>
  <si>
    <t>MX-2014-133382</t>
  </si>
  <si>
    <t>MX-2014-127040</t>
  </si>
  <si>
    <t>MX-2011-154984</t>
  </si>
  <si>
    <t>MX-2012-160073</t>
  </si>
  <si>
    <t>ES-2012-5365524</t>
  </si>
  <si>
    <t>ES-2013-1298676</t>
  </si>
  <si>
    <t>MX-2012-158456</t>
  </si>
  <si>
    <t>MX-2013-115497</t>
  </si>
  <si>
    <t>IT-2012-2157465</t>
  </si>
  <si>
    <t>MX-2014-119340</t>
  </si>
  <si>
    <t>IN-2014-21920</t>
  </si>
  <si>
    <t>ES-2011-3814733</t>
  </si>
  <si>
    <t>MX-2014-163160</t>
  </si>
  <si>
    <t>MX-2014-160353</t>
  </si>
  <si>
    <t>MX-2013-109953</t>
  </si>
  <si>
    <t>US-2011-140998</t>
  </si>
  <si>
    <t>IT-2014-1008900</t>
  </si>
  <si>
    <t>IT-2011-5989878</t>
  </si>
  <si>
    <t>IT-2014-5778325</t>
  </si>
  <si>
    <t>IT-2013-4194945</t>
  </si>
  <si>
    <t>IT-2012-2505922</t>
  </si>
  <si>
    <t>US-2012-144519</t>
  </si>
  <si>
    <t>US-2013-161382</t>
  </si>
  <si>
    <t>US-2013-115756</t>
  </si>
  <si>
    <t>US-2012-145758</t>
  </si>
  <si>
    <t>US-2014-147221</t>
  </si>
  <si>
    <t>ID-2014-11707</t>
  </si>
  <si>
    <t>ES-2011-5658621</t>
  </si>
  <si>
    <t>IN-2014-49465</t>
  </si>
  <si>
    <t>IN-2014-21087</t>
  </si>
  <si>
    <t>IN-2013-41870</t>
  </si>
  <si>
    <t>IN-2014-57403</t>
  </si>
  <si>
    <t>IN-2012-48338</t>
  </si>
  <si>
    <t>ID-2013-29613</t>
  </si>
  <si>
    <t>IN-2014-62863</t>
  </si>
  <si>
    <t>IR-2012-4630</t>
  </si>
  <si>
    <t>ES-2014-5166372</t>
  </si>
  <si>
    <t>IN-2014-84304</t>
  </si>
  <si>
    <t>IS-2013-7640</t>
  </si>
  <si>
    <t>MX-2013-102547</t>
  </si>
  <si>
    <t>ES-2013-1653195</t>
  </si>
  <si>
    <t>ES-2011-5775498</t>
  </si>
  <si>
    <t>MX-2013-157007</t>
  </si>
  <si>
    <t>TZ-2013-720</t>
  </si>
  <si>
    <t>ES-2011-1455810</t>
  </si>
  <si>
    <t>ES-2011-5158527</t>
  </si>
  <si>
    <t>CG-2011-4120</t>
  </si>
  <si>
    <t>MX-2014-102820</t>
  </si>
  <si>
    <t>MX-2011-125815</t>
  </si>
  <si>
    <t>EG-2013-8680</t>
  </si>
  <si>
    <t>US-2011-167787</t>
  </si>
  <si>
    <t>MX-2013-113222</t>
  </si>
  <si>
    <t>NG-2012-7620</t>
  </si>
  <si>
    <t>AO-2013-2380</t>
  </si>
  <si>
    <t>AG-2013-9890</t>
  </si>
  <si>
    <t>MX-2014-164966</t>
  </si>
  <si>
    <t>ID-2014-60665</t>
  </si>
  <si>
    <t>IN-2012-72978</t>
  </si>
  <si>
    <t>ID-2011-42031</t>
  </si>
  <si>
    <t>US-2012-111115</t>
  </si>
  <si>
    <t>NI-2013-1700</t>
  </si>
  <si>
    <t>ZI-2014-5970</t>
  </si>
  <si>
    <t>ID-2014-56472</t>
  </si>
  <si>
    <t>IN-2014-82540</t>
  </si>
  <si>
    <t>US-2011-163965</t>
  </si>
  <si>
    <t>US-2012-162684</t>
  </si>
  <si>
    <t>TU-2013-8650</t>
  </si>
  <si>
    <t>ES-2014-4940256</t>
  </si>
  <si>
    <t>IT-2012-5230168</t>
  </si>
  <si>
    <t>ES-2013-2058842</t>
  </si>
  <si>
    <t>ES-2013-4562700</t>
  </si>
  <si>
    <t>ID-2014-85543</t>
  </si>
  <si>
    <t>RS-2014-1940</t>
  </si>
  <si>
    <t>ES-2014-4588874</t>
  </si>
  <si>
    <t>IN-2013-51243</t>
  </si>
  <si>
    <t>ES-2011-1043483</t>
  </si>
  <si>
    <t>IN-2013-55016</t>
  </si>
  <si>
    <t>IN-2014-34569</t>
  </si>
  <si>
    <t>IN-2011-47596</t>
  </si>
  <si>
    <t>IN-2014-20870</t>
  </si>
  <si>
    <t>MX-2014-136266</t>
  </si>
  <si>
    <t>MX-2014-130029</t>
  </si>
  <si>
    <t>MX-2014-129203</t>
  </si>
  <si>
    <t>EG-2013-2370</t>
  </si>
  <si>
    <t>SA-2014-3590</t>
  </si>
  <si>
    <t>ES-2011-1951083</t>
  </si>
  <si>
    <t>IN-2012-57823</t>
  </si>
  <si>
    <t>ES-2012-3181108</t>
  </si>
  <si>
    <t>UP-2014-7090</t>
  </si>
  <si>
    <t>MX-2013-133585</t>
  </si>
  <si>
    <t>MX-2013-131961</t>
  </si>
  <si>
    <t>MX-2014-122483</t>
  </si>
  <si>
    <t>ES-2014-3636501</t>
  </si>
  <si>
    <t>MX-2014-101742</t>
  </si>
  <si>
    <t>UP-2011-7680</t>
  </si>
  <si>
    <t>IN-2013-33372</t>
  </si>
  <si>
    <t>MX-2014-161459</t>
  </si>
  <si>
    <t>MX-2012-100321</t>
  </si>
  <si>
    <t>MX-2014-129098</t>
  </si>
  <si>
    <t>IN-2014-39168</t>
  </si>
  <si>
    <t>ES-2012-3225401</t>
  </si>
  <si>
    <t>MX-2014-118766</t>
  </si>
  <si>
    <t>MX-2011-115686</t>
  </si>
  <si>
    <t>ID-2013-45524</t>
  </si>
  <si>
    <t>IN-2014-66062</t>
  </si>
  <si>
    <t>ES-2012-1915501</t>
  </si>
  <si>
    <t>ID-2011-74574</t>
  </si>
  <si>
    <t>MX-2014-134509</t>
  </si>
  <si>
    <t>MX-2011-131023</t>
  </si>
  <si>
    <t>MX-2013-115168</t>
  </si>
  <si>
    <t>US-2012-121783</t>
  </si>
  <si>
    <t>US-2013-139297</t>
  </si>
  <si>
    <t>ID-2011-84367</t>
  </si>
  <si>
    <t>US-2012-139360</t>
  </si>
  <si>
    <t>MX-2014-167465</t>
  </si>
  <si>
    <t>US-2011-105760</t>
  </si>
  <si>
    <t>US-2014-169376</t>
  </si>
  <si>
    <t>ID-2013-17377</t>
  </si>
  <si>
    <t>IN-2014-44250</t>
  </si>
  <si>
    <t>IN-2013-28150</t>
  </si>
  <si>
    <t>IN-2014-18084</t>
  </si>
  <si>
    <t>ID-2014-58243</t>
  </si>
  <si>
    <t>ID-2012-64998</t>
  </si>
  <si>
    <t>ID-2014-43865</t>
  </si>
  <si>
    <t>NI-2011-9600</t>
  </si>
  <si>
    <t>ES-2014-1201733</t>
  </si>
  <si>
    <t>IN-2014-59146</t>
  </si>
  <si>
    <t>IN-2013-45902</t>
  </si>
  <si>
    <t>IN-2012-77535</t>
  </si>
  <si>
    <t>IN-2011-34807</t>
  </si>
  <si>
    <t>IN-2011-28017</t>
  </si>
  <si>
    <t>SI-2014-3090</t>
  </si>
  <si>
    <t>IN-2012-80881</t>
  </si>
  <si>
    <t>ES-2012-3124543</t>
  </si>
  <si>
    <t>ES-2014-2665002</t>
  </si>
  <si>
    <t>MX-2011-149587</t>
  </si>
  <si>
    <t>AO-2011-8260</t>
  </si>
  <si>
    <t>ES-2012-1411725</t>
  </si>
  <si>
    <t>MX-2013-121167</t>
  </si>
  <si>
    <t>MX-2014-123470</t>
  </si>
  <si>
    <t>MX-2014-155915</t>
  </si>
  <si>
    <t>ES-2014-2608196</t>
  </si>
  <si>
    <t>MX-2014-131695</t>
  </si>
  <si>
    <t>MX-2013-117394</t>
  </si>
  <si>
    <t>MX-2013-154144</t>
  </si>
  <si>
    <t>MX-2012-155187</t>
  </si>
  <si>
    <t>MX-2013-127124</t>
  </si>
  <si>
    <t>CA-2014-4720</t>
  </si>
  <si>
    <t>IN-2013-31881</t>
  </si>
  <si>
    <t>MX-2013-111010</t>
  </si>
  <si>
    <t>CG-2012-8980</t>
  </si>
  <si>
    <t>IN-2012-32805</t>
  </si>
  <si>
    <t>IN-2014-14374</t>
  </si>
  <si>
    <t>QA-2014-940</t>
  </si>
  <si>
    <t>MX-2012-133823</t>
  </si>
  <si>
    <t>ES-2014-3785216</t>
  </si>
  <si>
    <t>MX-2013-104150</t>
  </si>
  <si>
    <t>IN-2013-36557</t>
  </si>
  <si>
    <t>RS-2012-6950</t>
  </si>
  <si>
    <t>ES-2014-2815584</t>
  </si>
  <si>
    <t>IN-2014-66615</t>
  </si>
  <si>
    <t>MX-2014-121475</t>
  </si>
  <si>
    <t>IN-2014-60553</t>
  </si>
  <si>
    <t>MX-2012-150966</t>
  </si>
  <si>
    <t>ES-2014-5265462</t>
  </si>
  <si>
    <t>ES-2013-4325997</t>
  </si>
  <si>
    <t>NG-2011-830</t>
  </si>
  <si>
    <t>IN-2011-72201</t>
  </si>
  <si>
    <t>ES-2013-3479105</t>
  </si>
  <si>
    <t>IN-2012-40596</t>
  </si>
  <si>
    <t>MX-2014-125570</t>
  </si>
  <si>
    <t>GH-2011-8290</t>
  </si>
  <si>
    <t>ES-2013-3167494</t>
  </si>
  <si>
    <t>ES-2014-2637929</t>
  </si>
  <si>
    <t>MX-2014-156503</t>
  </si>
  <si>
    <t>MX-2013-130883</t>
  </si>
  <si>
    <t>AO-2014-7730</t>
  </si>
  <si>
    <t>MX-2013-165547</t>
  </si>
  <si>
    <t>MX-2013-121405</t>
  </si>
  <si>
    <t>ES-2012-4272278</t>
  </si>
  <si>
    <t>IZ-2014-7800</t>
  </si>
  <si>
    <t>EG-2011-1800</t>
  </si>
  <si>
    <t>ES-2012-2224678</t>
  </si>
  <si>
    <t>MX-2011-128825</t>
  </si>
  <si>
    <t>IR-2013-230</t>
  </si>
  <si>
    <t>IN-2011-71494</t>
  </si>
  <si>
    <t>IR-2013-4740</t>
  </si>
  <si>
    <t>MX-2013-111654</t>
  </si>
  <si>
    <t>PL-2014-380</t>
  </si>
  <si>
    <t>IN-2014-26918</t>
  </si>
  <si>
    <t>MX-2012-158981</t>
  </si>
  <si>
    <t>GB-2012-6200</t>
  </si>
  <si>
    <t>ES-2011-1010958</t>
  </si>
  <si>
    <t>ES-2012-1307059</t>
  </si>
  <si>
    <t>UP-2011-1230</t>
  </si>
  <si>
    <t>MX-2012-164098</t>
  </si>
  <si>
    <t>MX-2011-125087</t>
  </si>
  <si>
    <t>MX-2011-104794</t>
  </si>
  <si>
    <t>ES-2014-2603261</t>
  </si>
  <si>
    <t>IN-2013-52454</t>
  </si>
  <si>
    <t>CG-2011-9150</t>
  </si>
  <si>
    <t>ES-2014-1006059</t>
  </si>
  <si>
    <t>MX-2014-100419</t>
  </si>
  <si>
    <t>MX-2014-137365</t>
  </si>
  <si>
    <t>MX-2013-163797</t>
  </si>
  <si>
    <t>ES-2012-2424799</t>
  </si>
  <si>
    <t>AG-2014-8240</t>
  </si>
  <si>
    <t>MX-2014-101147</t>
  </si>
  <si>
    <t>ES-2013-5421797</t>
  </si>
  <si>
    <t>MX-2014-123778</t>
  </si>
  <si>
    <t>MX-2012-101616</t>
  </si>
  <si>
    <t>MX-2012-111542</t>
  </si>
  <si>
    <t>MX-2012-131128</t>
  </si>
  <si>
    <t>MX-2013-103821</t>
  </si>
  <si>
    <t>IN-2014-13051</t>
  </si>
  <si>
    <t>IN-2012-24321</t>
  </si>
  <si>
    <t>IN-2014-42437</t>
  </si>
  <si>
    <t>ID-2012-22550</t>
  </si>
  <si>
    <t>ID-2014-21374</t>
  </si>
  <si>
    <t>IN-2013-11973</t>
  </si>
  <si>
    <t>ID-2012-23775</t>
  </si>
  <si>
    <t>ES-2013-1521931</t>
  </si>
  <si>
    <t>ES-2011-3893444</t>
  </si>
  <si>
    <t>IT-2014-1619782</t>
  </si>
  <si>
    <t>ES-2012-1001818</t>
  </si>
  <si>
    <t>US-2012-149328</t>
  </si>
  <si>
    <t>US-2012-107685</t>
  </si>
  <si>
    <t>MX-2012-134355</t>
  </si>
  <si>
    <t>NI-2012-1040</t>
  </si>
  <si>
    <t>ID-2011-29368</t>
  </si>
  <si>
    <t>IN-2014-31356</t>
  </si>
  <si>
    <t>ID-2011-73202</t>
  </si>
  <si>
    <t>ID-2013-13191</t>
  </si>
  <si>
    <t>ID-2014-57627</t>
  </si>
  <si>
    <t>IT-2014-5261263</t>
  </si>
  <si>
    <t>ES-2014-2901676</t>
  </si>
  <si>
    <t>US-2013-154676</t>
  </si>
  <si>
    <t>US-2012-147081</t>
  </si>
  <si>
    <t>US-2014-162341</t>
  </si>
  <si>
    <t>US-2013-103226</t>
  </si>
  <si>
    <t>MX-2011-155397</t>
  </si>
  <si>
    <t>US-2014-138212</t>
  </si>
  <si>
    <t>ID-2012-67336</t>
  </si>
  <si>
    <t>ID-2012-61645</t>
  </si>
  <si>
    <t>ID-2012-51544</t>
  </si>
  <si>
    <t>ID-2013-24643</t>
  </si>
  <si>
    <t>IN-2011-29963</t>
  </si>
  <si>
    <t>IN-2011-65264</t>
  </si>
  <si>
    <t>IN-2013-45636</t>
  </si>
  <si>
    <t>IN-2014-12897</t>
  </si>
  <si>
    <t>IN-2011-52209</t>
  </si>
  <si>
    <t>IN-2013-14773</t>
  </si>
  <si>
    <t>IN-2013-52804</t>
  </si>
  <si>
    <t>IN-2013-11189</t>
  </si>
  <si>
    <t>ID-2014-12918</t>
  </si>
  <si>
    <t>IN-2011-60560</t>
  </si>
  <si>
    <t>IN-2013-38566</t>
  </si>
  <si>
    <t>IN-2012-76408</t>
  </si>
  <si>
    <t>IN-2013-15410</t>
  </si>
  <si>
    <t>IN-2013-58481</t>
  </si>
  <si>
    <t>ID-2014-15431</t>
  </si>
  <si>
    <t>IN-2014-26981</t>
  </si>
  <si>
    <t>ES-2013-1586127</t>
  </si>
  <si>
    <t>ES-2014-2756281</t>
  </si>
  <si>
    <t>ES-2014-2565448</t>
  </si>
  <si>
    <t>MX-2014-106208</t>
  </si>
  <si>
    <t>MX-2013-150140</t>
  </si>
  <si>
    <t>MX-2011-130218</t>
  </si>
  <si>
    <t>MX-2012-109561</t>
  </si>
  <si>
    <t>ES-2011-4359424</t>
  </si>
  <si>
    <t>ES-2011-5384617</t>
  </si>
  <si>
    <t>ES-2012-4133534</t>
  </si>
  <si>
    <t>IN-2014-35248</t>
  </si>
  <si>
    <t>ES-2014-3930752</t>
  </si>
  <si>
    <t>IN-2013-34205</t>
  </si>
  <si>
    <t>IN-2012-16411</t>
  </si>
  <si>
    <t>MX-2011-153024</t>
  </si>
  <si>
    <t>ES-2011-4256146</t>
  </si>
  <si>
    <t>IN-2014-71102</t>
  </si>
  <si>
    <t>ES-2014-1026046</t>
  </si>
  <si>
    <t>ES-2013-3062379</t>
  </si>
  <si>
    <t>MX-2013-142965</t>
  </si>
  <si>
    <t>ES-2011-5608714</t>
  </si>
  <si>
    <t>IN-2011-71501</t>
  </si>
  <si>
    <t>IN-2012-73440</t>
  </si>
  <si>
    <t>MX-2011-140725</t>
  </si>
  <si>
    <t>MX-2014-140305</t>
  </si>
  <si>
    <t>MX-2012-132955</t>
  </si>
  <si>
    <t>MX-2014-163664</t>
  </si>
  <si>
    <t>MX-2014-125332</t>
  </si>
  <si>
    <t>ES-2014-2959093</t>
  </si>
  <si>
    <t>ID-2011-31818</t>
  </si>
  <si>
    <t>ES-2012-5362507</t>
  </si>
  <si>
    <t>ES-2011-3953366</t>
  </si>
  <si>
    <t>MX-2011-137603</t>
  </si>
  <si>
    <t>ES-2013-4827951</t>
  </si>
  <si>
    <t>IN-2012-32826</t>
  </si>
  <si>
    <t>IN-2013-48471</t>
  </si>
  <si>
    <t>MX-2014-126298</t>
  </si>
  <si>
    <t>ES-2012-4741193</t>
  </si>
  <si>
    <t>IT-2011-2516674</t>
  </si>
  <si>
    <t>ES-2014-2637201</t>
  </si>
  <si>
    <t>MX-2013-121545</t>
  </si>
  <si>
    <t>ID-2014-52475</t>
  </si>
  <si>
    <t>ID-2013-78298</t>
  </si>
  <si>
    <t>ID-2011-65117</t>
  </si>
  <si>
    <t>MX-2011-168669</t>
  </si>
  <si>
    <t>MX-2013-129987</t>
  </si>
  <si>
    <t>US-2012-149818</t>
  </si>
  <si>
    <t>US-2014-113019</t>
  </si>
  <si>
    <t>ID-2012-46210</t>
  </si>
  <si>
    <t>ID-2012-70927</t>
  </si>
  <si>
    <t>ES-2013-4987230</t>
  </si>
  <si>
    <t>ES-2013-2007462</t>
  </si>
  <si>
    <t>IT-2011-1877466</t>
  </si>
  <si>
    <t>US-2011-158435</t>
  </si>
  <si>
    <t>US-2014-109785</t>
  </si>
  <si>
    <t>US-2012-102519</t>
  </si>
  <si>
    <t>US-2012-154550</t>
  </si>
  <si>
    <t>IN-2012-56514</t>
  </si>
  <si>
    <t>ID-2012-60966</t>
  </si>
  <si>
    <t>IN-2012-72684</t>
  </si>
  <si>
    <t>IN-2014-77157</t>
  </si>
  <si>
    <t>IN-2013-59580</t>
  </si>
  <si>
    <t>IN-2014-76807</t>
  </si>
  <si>
    <t>IN-2012-14808</t>
  </si>
  <si>
    <t>ID-2014-10783</t>
  </si>
  <si>
    <t>IN-2013-37803</t>
  </si>
  <si>
    <t>ID-2013-37964</t>
  </si>
  <si>
    <t>ID-2014-42388</t>
  </si>
  <si>
    <t>IN-2012-40561</t>
  </si>
  <si>
    <t>IN-2013-85186</t>
  </si>
  <si>
    <t>IS-2014-2650</t>
  </si>
  <si>
    <t>MA-2014-9930</t>
  </si>
  <si>
    <t>ES-2012-4662036</t>
  </si>
  <si>
    <t>MX-2012-148411</t>
  </si>
  <si>
    <t>UP-2013-6630</t>
  </si>
  <si>
    <t>MX-2011-157616</t>
  </si>
  <si>
    <t>CG-2013-9730</t>
  </si>
  <si>
    <t>MX-2014-154788</t>
  </si>
  <si>
    <t>MX-2014-114979</t>
  </si>
  <si>
    <t>ZA-2014-300</t>
  </si>
  <si>
    <t>ES-2013-1001647</t>
  </si>
  <si>
    <t>ES-2014-3404737</t>
  </si>
  <si>
    <t>RS-2011-8690</t>
  </si>
  <si>
    <t>MX-2013-167276</t>
  </si>
  <si>
    <t>ES-2012-2930191</t>
  </si>
  <si>
    <t>IR-2011-6390</t>
  </si>
  <si>
    <t>SA-2014-7510</t>
  </si>
  <si>
    <t>MX-2014-126165</t>
  </si>
  <si>
    <t>MX-2014-140557</t>
  </si>
  <si>
    <t>CA-2013-7710</t>
  </si>
  <si>
    <t>RS-2011-7560</t>
  </si>
  <si>
    <t>MO-2012-5570</t>
  </si>
  <si>
    <t>MX-2012-163720</t>
  </si>
  <si>
    <t>CG-2014-5570</t>
  </si>
  <si>
    <t>KE-2014-8910</t>
  </si>
  <si>
    <t>CG-2012-3820</t>
  </si>
  <si>
    <t>IR-2014-4150</t>
  </si>
  <si>
    <t>IN-2014-54197</t>
  </si>
  <si>
    <t>ES-2012-2574212</t>
  </si>
  <si>
    <t>ES-2014-3934686</t>
  </si>
  <si>
    <t>MX-2013-143686</t>
  </si>
  <si>
    <t>ES-2014-5605089</t>
  </si>
  <si>
    <t>EZ-2013-5970</t>
  </si>
  <si>
    <t>ID-2013-69345</t>
  </si>
  <si>
    <t>ES-2012-1691714</t>
  </si>
  <si>
    <t>ES-2012-5877219</t>
  </si>
  <si>
    <t>MX-2014-124653</t>
  </si>
  <si>
    <t>BO-2013-1280</t>
  </si>
  <si>
    <t>ES-2012-3710236</t>
  </si>
  <si>
    <t>ES-2011-4178211</t>
  </si>
  <si>
    <t>MX-2012-151260</t>
  </si>
  <si>
    <t>ID-2013-64305</t>
  </si>
  <si>
    <t>ES-2011-4744800</t>
  </si>
  <si>
    <t>ES-2014-3243676</t>
  </si>
  <si>
    <t>MX-2014-108014</t>
  </si>
  <si>
    <t>IN-2012-70472</t>
  </si>
  <si>
    <t>SA-2011-1980</t>
  </si>
  <si>
    <t>IN-2014-55086</t>
  </si>
  <si>
    <t>ES-2014-5951204</t>
  </si>
  <si>
    <t>IN-2013-28304</t>
  </si>
  <si>
    <t>CA-2013-9030</t>
  </si>
  <si>
    <t>ML-2013-3460</t>
  </si>
  <si>
    <t>MX-2013-167612</t>
  </si>
  <si>
    <t>MX-2011-103541</t>
  </si>
  <si>
    <t>MX-2014-167682</t>
  </si>
  <si>
    <t>MX-2011-112914</t>
  </si>
  <si>
    <t>ES-2014-4489967</t>
  </si>
  <si>
    <t>ID-2013-23299</t>
  </si>
  <si>
    <t>IN-2012-50592</t>
  </si>
  <si>
    <t>ID-2014-39525</t>
  </si>
  <si>
    <t>IT-2011-3410434</t>
  </si>
  <si>
    <t>IT-2014-5379132</t>
  </si>
  <si>
    <t>ID-2014-83086</t>
  </si>
  <si>
    <t>LH-2014-4130</t>
  </si>
  <si>
    <t>NI-2011-8880</t>
  </si>
  <si>
    <t>NI-2013-1030</t>
  </si>
  <si>
    <t>NI-2012-1820</t>
  </si>
  <si>
    <t>IN-2013-16026</t>
  </si>
  <si>
    <t>IT-2013-2454517</t>
  </si>
  <si>
    <t>ES-2014-5200052</t>
  </si>
  <si>
    <t>ID-2012-86957</t>
  </si>
  <si>
    <t>US-2011-144540</t>
  </si>
  <si>
    <t>US-2012-151428</t>
  </si>
  <si>
    <t>TU-2011-9230</t>
  </si>
  <si>
    <t>TU-2012-790</t>
  </si>
  <si>
    <t>IN-2013-47029</t>
  </si>
  <si>
    <t>IN-2014-52062</t>
  </si>
  <si>
    <t>IN-2014-73657</t>
  </si>
  <si>
    <t>ID-2013-22725</t>
  </si>
  <si>
    <t>SA-2011-3110</t>
  </si>
  <si>
    <t>GH-2014-7350</t>
  </si>
  <si>
    <t>SO-2013-270</t>
  </si>
  <si>
    <t>ES-2012-5450436</t>
  </si>
  <si>
    <t>IR-2013-3610</t>
  </si>
  <si>
    <t>MO-2011-4260</t>
  </si>
  <si>
    <t>ES-2013-5590763</t>
  </si>
  <si>
    <t>AO-2013-2230</t>
  </si>
  <si>
    <t>MX-2013-101959</t>
  </si>
  <si>
    <t>MX-2012-151911</t>
  </si>
  <si>
    <t>IN-2013-39742</t>
  </si>
  <si>
    <t>IR-2012-2180</t>
  </si>
  <si>
    <t>IN-2014-78900</t>
  </si>
  <si>
    <t>IT-2012-2737300</t>
  </si>
  <si>
    <t>IN-2014-39105</t>
  </si>
  <si>
    <t>SY-2014-9320</t>
  </si>
  <si>
    <t>UP-2014-5260</t>
  </si>
  <si>
    <t>IN-2012-59139</t>
  </si>
  <si>
    <t>CG-2012-6440</t>
  </si>
  <si>
    <t>MA-2011-3720</t>
  </si>
  <si>
    <t>EG-2013-1830</t>
  </si>
  <si>
    <t>IN-2014-32490</t>
  </si>
  <si>
    <t>MX-2014-166814</t>
  </si>
  <si>
    <t>IR-2013-7350</t>
  </si>
  <si>
    <t>BU-2013-2690</t>
  </si>
  <si>
    <t>EZ-2012-2340</t>
  </si>
  <si>
    <t>UP-2014-8240</t>
  </si>
  <si>
    <t>ES-2012-1342242</t>
  </si>
  <si>
    <t>QA-2013-5600</t>
  </si>
  <si>
    <t>MX-2011-149146</t>
  </si>
  <si>
    <t>IR-2012-1430</t>
  </si>
  <si>
    <t>ES-2014-1627638</t>
  </si>
  <si>
    <t>HU-2012-6070</t>
  </si>
  <si>
    <t>IS-2011-1180</t>
  </si>
  <si>
    <t>IR-2012-3550</t>
  </si>
  <si>
    <t>PL-2013-7380</t>
  </si>
  <si>
    <t>SA-2013-8590</t>
  </si>
  <si>
    <t>IZ-2012-1880</t>
  </si>
  <si>
    <t>SA-2012-9800</t>
  </si>
  <si>
    <t>MX-2013-131387</t>
  </si>
  <si>
    <t>CG-2012-8640</t>
  </si>
  <si>
    <t>LO-2011-7110</t>
  </si>
  <si>
    <t>IR-2013-2040</t>
  </si>
  <si>
    <t>IN-2011-13506</t>
  </si>
  <si>
    <t>MX-2013-166863</t>
  </si>
  <si>
    <t>AO-2011-8000</t>
  </si>
  <si>
    <t>MX-2012-161732</t>
  </si>
  <si>
    <t>AG-2014-2360</t>
  </si>
  <si>
    <t>MD-2014-9120</t>
  </si>
  <si>
    <t>MX-2014-112564</t>
  </si>
  <si>
    <t>MX-2014-162355</t>
  </si>
  <si>
    <t>MZ-2011-8050</t>
  </si>
  <si>
    <t>IN-2011-76107</t>
  </si>
  <si>
    <t>RS-2011-1330</t>
  </si>
  <si>
    <t>UP-2011-6930</t>
  </si>
  <si>
    <t>NG-2013-9300</t>
  </si>
  <si>
    <t>SA-2014-2790</t>
  </si>
  <si>
    <t>IR-2011-7540</t>
  </si>
  <si>
    <t>UP-2014-4290</t>
  </si>
  <si>
    <t>IN-2012-54351</t>
  </si>
  <si>
    <t>ES-2013-1598291</t>
  </si>
  <si>
    <t>ES-2013-5431940</t>
  </si>
  <si>
    <t>MX-2013-151568</t>
  </si>
  <si>
    <t>MX-2011-151687</t>
  </si>
  <si>
    <t>IZ-2012-1750</t>
  </si>
  <si>
    <t>SA-2014-4020</t>
  </si>
  <si>
    <t>MX-2013-126956</t>
  </si>
  <si>
    <t>MX-2013-104696</t>
  </si>
  <si>
    <t>ID-2012-11987</t>
  </si>
  <si>
    <t>US-2012-132612</t>
  </si>
  <si>
    <t>YM-2012-9880</t>
  </si>
  <si>
    <t>KZ-2013-4950</t>
  </si>
  <si>
    <t>KZ-2014-8290</t>
  </si>
  <si>
    <t>NI-2011-1410</t>
  </si>
  <si>
    <t>NI-2011-9290</t>
  </si>
  <si>
    <t>NI-2014-5690</t>
  </si>
  <si>
    <t>NI-2014-5140</t>
  </si>
  <si>
    <t>NI-2014-6860</t>
  </si>
  <si>
    <t>NI-2012-380</t>
  </si>
  <si>
    <t>NI-2014-7110</t>
  </si>
  <si>
    <t>NI-2013-3270</t>
  </si>
  <si>
    <t>NI-2014-1750</t>
  </si>
  <si>
    <t>IT-2014-2224336</t>
  </si>
  <si>
    <t>US-2014-100146</t>
  </si>
  <si>
    <t>US-2013-158743</t>
  </si>
  <si>
    <t>US-2011-119557</t>
  </si>
  <si>
    <t>US-2014-119354</t>
  </si>
  <si>
    <t>TU-2012-7970</t>
  </si>
  <si>
    <t>TU-2014-340</t>
  </si>
  <si>
    <t>TU-2013-5750</t>
  </si>
  <si>
    <t>TU-2013-10000</t>
  </si>
  <si>
    <t>TU-2012-8560</t>
  </si>
  <si>
    <t>TU-2012-9840</t>
  </si>
  <si>
    <t>TU-2013-5300</t>
  </si>
  <si>
    <t>TU-2014-8280</t>
  </si>
  <si>
    <t>TU-2012-190</t>
  </si>
  <si>
    <t>ID-2012-10139</t>
  </si>
  <si>
    <t>ID-2013-15032</t>
  </si>
  <si>
    <t>ID-2012-75302</t>
  </si>
  <si>
    <t>IN-2013-71263</t>
  </si>
  <si>
    <t>IN-2014-41016</t>
  </si>
  <si>
    <t>IN-2012-54526</t>
  </si>
  <si>
    <t>IN-2012-39007</t>
  </si>
  <si>
    <t>ID-2014-63584</t>
  </si>
  <si>
    <t>IN-2014-51474</t>
  </si>
  <si>
    <t>IN-2014-29291</t>
  </si>
  <si>
    <t>IN-2014-48758</t>
  </si>
  <si>
    <t>ES-2012-1706068</t>
  </si>
  <si>
    <t>ES-2011-3429709</t>
  </si>
  <si>
    <t>ES-2013-3245416</t>
  </si>
  <si>
    <t>ES-2012-3045167</t>
  </si>
  <si>
    <t>ES-2011-4146320</t>
  </si>
  <si>
    <t>ES-2012-4287995</t>
  </si>
  <si>
    <t>MX-2012-131758</t>
  </si>
  <si>
    <t>IN-2012-63458</t>
  </si>
  <si>
    <t>MX-2013-136756</t>
  </si>
  <si>
    <t>ES-2014-5640080</t>
  </si>
  <si>
    <t>IT-2014-2597250</t>
  </si>
  <si>
    <t>IN-2013-51152</t>
  </si>
  <si>
    <t>ES-2014-1566594</t>
  </si>
  <si>
    <t>IN-2012-31076</t>
  </si>
  <si>
    <t>ES-2013-1929857</t>
  </si>
  <si>
    <t>MX-2011-131856</t>
  </si>
  <si>
    <t>MX-2011-138632</t>
  </si>
  <si>
    <t>ES-2011-4845310</t>
  </si>
  <si>
    <t>ES-2011-5239101</t>
  </si>
  <si>
    <t>ES-2013-5687296</t>
  </si>
  <si>
    <t>MX-2012-157973</t>
  </si>
  <si>
    <t>MX-2011-147347</t>
  </si>
  <si>
    <t>IN-2013-12505</t>
  </si>
  <si>
    <t>MX-2013-155390</t>
  </si>
  <si>
    <t>MX-2014-130309</t>
  </si>
  <si>
    <t>ES-2014-4089082</t>
  </si>
  <si>
    <t>IN-2011-36711</t>
  </si>
  <si>
    <t>IN-2013-67098</t>
  </si>
  <si>
    <t>ES-2014-3290601</t>
  </si>
  <si>
    <t>MX-2014-148530</t>
  </si>
  <si>
    <t>ES-2013-1209595</t>
  </si>
  <si>
    <t>ES-2011-1562184</t>
  </si>
  <si>
    <t>ES-2012-1420387</t>
  </si>
  <si>
    <t>MX-2014-141957</t>
  </si>
  <si>
    <t>MX-2013-157994</t>
  </si>
  <si>
    <t>MX-2012-101280</t>
  </si>
  <si>
    <t>IN-2012-45951</t>
  </si>
  <si>
    <t>MX-2014-138163</t>
  </si>
  <si>
    <t>IN-2014-35346</t>
  </si>
  <si>
    <t>MX-2012-115945</t>
  </si>
  <si>
    <t>ES-2013-1782910</t>
  </si>
  <si>
    <t>ES-2012-4997791</t>
  </si>
  <si>
    <t>IN-2013-50515</t>
  </si>
  <si>
    <t>IN-2014-17615</t>
  </si>
  <si>
    <t>IN-2011-45657</t>
  </si>
  <si>
    <t>MX-2011-141705</t>
  </si>
  <si>
    <t>MX-2014-169313</t>
  </si>
  <si>
    <t>MX-2011-123995</t>
  </si>
  <si>
    <t>MX-2014-121377</t>
  </si>
  <si>
    <t>ID-2014-69303</t>
  </si>
  <si>
    <t>ID-2014-41625</t>
  </si>
  <si>
    <t>IN-2014-19589</t>
  </si>
  <si>
    <t>ID-2013-46567</t>
  </si>
  <si>
    <t>ID-2014-48268</t>
  </si>
  <si>
    <t>IN-2012-18868</t>
  </si>
  <si>
    <t>ES-2012-4099024</t>
  </si>
  <si>
    <t>ES-2013-3948146</t>
  </si>
  <si>
    <t>ES-2012-2212320</t>
  </si>
  <si>
    <t>ES-2014-3931503</t>
  </si>
  <si>
    <t>MX-2011-159212</t>
  </si>
  <si>
    <t>US-2014-146458</t>
  </si>
  <si>
    <t>MX-2012-143567</t>
  </si>
  <si>
    <t>US-2013-158778</t>
  </si>
  <si>
    <t>MX-2011-166317</t>
  </si>
  <si>
    <t>ID-2012-43963</t>
  </si>
  <si>
    <t>ID-2013-55044</t>
  </si>
  <si>
    <t>IN-2014-74077</t>
  </si>
  <si>
    <t>IN-2013-50536</t>
  </si>
  <si>
    <t>IT-2011-2421873</t>
  </si>
  <si>
    <t>IT-2013-5504949</t>
  </si>
  <si>
    <t>IT-2013-2090004</t>
  </si>
  <si>
    <t>IT-2011-1111988</t>
  </si>
  <si>
    <t>US-2013-167437</t>
  </si>
  <si>
    <t>US-2013-122763</t>
  </si>
  <si>
    <t>US-2014-154095</t>
  </si>
  <si>
    <t>US-2013-154018</t>
  </si>
  <si>
    <t>US-2013-143644</t>
  </si>
  <si>
    <t>MX-2011-143308</t>
  </si>
  <si>
    <t>MX-2014-119613</t>
  </si>
  <si>
    <t>IN-2011-43634</t>
  </si>
  <si>
    <t>ID-2012-17538</t>
  </si>
  <si>
    <t>ID-2011-16915</t>
  </si>
  <si>
    <t>ID-2014-77864</t>
  </si>
  <si>
    <t>ID-2014-68932</t>
  </si>
  <si>
    <t>ID-2012-39224</t>
  </si>
  <si>
    <t>ID-2014-38881</t>
  </si>
  <si>
    <t>ID-2011-50144</t>
  </si>
  <si>
    <t>ID-2014-69023</t>
  </si>
  <si>
    <t>IN-2013-61505</t>
  </si>
  <si>
    <t>IN-2011-56766</t>
  </si>
  <si>
    <t>IN-2014-12512</t>
  </si>
  <si>
    <t>IN-2012-13772</t>
  </si>
  <si>
    <t>IN-2013-11420</t>
  </si>
  <si>
    <t>IN-2014-18560</t>
  </si>
  <si>
    <t>IN-2012-55289</t>
  </si>
  <si>
    <t>IN-2011-12526</t>
  </si>
  <si>
    <t>IN-2014-31874</t>
  </si>
  <si>
    <t>ID-2014-77857</t>
  </si>
  <si>
    <t>ID-2014-39805</t>
  </si>
  <si>
    <t>IN-2012-74000</t>
  </si>
  <si>
    <t>IN-2014-18784</t>
  </si>
  <si>
    <t>IN-2014-27100</t>
  </si>
  <si>
    <t>IN-2014-21045</t>
  </si>
  <si>
    <t>IN-2011-70269</t>
  </si>
  <si>
    <t>IN-2014-76044</t>
  </si>
  <si>
    <t>TZ-2014-750</t>
  </si>
  <si>
    <t>AG-2014-2760</t>
  </si>
  <si>
    <t>BO-2012-6660</t>
  </si>
  <si>
    <t>RO-2012-5750</t>
  </si>
  <si>
    <t>LY-2014-9050</t>
  </si>
  <si>
    <t>ES-2014-3147119</t>
  </si>
  <si>
    <t>ES-2014-1540903</t>
  </si>
  <si>
    <t>ES-2013-5584061</t>
  </si>
  <si>
    <t>MX-2014-169005</t>
  </si>
  <si>
    <t>MX-2012-114461</t>
  </si>
  <si>
    <t>PL-2014-150</t>
  </si>
  <si>
    <t>MX-2012-158785</t>
  </si>
  <si>
    <t>SO-2013-7740</t>
  </si>
  <si>
    <t>RO-2013-5580</t>
  </si>
  <si>
    <t>MX-2013-111038</t>
  </si>
  <si>
    <t>ES-2012-4896870</t>
  </si>
  <si>
    <t>IR-2013-7260</t>
  </si>
  <si>
    <t>MX-2011-103184</t>
  </si>
  <si>
    <t>SA-2013-3560</t>
  </si>
  <si>
    <t>ES-2012-4132905</t>
  </si>
  <si>
    <t>ES-2012-4644458</t>
  </si>
  <si>
    <t>MX-2013-121391</t>
  </si>
  <si>
    <t>MX-2014-129294</t>
  </si>
  <si>
    <t>CG-2011-9130</t>
  </si>
  <si>
    <t>ES-2013-5014054</t>
  </si>
  <si>
    <t>RS-2013-7090</t>
  </si>
  <si>
    <t>IS-2012-2620</t>
  </si>
  <si>
    <t>MX-2013-130526</t>
  </si>
  <si>
    <t>MX-2014-100895</t>
  </si>
  <si>
    <t>ES-2012-2680695</t>
  </si>
  <si>
    <t>RS-2012-2320</t>
  </si>
  <si>
    <t>MX-2012-162796</t>
  </si>
  <si>
    <t>EG-2012-5130</t>
  </si>
  <si>
    <t>IT-2012-1125357</t>
  </si>
  <si>
    <t>UP-2013-2900</t>
  </si>
  <si>
    <t>MX-2013-121930</t>
  </si>
  <si>
    <t>RO-2011-1650</t>
  </si>
  <si>
    <t>MX-2014-138443</t>
  </si>
  <si>
    <t>MX-2013-160395</t>
  </si>
  <si>
    <t>MX-2014-160507</t>
  </si>
  <si>
    <t>EG-2013-1790</t>
  </si>
  <si>
    <t>RS-2013-3820</t>
  </si>
  <si>
    <t>IR-2013-310</t>
  </si>
  <si>
    <t>MO-2012-100</t>
  </si>
  <si>
    <t>MX-2013-127502</t>
  </si>
  <si>
    <t>CA-2012-2420</t>
  </si>
  <si>
    <t>MX-2013-147690</t>
  </si>
  <si>
    <t>MX-2011-133662</t>
  </si>
  <si>
    <t>MX-2014-136175</t>
  </si>
  <si>
    <t>CA-2014-9840</t>
  </si>
  <si>
    <t>MX-2011-162999</t>
  </si>
  <si>
    <t>BU-2013-7380</t>
  </si>
  <si>
    <t>MX-2012-156937</t>
  </si>
  <si>
    <t>MX-2014-157077</t>
  </si>
  <si>
    <t>EG-2014-5030</t>
  </si>
  <si>
    <t>ES-2013-3016012</t>
  </si>
  <si>
    <t>ES-2011-1630549</t>
  </si>
  <si>
    <t>ES-2014-4837605</t>
  </si>
  <si>
    <t>ES-2011-4614329</t>
  </si>
  <si>
    <t>MX-2013-140144</t>
  </si>
  <si>
    <t>MX-2012-131569</t>
  </si>
  <si>
    <t>GH-2013-7020</t>
  </si>
  <si>
    <t>IZ-2014-7090</t>
  </si>
  <si>
    <t>MX-2012-164000</t>
  </si>
  <si>
    <t>MX-2012-169047</t>
  </si>
  <si>
    <t>MX-2013-143301</t>
  </si>
  <si>
    <t>AG-2013-6090</t>
  </si>
  <si>
    <t>SF-2014-3260</t>
  </si>
  <si>
    <t>EG-2012-50</t>
  </si>
  <si>
    <t>MO-2014-1900</t>
  </si>
  <si>
    <t>ES-2014-4639645</t>
  </si>
  <si>
    <t>MX-2011-164518</t>
  </si>
  <si>
    <t>SA-2011-5640</t>
  </si>
  <si>
    <t>ES-2013-4968432</t>
  </si>
  <si>
    <t>IT-2013-4047109</t>
  </si>
  <si>
    <t>US-2014-160745</t>
  </si>
  <si>
    <t>US-2012-142734</t>
  </si>
  <si>
    <t>MX-2012-125486</t>
  </si>
  <si>
    <t>TX-2014-1570</t>
  </si>
  <si>
    <t>NI-2014-4200</t>
  </si>
  <si>
    <t>IT-2013-3284041</t>
  </si>
  <si>
    <t>IT-2013-2802538</t>
  </si>
  <si>
    <t>ES-2014-3877277</t>
  </si>
  <si>
    <t>US-2014-141719</t>
  </si>
  <si>
    <t>MX-2014-162831</t>
  </si>
  <si>
    <t>US-2011-148929</t>
  </si>
  <si>
    <t>US-2011-122399</t>
  </si>
  <si>
    <t>US-2013-135237</t>
  </si>
  <si>
    <t>TU-2012-3110</t>
  </si>
  <si>
    <t>TU-2012-2510</t>
  </si>
  <si>
    <t>TU-2014-950</t>
  </si>
  <si>
    <t>TU-2013-6530</t>
  </si>
  <si>
    <t>IN-2012-68561</t>
  </si>
  <si>
    <t>IN-2013-10496</t>
  </si>
  <si>
    <t>IN-2014-55296</t>
  </si>
  <si>
    <t>IN-2011-49129</t>
  </si>
  <si>
    <t>IN-2013-80363</t>
  </si>
  <si>
    <t>IN-2011-32399</t>
  </si>
  <si>
    <t>IN-2014-62415</t>
  </si>
  <si>
    <t>IN-2014-16838</t>
  </si>
  <si>
    <t>IN-2014-19218</t>
  </si>
  <si>
    <t>IN-2014-86831</t>
  </si>
  <si>
    <t>IN-2012-49766</t>
  </si>
  <si>
    <t>IN-2014-18301</t>
  </si>
  <si>
    <t>IN-2014-33869</t>
  </si>
  <si>
    <t>IN-2014-81336</t>
  </si>
  <si>
    <t>IN-2012-21234</t>
  </si>
  <si>
    <t>IN-2013-75337</t>
  </si>
  <si>
    <t>IN-2014-70766</t>
  </si>
  <si>
    <t>IN-2012-47659</t>
  </si>
  <si>
    <t>IN-2014-61974</t>
  </si>
  <si>
    <t>IN-2012-74686</t>
  </si>
  <si>
    <t>IN-2013-76835</t>
  </si>
  <si>
    <t>IN-2014-83177</t>
  </si>
  <si>
    <t>IN-2014-65712</t>
  </si>
  <si>
    <t>IN-2013-79530</t>
  </si>
  <si>
    <t>IN-2014-34786</t>
  </si>
  <si>
    <t>IN-2012-21549</t>
  </si>
  <si>
    <t>IN-2011-68239</t>
  </si>
  <si>
    <t>IN-2013-15529</t>
  </si>
  <si>
    <t>IN-2014-40932</t>
  </si>
  <si>
    <t>IN-2014-86726</t>
  </si>
  <si>
    <t>IN-2013-39413</t>
  </si>
  <si>
    <t>IN-2014-31587</t>
  </si>
  <si>
    <t>IN-2013-24258</t>
  </si>
  <si>
    <t>IN-2012-61785</t>
  </si>
  <si>
    <t>ID-2014-31440</t>
  </si>
  <si>
    <t>IN-2013-56332</t>
  </si>
  <si>
    <t>ID-2011-30747</t>
  </si>
  <si>
    <t>IN-2011-24055</t>
  </si>
  <si>
    <t>ID-2012-48100</t>
  </si>
  <si>
    <t>ID-2014-14283</t>
  </si>
  <si>
    <t>ID-2013-11091</t>
  </si>
  <si>
    <t>ID-2014-24293</t>
  </si>
  <si>
    <t>ID-2012-51677</t>
  </si>
  <si>
    <t>ID-2014-29032</t>
  </si>
  <si>
    <t>ID-2014-65173</t>
  </si>
  <si>
    <t>ID-2013-86530</t>
  </si>
  <si>
    <t>ID-2011-83716</t>
  </si>
  <si>
    <t>IN-2011-62261</t>
  </si>
  <si>
    <t>IN-2012-50207</t>
  </si>
  <si>
    <t>IN-2012-60644</t>
  </si>
  <si>
    <t>ID-2014-55366</t>
  </si>
  <si>
    <t>IR-2011-4400</t>
  </si>
  <si>
    <t>ES-2013-4849942</t>
  </si>
  <si>
    <t>IN-2012-18518</t>
  </si>
  <si>
    <t>CG-2014-390</t>
  </si>
  <si>
    <t>IZ-2014-230</t>
  </si>
  <si>
    <t>ET-2011-6720</t>
  </si>
  <si>
    <t>ES-2012-5829464</t>
  </si>
  <si>
    <t>IN-2013-11301</t>
  </si>
  <si>
    <t>US-2012-168347</t>
  </si>
  <si>
    <t>MX-2012-158582</t>
  </si>
  <si>
    <t>ES-2011-2266607</t>
  </si>
  <si>
    <t>ES-2014-4210004</t>
  </si>
  <si>
    <t>MX-2013-109946</t>
  </si>
  <si>
    <t>IN-2013-79292</t>
  </si>
  <si>
    <t>IT-2012-1519794</t>
  </si>
  <si>
    <t>ES-2013-4522703</t>
  </si>
  <si>
    <t>IN-2014-75379</t>
  </si>
  <si>
    <t>ES-2011-3369614</t>
  </si>
  <si>
    <t>CG-2012-9700</t>
  </si>
  <si>
    <t>IN-2013-66202</t>
  </si>
  <si>
    <t>IR-2014-8690</t>
  </si>
  <si>
    <t>MZ-2011-6430</t>
  </si>
  <si>
    <t>MX-2013-131919</t>
  </si>
  <si>
    <t>IN-2011-67392</t>
  </si>
  <si>
    <t>ES-2011-5867473</t>
  </si>
  <si>
    <t>IN-2014-58607</t>
  </si>
  <si>
    <t>CA-2012-200</t>
  </si>
  <si>
    <t>MX-2011-106334</t>
  </si>
  <si>
    <t>RS-2014-8080</t>
  </si>
  <si>
    <t>MX-2013-150378</t>
  </si>
  <si>
    <t>KE-2014-500</t>
  </si>
  <si>
    <t>LY-2014-8170</t>
  </si>
  <si>
    <t>CG-2011-5080</t>
  </si>
  <si>
    <t>IN-2012-41926</t>
  </si>
  <si>
    <t>IZ-2014-7940</t>
  </si>
  <si>
    <t>GH-2011-6780</t>
  </si>
  <si>
    <t>ES-2012-5284545</t>
  </si>
  <si>
    <t>IZ-2014-5660</t>
  </si>
  <si>
    <t>MX-2011-122679</t>
  </si>
  <si>
    <t>IZ-2014-7470</t>
  </si>
  <si>
    <t>RS-2012-4390</t>
  </si>
  <si>
    <t>MX-2012-166842</t>
  </si>
  <si>
    <t>US-2014-128181</t>
  </si>
  <si>
    <t>ES-2013-1201387</t>
  </si>
  <si>
    <t>CA-2011-5810</t>
  </si>
  <si>
    <t>MX-2012-122294</t>
  </si>
  <si>
    <t>RS-2014-5150</t>
  </si>
  <si>
    <t>IN-2014-56899</t>
  </si>
  <si>
    <t>ES-2014-4722906</t>
  </si>
  <si>
    <t>CG-2013-2610</t>
  </si>
  <si>
    <t>IN-2013-59496</t>
  </si>
  <si>
    <t>EG-2014-8790</t>
  </si>
  <si>
    <t>IN-2012-42045</t>
  </si>
  <si>
    <t>MX-2012-155229</t>
  </si>
  <si>
    <t>MX-2012-162236</t>
  </si>
  <si>
    <t>IZ-2014-1920</t>
  </si>
  <si>
    <t>EG-2014-9660</t>
  </si>
  <si>
    <t>UP-2013-9150</t>
  </si>
  <si>
    <t>BN-2011-2460</t>
  </si>
  <si>
    <t>MX-2012-149895</t>
  </si>
  <si>
    <t>SF-2011-9350</t>
  </si>
  <si>
    <t>MX-2012-132997</t>
  </si>
  <si>
    <t>ES-2011-3356037</t>
  </si>
  <si>
    <t>MO-2013-3840</t>
  </si>
  <si>
    <t>TZ-2014-2650</t>
  </si>
  <si>
    <t>ES-2011-5287434</t>
  </si>
  <si>
    <t>RS-2014-1730</t>
  </si>
  <si>
    <t>EG-2012-4680</t>
  </si>
  <si>
    <t>IN-2014-64753</t>
  </si>
  <si>
    <t>BN-2014-2740</t>
  </si>
  <si>
    <t>MX-2014-126683</t>
  </si>
  <si>
    <t>AG-2012-2220</t>
  </si>
  <si>
    <t>GH-2013-5940</t>
  </si>
  <si>
    <t>IZ-2014-1640</t>
  </si>
  <si>
    <t>ES-2014-1111594</t>
  </si>
  <si>
    <t>EG-2012-6420</t>
  </si>
  <si>
    <t>MG-2013-7870</t>
  </si>
  <si>
    <t>CA-2012-4520</t>
  </si>
  <si>
    <t>EG-2011-6700</t>
  </si>
  <si>
    <t>MX-2012-103954</t>
  </si>
  <si>
    <t>MX-2013-139948</t>
  </si>
  <si>
    <t>IN-2012-79103</t>
  </si>
  <si>
    <t>SA-2014-370</t>
  </si>
  <si>
    <t>SF-2013-9550</t>
  </si>
  <si>
    <t>US-2014-134075</t>
  </si>
  <si>
    <t>EG-2014-7940</t>
  </si>
  <si>
    <t>MO-2014-4870</t>
  </si>
  <si>
    <t>ID-2012-24825</t>
  </si>
  <si>
    <t>ID-2011-77332</t>
  </si>
  <si>
    <t>ID-2011-58670</t>
  </si>
  <si>
    <t>ID-2011-22116</t>
  </si>
  <si>
    <t>IN-2014-47519</t>
  </si>
  <si>
    <t>US-2012-110618</t>
  </si>
  <si>
    <t>MX-2014-134768</t>
  </si>
  <si>
    <t>US-2011-102288</t>
  </si>
  <si>
    <t>US-2014-168984</t>
  </si>
  <si>
    <t>US-2011-122588</t>
  </si>
  <si>
    <t>NI-2014-710</t>
  </si>
  <si>
    <t>NI-2012-5780</t>
  </si>
  <si>
    <t>NI-2012-9240</t>
  </si>
  <si>
    <t>ID-2012-76289</t>
  </si>
  <si>
    <t>IN-2012-60119</t>
  </si>
  <si>
    <t>IT-2012-2292455</t>
  </si>
  <si>
    <t>IT-2011-2668777</t>
  </si>
  <si>
    <t>IT-2011-5217561</t>
  </si>
  <si>
    <t>MX-2013-155495</t>
  </si>
  <si>
    <t>TU-2014-6430</t>
  </si>
  <si>
    <t>TU-2014-4500</t>
  </si>
  <si>
    <t>TU-2011-7970</t>
  </si>
  <si>
    <t>TU-2013-3100</t>
  </si>
  <si>
    <t>TU-2014-6240</t>
  </si>
  <si>
    <t>ID-2014-68953</t>
  </si>
  <si>
    <t>IN-2014-36046</t>
  </si>
  <si>
    <t>IN-2011-15557</t>
  </si>
  <si>
    <t>ID-2014-85487</t>
  </si>
  <si>
    <t>IN-2013-34702</t>
  </si>
  <si>
    <t>IN-2013-61274</t>
  </si>
  <si>
    <t>IN-2014-34009</t>
  </si>
  <si>
    <t>IN-2013-33169</t>
  </si>
  <si>
    <t>IN-2012-79145</t>
  </si>
  <si>
    <t>ES-2012-2617664</t>
  </si>
  <si>
    <t>ES-2012-4445402</t>
  </si>
  <si>
    <t>ES-2014-2406018</t>
  </si>
  <si>
    <t>IT-2013-3331737</t>
  </si>
  <si>
    <t>MX-2012-168753</t>
  </si>
  <si>
    <t>IT-2011-4480159</t>
  </si>
  <si>
    <t>ES-2013-2630841</t>
  </si>
  <si>
    <t>ES-2011-4182812</t>
  </si>
  <si>
    <t>ES-2013-5106699</t>
  </si>
  <si>
    <t>MX-2011-128034</t>
  </si>
  <si>
    <t>ES-2013-5414306</t>
  </si>
  <si>
    <t>ES-2013-4550309</t>
  </si>
  <si>
    <t>MX-2012-161172</t>
  </si>
  <si>
    <t>ES-2012-2693104</t>
  </si>
  <si>
    <t>ES-2014-4717877</t>
  </si>
  <si>
    <t>ES-2013-4708384</t>
  </si>
  <si>
    <t>ES-2011-5867926</t>
  </si>
  <si>
    <t>MX-2013-122945</t>
  </si>
  <si>
    <t>ES-2011-2367994</t>
  </si>
  <si>
    <t>ES-2012-2809459</t>
  </si>
  <si>
    <t>ES-2011-1122594</t>
  </si>
  <si>
    <t>ES-2014-2591069</t>
  </si>
  <si>
    <t>ES-2012-4989862</t>
  </si>
  <si>
    <t>MX-2011-129553</t>
  </si>
  <si>
    <t>IT-2014-2902671</t>
  </si>
  <si>
    <t>ES-2011-1466305</t>
  </si>
  <si>
    <t>ES-2011-2570414</t>
  </si>
  <si>
    <t>ES-2011-1322522</t>
  </si>
  <si>
    <t>ES-2014-3549819</t>
  </si>
  <si>
    <t>ES-2013-2491395</t>
  </si>
  <si>
    <t>ES-2012-2280466</t>
  </si>
  <si>
    <t>IT-2012-2472329</t>
  </si>
  <si>
    <t>IT-2014-1036058</t>
  </si>
  <si>
    <t>MX-2012-145450</t>
  </si>
  <si>
    <t>ES-2012-3905102</t>
  </si>
  <si>
    <t>IT-2014-1874749</t>
  </si>
  <si>
    <t>US-2014-144582</t>
  </si>
  <si>
    <t>US-2011-134950</t>
  </si>
  <si>
    <t>IN-2011-25070</t>
  </si>
  <si>
    <t>MX-2013-143434</t>
  </si>
  <si>
    <t>IN-2014-17349</t>
  </si>
  <si>
    <t>ES-2013-2996255</t>
  </si>
  <si>
    <t>IN-2013-55933</t>
  </si>
  <si>
    <t>ES-2012-3247635</t>
  </si>
  <si>
    <t>MX-2014-156839</t>
  </si>
  <si>
    <t>ES-2011-2907593</t>
  </si>
  <si>
    <t>EG-2011-590</t>
  </si>
  <si>
    <t>IN-2011-60063</t>
  </si>
  <si>
    <t>IN-2012-36788</t>
  </si>
  <si>
    <t>IN-2011-82666</t>
  </si>
  <si>
    <t>MX-2012-116764</t>
  </si>
  <si>
    <t>IN-2012-67882</t>
  </si>
  <si>
    <t>CF-2011-2380</t>
  </si>
  <si>
    <t>IN-2014-66573</t>
  </si>
  <si>
    <t>JO-2013-7700</t>
  </si>
  <si>
    <t>RS-2013-9090</t>
  </si>
  <si>
    <t>MX-2014-128055</t>
  </si>
  <si>
    <t>ES-2012-5709491</t>
  </si>
  <si>
    <t>MX-2013-135664</t>
  </si>
  <si>
    <t>MX-2012-143196</t>
  </si>
  <si>
    <t>IN-2012-69765</t>
  </si>
  <si>
    <t>MX-2011-169201</t>
  </si>
  <si>
    <t>CG-2011-8400</t>
  </si>
  <si>
    <t>ES-2014-2739856</t>
  </si>
  <si>
    <t>MX-2012-143889</t>
  </si>
  <si>
    <t>IN-2014-32091</t>
  </si>
  <si>
    <t>ML-2012-4340</t>
  </si>
  <si>
    <t>MX-2012-138800</t>
  </si>
  <si>
    <t>MX-2013-161207</t>
  </si>
  <si>
    <t>ES-2012-4730842</t>
  </si>
  <si>
    <t>MX-2013-117296</t>
  </si>
  <si>
    <t>MX-2013-144141</t>
  </si>
  <si>
    <t>IT-2012-1669193</t>
  </si>
  <si>
    <t>IT-2014-1207126</t>
  </si>
  <si>
    <t>IT-2014-2354924</t>
  </si>
  <si>
    <t>US-2012-154830</t>
  </si>
  <si>
    <t>TU-2013-7040</t>
  </si>
  <si>
    <t>IT-2013-1683275</t>
  </si>
  <si>
    <t>ES-2014-4963892</t>
  </si>
  <si>
    <t>MX-2013-162537</t>
  </si>
  <si>
    <t>ES-2012-5819900</t>
  </si>
  <si>
    <t>IN-2014-20702</t>
  </si>
  <si>
    <t>MX-2014-131814</t>
  </si>
  <si>
    <t>ES-2012-4311074</t>
  </si>
  <si>
    <t>ID-2013-68841</t>
  </si>
  <si>
    <t>ES-2013-1026422</t>
  </si>
  <si>
    <t>US-2014-129126</t>
  </si>
  <si>
    <t>TU-2012-1570</t>
  </si>
  <si>
    <t>IT-2014-5393609</t>
  </si>
  <si>
    <t>US-2013-166226</t>
  </si>
  <si>
    <t>US-2012-138464</t>
  </si>
  <si>
    <t>TZ-2013-4360</t>
  </si>
  <si>
    <t>ES-2012-4263971</t>
  </si>
  <si>
    <t>IT-2011-2876489</t>
  </si>
  <si>
    <t>IT-2011-3977380</t>
  </si>
  <si>
    <t>ES-2014-3240549</t>
  </si>
  <si>
    <t>ES-2014-4598380</t>
  </si>
  <si>
    <t>ES-2014-3250104</t>
  </si>
  <si>
    <t>IT-2013-4204870</t>
  </si>
  <si>
    <t>ES-2013-5435815</t>
  </si>
  <si>
    <t>ES-2011-1436413</t>
  </si>
  <si>
    <t>IT-2013-3657245</t>
  </si>
  <si>
    <t>ES-2011-2979959</t>
  </si>
  <si>
    <t>ES-2011-3257006</t>
  </si>
  <si>
    <t>ES-2012-5466966</t>
  </si>
  <si>
    <t>IT-2014-4631909</t>
  </si>
  <si>
    <t>ES-2013-4345105</t>
  </si>
  <si>
    <t>ES-2011-2755002</t>
  </si>
  <si>
    <t>ID-2012-53560</t>
  </si>
  <si>
    <t>IN-2011-75806</t>
  </si>
  <si>
    <t>ID-2014-75533</t>
  </si>
  <si>
    <t>IN-2013-36592</t>
  </si>
  <si>
    <t>IN-2012-68400</t>
  </si>
  <si>
    <t>IN-2012-13961</t>
  </si>
  <si>
    <t>IN-2013-44936</t>
  </si>
  <si>
    <t>IN-2013-66216</t>
  </si>
  <si>
    <t>PL-2014-9180</t>
  </si>
  <si>
    <t>MZ-2011-290</t>
  </si>
  <si>
    <t>IN-2011-16236</t>
  </si>
  <si>
    <t>UP-2011-9080</t>
  </si>
  <si>
    <t>ES-2011-5083754</t>
  </si>
  <si>
    <t>IR-2012-6030</t>
  </si>
  <si>
    <t>CM-2014-4460</t>
  </si>
  <si>
    <t>MX-2011-124527</t>
  </si>
  <si>
    <t>AG-2012-6020</t>
  </si>
  <si>
    <t>SA-2013-9490</t>
  </si>
  <si>
    <t>UP-2014-8120</t>
  </si>
  <si>
    <t>CA-2011-320</t>
  </si>
  <si>
    <t>ES-2014-1083419</t>
  </si>
  <si>
    <t>SF-2012-2630</t>
  </si>
  <si>
    <t>HU-2013-4630</t>
  </si>
  <si>
    <t>MX-2014-107244</t>
  </si>
  <si>
    <t>MX-2012-105487</t>
  </si>
  <si>
    <t>IZ-2012-3500</t>
  </si>
  <si>
    <t>ES-2014-5468847</t>
  </si>
  <si>
    <t>CM-2012-1680</t>
  </si>
  <si>
    <t>MX-2013-121881</t>
  </si>
  <si>
    <t>ID-2011-72306</t>
  </si>
  <si>
    <t>ES-2011-3525697</t>
  </si>
  <si>
    <t>MX-2013-139766</t>
  </si>
  <si>
    <t>US-2013-118605</t>
  </si>
  <si>
    <t>NI-2011-900</t>
  </si>
  <si>
    <t>IT-2014-4099324</t>
  </si>
  <si>
    <t>NI-2013-5830</t>
  </si>
  <si>
    <t>NI-2013-3530</t>
  </si>
  <si>
    <t>TU-2014-1390</t>
  </si>
  <si>
    <t>ES-2013-1680695</t>
  </si>
  <si>
    <t>CM-2014-2110</t>
  </si>
  <si>
    <t>CA-2014-3580</t>
  </si>
  <si>
    <t>EG-2012-1050</t>
  </si>
  <si>
    <t>ZA-2013-330</t>
  </si>
  <si>
    <t>SF-2014-5970</t>
  </si>
  <si>
    <t>CA-2012-1220</t>
  </si>
  <si>
    <t>GG-2012-6270</t>
  </si>
  <si>
    <t>MO-2013-1880</t>
  </si>
  <si>
    <t>IN-2012-81581</t>
  </si>
  <si>
    <t>CA-2013-1880</t>
  </si>
  <si>
    <t>SF-2014-350</t>
  </si>
  <si>
    <t>PL-2011-3160</t>
  </si>
  <si>
    <t>IZ-2011-6540</t>
  </si>
  <si>
    <t>SG-2014-720</t>
  </si>
  <si>
    <t>EG-2013-3870</t>
  </si>
  <si>
    <t>SF-2013-4650</t>
  </si>
  <si>
    <t>EG-2011-1630</t>
  </si>
  <si>
    <t>ML-2014-720</t>
  </si>
  <si>
    <t>HU-2013-8210</t>
  </si>
  <si>
    <t>KE-2013-4810</t>
  </si>
  <si>
    <t>SA-2014-7500</t>
  </si>
  <si>
    <t>SY-2014-8680</t>
  </si>
  <si>
    <t>TU-2012-4170</t>
  </si>
  <si>
    <t>US-2014-106194</t>
  </si>
  <si>
    <t>IN-2013-31167</t>
  </si>
  <si>
    <t>TU-2013-9460</t>
  </si>
  <si>
    <t>UG-2011-7530</t>
  </si>
  <si>
    <t>ID-2012-46175</t>
  </si>
  <si>
    <t>TU-2013-5670</t>
  </si>
  <si>
    <t>IT-2012-1319120</t>
  </si>
  <si>
    <t>NI-2012-1680</t>
  </si>
  <si>
    <t>NI-2013-9510</t>
  </si>
  <si>
    <t>ES-2013-3109023</t>
  </si>
  <si>
    <t>IT-2014-1138719</t>
  </si>
  <si>
    <t>ID-2011-32042</t>
  </si>
  <si>
    <t>IN-2014-29263</t>
  </si>
  <si>
    <t>MZ-2013-9310</t>
  </si>
  <si>
    <t>MO-2013-5360</t>
  </si>
  <si>
    <t>CM-2013-4800</t>
  </si>
  <si>
    <t>RS-2012-9420</t>
  </si>
  <si>
    <t>ES-2013-3022350</t>
  </si>
  <si>
    <t>EG-2013-4130</t>
  </si>
  <si>
    <t>EG-2013-310</t>
  </si>
  <si>
    <t>KE-2014-4470</t>
  </si>
  <si>
    <t>MX-2014-126543</t>
  </si>
  <si>
    <t>SU-2013-3710</t>
  </si>
  <si>
    <t>MO-2011-8850</t>
  </si>
  <si>
    <t>MX-2011-152212</t>
  </si>
  <si>
    <t>IN-2012-62688</t>
  </si>
  <si>
    <t>RS-2014-640</t>
  </si>
  <si>
    <t>PL-2014-920</t>
  </si>
  <si>
    <t>TS-2014-1680</t>
  </si>
  <si>
    <t>EG-2012-1490</t>
  </si>
  <si>
    <t>CG-2014-9470</t>
  </si>
  <si>
    <t>PL-2014-4960</t>
  </si>
  <si>
    <t>MX-2011-156468</t>
  </si>
  <si>
    <t>ES-2013-3158245</t>
  </si>
  <si>
    <t>ES-2011-5389104</t>
  </si>
  <si>
    <t>MX-2014-105872</t>
  </si>
  <si>
    <t>NI-2011-290</t>
  </si>
  <si>
    <t>NI-2014-9470</t>
  </si>
  <si>
    <t>UG-2012-3580</t>
  </si>
  <si>
    <t>ZI-2012-180</t>
  </si>
  <si>
    <t>UG-2014-8990</t>
  </si>
  <si>
    <t>NI-2014-7480</t>
  </si>
  <si>
    <t>TU-2011-8580</t>
  </si>
  <si>
    <t>TU-2012-7270</t>
  </si>
  <si>
    <t>IN-2014-24405</t>
  </si>
  <si>
    <t>IN-2012-19596</t>
  </si>
  <si>
    <t>ID-2012-20562</t>
  </si>
  <si>
    <t>AJ-2013-2640</t>
  </si>
  <si>
    <t>IN-2011-26057</t>
  </si>
  <si>
    <t>IN-2012-76492</t>
  </si>
  <si>
    <t>IN-2014-71312</t>
  </si>
  <si>
    <t>IN-2011-30341</t>
  </si>
  <si>
    <t>CA-2012-2020</t>
  </si>
  <si>
    <t>IN-2013-86488</t>
  </si>
  <si>
    <t>MX-2013-116505</t>
  </si>
  <si>
    <t>MX-2013-121944</t>
  </si>
  <si>
    <t>IN-2012-81413</t>
  </si>
  <si>
    <t>MX-2011-106775</t>
  </si>
  <si>
    <t>MX-2011-120719</t>
  </si>
  <si>
    <t>ID-2012-64004</t>
  </si>
  <si>
    <t>MX-2013-126445</t>
  </si>
  <si>
    <t>IR-2014-1800</t>
  </si>
  <si>
    <t>ID-2013-65432</t>
  </si>
  <si>
    <t>MX-2011-167773</t>
  </si>
  <si>
    <t>IN-2012-78914</t>
  </si>
  <si>
    <t>MX-2012-103261</t>
  </si>
  <si>
    <t>MX-2011-161746</t>
  </si>
  <si>
    <t>MX-2012-163363</t>
  </si>
  <si>
    <t>MX-2013-160815</t>
  </si>
  <si>
    <t>IN-2013-57361</t>
  </si>
  <si>
    <t>US-2011-126116</t>
  </si>
  <si>
    <t>MX-2014-126410</t>
  </si>
  <si>
    <t>US-2012-164560</t>
  </si>
  <si>
    <t>MX-2012-160059</t>
  </si>
  <si>
    <t>US-2012-103254</t>
  </si>
  <si>
    <t>KZ-2012-7360</t>
  </si>
  <si>
    <t>LH-2013-4520</t>
  </si>
  <si>
    <t>US-2012-153983</t>
  </si>
  <si>
    <t>ID-2012-41520</t>
  </si>
  <si>
    <t>ID-2013-86348</t>
  </si>
  <si>
    <t>US-2012-157588</t>
  </si>
  <si>
    <t>US-2014-159303</t>
  </si>
  <si>
    <t>US-2014-167500</t>
  </si>
  <si>
    <t>US-2013-123148</t>
  </si>
  <si>
    <t>IN-2013-72859</t>
  </si>
  <si>
    <t>ID-2012-65684</t>
  </si>
  <si>
    <t>ID-2013-15935</t>
  </si>
  <si>
    <t>IN-2012-58789</t>
  </si>
  <si>
    <t>IN-2014-30593</t>
  </si>
  <si>
    <t>ES-2012-5338551</t>
  </si>
  <si>
    <t>ES-2013-2189870</t>
  </si>
  <si>
    <t>ES-2011-3353574</t>
  </si>
  <si>
    <t>ES-2013-5912307</t>
  </si>
  <si>
    <t>ES-2013-1380947</t>
  </si>
  <si>
    <t>ES-2013-2162947</t>
  </si>
  <si>
    <t>ES-2011-3121115</t>
  </si>
  <si>
    <t>IT-2014-3090371</t>
  </si>
  <si>
    <t>ES-2012-5402571</t>
  </si>
  <si>
    <t>ES-2011-5585896</t>
  </si>
  <si>
    <t>ES-2013-3118043</t>
  </si>
  <si>
    <t>ES-2014-4041713</t>
  </si>
  <si>
    <t>ES-2012-3438393</t>
  </si>
  <si>
    <t>ES-2014-5395911</t>
  </si>
  <si>
    <t>ES-2011-1748043</t>
  </si>
  <si>
    <t>ES-2014-3610236</t>
  </si>
  <si>
    <t>ES-2013-1408046</t>
  </si>
  <si>
    <t>ES-2012-1223851</t>
  </si>
  <si>
    <t>ES-2012-1404439</t>
  </si>
  <si>
    <t>ES-2011-3091823</t>
  </si>
  <si>
    <t>ES-2013-1830556</t>
  </si>
  <si>
    <t>ES-2011-1222857</t>
  </si>
  <si>
    <t>IT-2013-4007264</t>
  </si>
  <si>
    <t>UP-2012-4910</t>
  </si>
  <si>
    <t>MX-2012-144750</t>
  </si>
  <si>
    <t>MX-2012-128188</t>
  </si>
  <si>
    <t>MX-2011-111843</t>
  </si>
  <si>
    <t>IN-2014-80286</t>
  </si>
  <si>
    <t>CA-2012-8950</t>
  </si>
  <si>
    <t>IR-2011-2310</t>
  </si>
  <si>
    <t>IN-2011-38307</t>
  </si>
  <si>
    <t>MX-2014-131457</t>
  </si>
  <si>
    <t>EG-2013-1620</t>
  </si>
  <si>
    <t>MX-2013-118773</t>
  </si>
  <si>
    <t>IR-2014-7580</t>
  </si>
  <si>
    <t>MX-2013-101987</t>
  </si>
  <si>
    <t>MX-2014-147725</t>
  </si>
  <si>
    <t>IN-2014-82036</t>
  </si>
  <si>
    <t>ES-2012-2294075</t>
  </si>
  <si>
    <t>ES-2014-1016124</t>
  </si>
  <si>
    <t>ES-2014-3719722</t>
  </si>
  <si>
    <t>ES-2013-4846448</t>
  </si>
  <si>
    <t>MX-2013-169474</t>
  </si>
  <si>
    <t>US-2014-104682</t>
  </si>
  <si>
    <t>NI-2012-950</t>
  </si>
  <si>
    <t>US-2012-143994</t>
  </si>
  <si>
    <t>US-2014-152989</t>
  </si>
  <si>
    <t>TU-2014-6410</t>
  </si>
  <si>
    <t>TU-2014-4250</t>
  </si>
  <si>
    <t>TU-2013-9560</t>
  </si>
  <si>
    <t>IN-2012-45097</t>
  </si>
  <si>
    <t>IN-2012-36907</t>
  </si>
  <si>
    <t>ID-2013-35080</t>
  </si>
  <si>
    <t>AG-2011-4560</t>
  </si>
  <si>
    <t>ES-2014-5375927</t>
  </si>
  <si>
    <t>IN-2012-68897</t>
  </si>
  <si>
    <t>RS-2012-7250</t>
  </si>
  <si>
    <t>SU-2014-8900</t>
  </si>
  <si>
    <t>IN-2012-73874</t>
  </si>
  <si>
    <t>IN-2013-59958</t>
  </si>
  <si>
    <t>SF-2014-4900</t>
  </si>
  <si>
    <t>IZ-2011-770</t>
  </si>
  <si>
    <t>UP-2013-7360</t>
  </si>
  <si>
    <t>IN-2013-17524</t>
  </si>
  <si>
    <t>ES-2013-5755406</t>
  </si>
  <si>
    <t>ES-2013-3228066</t>
  </si>
  <si>
    <t>CG-2013-7900</t>
  </si>
  <si>
    <t>IN-2014-53427</t>
  </si>
  <si>
    <t>IN-2014-43039</t>
  </si>
  <si>
    <t>SG-2014-2090</t>
  </si>
  <si>
    <t>MX-2013-123463</t>
  </si>
  <si>
    <t>MA-2012-5690</t>
  </si>
  <si>
    <t>RS-2013-2890</t>
  </si>
  <si>
    <t>ES-2014-5302686</t>
  </si>
  <si>
    <t>IN-2014-36200</t>
  </si>
  <si>
    <t>SA-2013-7790</t>
  </si>
  <si>
    <t>PL-2013-4610</t>
  </si>
  <si>
    <t>MX-2012-158526</t>
  </si>
  <si>
    <t>ID-2014-56983</t>
  </si>
  <si>
    <t>UP-2014-3380</t>
  </si>
  <si>
    <t>SF-2012-1460</t>
  </si>
  <si>
    <t>MX-2014-162593</t>
  </si>
  <si>
    <t>ES-2014-1486090</t>
  </si>
  <si>
    <t>IT-2014-2376562</t>
  </si>
  <si>
    <t>ES-2014-2398483</t>
  </si>
  <si>
    <t>MX-2014-166142</t>
  </si>
  <si>
    <t>IN-2011-54561</t>
  </si>
  <si>
    <t>IN-2014-73545</t>
  </si>
  <si>
    <t>CA-2014-4080</t>
  </si>
  <si>
    <t>EG-2014-4200</t>
  </si>
  <si>
    <t>MX-2011-164539</t>
  </si>
  <si>
    <t>ES-2011-5335946</t>
  </si>
  <si>
    <t>IT-2014-2835973</t>
  </si>
  <si>
    <t>MX-2012-154403</t>
  </si>
  <si>
    <t>IN-2013-36158</t>
  </si>
  <si>
    <t>RS-2013-7260</t>
  </si>
  <si>
    <t>MX-2014-168956</t>
  </si>
  <si>
    <t>SA-2013-6270</t>
  </si>
  <si>
    <t>MX-2012-123309</t>
  </si>
  <si>
    <t>AG-2014-8620</t>
  </si>
  <si>
    <t>ES-2012-3386035</t>
  </si>
  <si>
    <t>MX-2014-152275</t>
  </si>
  <si>
    <t>CG-2013-3660</t>
  </si>
  <si>
    <t>EG-2014-4770</t>
  </si>
  <si>
    <t>IN-2013-12036</t>
  </si>
  <si>
    <t>IN-2012-25476</t>
  </si>
  <si>
    <t>MX-2014-127348</t>
  </si>
  <si>
    <t>CA-2011-9390</t>
  </si>
  <si>
    <t>ES-2012-1929989</t>
  </si>
  <si>
    <t>BO-2014-1930</t>
  </si>
  <si>
    <t>MX-2014-103681</t>
  </si>
  <si>
    <t>EG-2013-4960</t>
  </si>
  <si>
    <t>IN-2011-76961</t>
  </si>
  <si>
    <t>ID-2013-57473</t>
  </si>
  <si>
    <t>IT-2011-5015979</t>
  </si>
  <si>
    <t>MX-2012-119333</t>
  </si>
  <si>
    <t>TU-2013-3850</t>
  </si>
  <si>
    <t>ID-2012-58257</t>
  </si>
  <si>
    <t>MX-2012-100209</t>
  </si>
  <si>
    <t>IT-2011-4318512</t>
  </si>
  <si>
    <t>MX-2013-109617</t>
  </si>
  <si>
    <t>IT-2014-1075109</t>
  </si>
  <si>
    <t>UG-2014-4850</t>
  </si>
  <si>
    <t>ID-2013-75778</t>
  </si>
  <si>
    <t>ES-2011-3805636</t>
  </si>
  <si>
    <t>NI-2012-6420</t>
  </si>
  <si>
    <t>ES-2013-2603153</t>
  </si>
  <si>
    <t>MX-2014-139269</t>
  </si>
  <si>
    <t>NI-2013-3600</t>
  </si>
  <si>
    <t>NI-2012-1570</t>
  </si>
  <si>
    <t>US-2013-127586</t>
  </si>
  <si>
    <t>MX-2014-114195</t>
  </si>
  <si>
    <t>NI-2012-5960</t>
  </si>
  <si>
    <t>US-2012-145849</t>
  </si>
  <si>
    <t>IT-2012-2666705</t>
  </si>
  <si>
    <t>ES-2013-2979822</t>
  </si>
  <si>
    <t>ES-2013-2173269</t>
  </si>
  <si>
    <t>IT-2011-4045107</t>
  </si>
  <si>
    <t>IT-2014-1204575</t>
  </si>
  <si>
    <t>IT-2012-5647122</t>
  </si>
  <si>
    <t>IN-2012-21297</t>
  </si>
  <si>
    <t>IN-2013-18980</t>
  </si>
  <si>
    <t>IN-2013-74259</t>
  </si>
  <si>
    <t>ID-2011-29865</t>
  </si>
  <si>
    <t>ID-2011-37306</t>
  </si>
  <si>
    <t>ID-2014-76212</t>
  </si>
  <si>
    <t>ID-2014-48849</t>
  </si>
  <si>
    <t>IN-2011-20387</t>
  </si>
  <si>
    <t>IN-2012-59188</t>
  </si>
  <si>
    <t>IN-2014-57151</t>
  </si>
  <si>
    <t>ID-2014-22522</t>
  </si>
  <si>
    <t>MX-2014-100090</t>
  </si>
  <si>
    <t>ES-2012-5954282</t>
  </si>
  <si>
    <t>ES-2014-5916291</t>
  </si>
  <si>
    <t>ES-2014-3810974</t>
  </si>
  <si>
    <t>ES-2013-5056342</t>
  </si>
  <si>
    <t>IN-2011-23131</t>
  </si>
  <si>
    <t>ES-2013-1123163</t>
  </si>
  <si>
    <t>MX-2012-114447</t>
  </si>
  <si>
    <t>MX-2014-124772</t>
  </si>
  <si>
    <t>ID-2011-19505</t>
  </si>
  <si>
    <t>MX-2011-163629</t>
  </si>
  <si>
    <t>MX-2011-100790</t>
  </si>
  <si>
    <t>ES-2011-3581861</t>
  </si>
  <si>
    <t>ES-2013-2386093</t>
  </si>
  <si>
    <t>IN-2011-47715</t>
  </si>
  <si>
    <t>MX-2013-131793</t>
  </si>
  <si>
    <t>IN-2014-14458</t>
  </si>
  <si>
    <t>MX-2012-120789</t>
  </si>
  <si>
    <t>IN-2012-41233</t>
  </si>
  <si>
    <t>MX-2013-104675</t>
  </si>
  <si>
    <t>IN-2013-28199</t>
  </si>
  <si>
    <t>MX-2014-112088</t>
  </si>
  <si>
    <t>MX-2012-118185</t>
  </si>
  <si>
    <t>MX-2011-100384</t>
  </si>
  <si>
    <t>IN-2013-26659</t>
  </si>
  <si>
    <t>IN-2011-22368</t>
  </si>
  <si>
    <t>ES-2013-1692384</t>
  </si>
  <si>
    <t>IN-2012-53105</t>
  </si>
  <si>
    <t>MX-2012-155698</t>
  </si>
  <si>
    <t>IN-2012-47008</t>
  </si>
  <si>
    <t>ES-2014-1480923</t>
  </si>
  <si>
    <t>IN-2012-63500</t>
  </si>
  <si>
    <t>MX-2014-120782</t>
  </si>
  <si>
    <t>ES-2012-3412393</t>
  </si>
  <si>
    <t>US-2013-113866</t>
  </si>
  <si>
    <t>IN-2013-55184</t>
  </si>
  <si>
    <t>MX-2012-148733</t>
  </si>
  <si>
    <t>IT-2012-5367645</t>
  </si>
  <si>
    <t>ES-2011-5273102</t>
  </si>
  <si>
    <t>US-2012-148425</t>
  </si>
  <si>
    <t>US-2012-163265</t>
  </si>
  <si>
    <t>MX-2014-153899</t>
  </si>
  <si>
    <t>US-2013-136049</t>
  </si>
  <si>
    <t>ID-2013-54344</t>
  </si>
  <si>
    <t>US-2014-101714</t>
  </si>
  <si>
    <t>ES-2012-1473317</t>
  </si>
  <si>
    <t>IT-2012-5223020</t>
  </si>
  <si>
    <t>ID-2014-14934</t>
  </si>
  <si>
    <t>MX-2013-141747</t>
  </si>
  <si>
    <t>ES-2013-5376470</t>
  </si>
  <si>
    <t>ES-2014-2012335</t>
  </si>
  <si>
    <t>IT-2011-5334146</t>
  </si>
  <si>
    <t>ES-2011-5540627</t>
  </si>
  <si>
    <t>IT-2014-3261574</t>
  </si>
  <si>
    <t>ID-2012-33743</t>
  </si>
  <si>
    <t>IN-2011-32126</t>
  </si>
  <si>
    <t>ID-2013-52643</t>
  </si>
  <si>
    <t>ID-2013-61442</t>
  </si>
  <si>
    <t>ID-2013-50347</t>
  </si>
  <si>
    <t>ID-2013-66258</t>
  </si>
  <si>
    <t>IN-2013-31083</t>
  </si>
  <si>
    <t>ID-2012-16257</t>
  </si>
  <si>
    <t>ID-2012-73398</t>
  </si>
  <si>
    <t>ID-2012-70752</t>
  </si>
  <si>
    <t>IN-2012-64431</t>
  </si>
  <si>
    <t>ID-2014-37250</t>
  </si>
  <si>
    <t>ID-2014-22039</t>
  </si>
  <si>
    <t>IR-2012-1470</t>
  </si>
  <si>
    <t>UP-2014-5840</t>
  </si>
  <si>
    <t>ES-2014-5124272</t>
  </si>
  <si>
    <t>IN-2013-59356</t>
  </si>
  <si>
    <t>ES-2012-4920028</t>
  </si>
  <si>
    <t>IN-2013-84087</t>
  </si>
  <si>
    <t>AO-2014-8250</t>
  </si>
  <si>
    <t>IN-2011-82330</t>
  </si>
  <si>
    <t>IN-2013-54078</t>
  </si>
  <si>
    <t>IN-2011-50641</t>
  </si>
  <si>
    <t>BK-2014-5210</t>
  </si>
  <si>
    <t>SF-2011-7680</t>
  </si>
  <si>
    <t>ES-2013-3845157</t>
  </si>
  <si>
    <t>MX-2012-147613</t>
  </si>
  <si>
    <t>MX-2011-109414</t>
  </si>
  <si>
    <t>DJ-2011-470</t>
  </si>
  <si>
    <t>MO-2014-9330</t>
  </si>
  <si>
    <t>SA-2014-7760</t>
  </si>
  <si>
    <t>IN-2013-59552</t>
  </si>
  <si>
    <t>IN-2011-26456</t>
  </si>
  <si>
    <t>ES-2013-5379148</t>
  </si>
  <si>
    <t>ES-2011-3822720</t>
  </si>
  <si>
    <t>IN-2011-77668</t>
  </si>
  <si>
    <t>TZ-2013-2370</t>
  </si>
  <si>
    <t>CG-2013-1800</t>
  </si>
  <si>
    <t>CA-2012-1690</t>
  </si>
  <si>
    <t>IN-2014-34282</t>
  </si>
  <si>
    <t>IN-2011-76198</t>
  </si>
  <si>
    <t>MX-2013-128440</t>
  </si>
  <si>
    <t>ES-2014-1855692</t>
  </si>
  <si>
    <t>ES-2014-2710870</t>
  </si>
  <si>
    <t>IN-2012-77745</t>
  </si>
  <si>
    <t>US-2013-140634</t>
  </si>
  <si>
    <t>MX-2013-133515</t>
  </si>
  <si>
    <t>SA-2011-8320</t>
  </si>
  <si>
    <t>UP-2012-7030</t>
  </si>
  <si>
    <t>SF-2014-6460</t>
  </si>
  <si>
    <t>MX-2012-157861</t>
  </si>
  <si>
    <t>IN-2013-50368</t>
  </si>
  <si>
    <t>US-2012-111283</t>
  </si>
  <si>
    <t>MX-2012-133221</t>
  </si>
  <si>
    <t>MX-2014-113530</t>
  </si>
  <si>
    <t>IN-2013-17566</t>
  </si>
  <si>
    <t>PL-2014-8230</t>
  </si>
  <si>
    <t>SO-2013-9380</t>
  </si>
  <si>
    <t>MX-2012-108238</t>
  </si>
  <si>
    <t>ID-2011-49311</t>
  </si>
  <si>
    <t>TU-2012-7000</t>
  </si>
  <si>
    <t>MX-2013-101077</t>
  </si>
  <si>
    <t>TU-2012-3230</t>
  </si>
  <si>
    <t>US-2014-104773</t>
  </si>
  <si>
    <t>NI-2011-9340</t>
  </si>
  <si>
    <t>ID-2013-64284</t>
  </si>
  <si>
    <t>TU-2014-2520</t>
  </si>
  <si>
    <t>IN-2014-64137</t>
  </si>
  <si>
    <t>TU-2014-2680</t>
  </si>
  <si>
    <t>ZI-2014-4230</t>
  </si>
  <si>
    <t>NI-2013-7510</t>
  </si>
  <si>
    <t>US-2014-166394</t>
  </si>
  <si>
    <t>TU-2014-4220</t>
  </si>
  <si>
    <t>NI-2014-2440</t>
  </si>
  <si>
    <t>US-2012-153241</t>
  </si>
  <si>
    <t>NI-2014-2970</t>
  </si>
  <si>
    <t>IT-2014-5410095</t>
  </si>
  <si>
    <t>IT-2011-1320928</t>
  </si>
  <si>
    <t>IT-2013-4744502</t>
  </si>
  <si>
    <t>IT-2014-3511710</t>
  </si>
  <si>
    <t>ID-2013-71522</t>
  </si>
  <si>
    <t>ID-2011-23978</t>
  </si>
  <si>
    <t>IN-2013-54260</t>
  </si>
  <si>
    <t>ID-2013-50872</t>
  </si>
  <si>
    <t>ID-2014-25385</t>
  </si>
  <si>
    <t>ID-2012-67707</t>
  </si>
  <si>
    <t>ID-2014-70227</t>
  </si>
  <si>
    <t>ID-2014-35052</t>
  </si>
  <si>
    <t>ID-2014-38251</t>
  </si>
  <si>
    <t>IN-2014-69380</t>
  </si>
  <si>
    <t>ID-2012-77801</t>
  </si>
  <si>
    <t>ID-2013-74357</t>
  </si>
  <si>
    <t>ID-2014-57081</t>
  </si>
  <si>
    <t>IN-2012-48744</t>
  </si>
  <si>
    <t>IN-2014-24118</t>
  </si>
  <si>
    <t>IN-2014-52391</t>
  </si>
  <si>
    <t>ID-2013-34709</t>
  </si>
  <si>
    <t>IN-2014-78816</t>
  </si>
  <si>
    <t>IN-2014-64396</t>
  </si>
  <si>
    <t>ID-2012-10118</t>
  </si>
  <si>
    <t>IN-2011-71242</t>
  </si>
  <si>
    <t>IN-2011-37138</t>
  </si>
  <si>
    <t>IN-2012-39777</t>
  </si>
  <si>
    <t>MX-2013-137855</t>
  </si>
  <si>
    <t>IN-2014-51432</t>
  </si>
  <si>
    <t>MX-2014-118584</t>
  </si>
  <si>
    <t>IT-2011-2011704</t>
  </si>
  <si>
    <t>ES-2011-3202814</t>
  </si>
  <si>
    <t>IN-2012-21836</t>
  </si>
  <si>
    <t>MX-2014-148684</t>
  </si>
  <si>
    <t>IN-2013-33204</t>
  </si>
  <si>
    <t>MX-2013-109449</t>
  </si>
  <si>
    <t>MX-2014-139318</t>
  </si>
  <si>
    <t>IN-2013-70381</t>
  </si>
  <si>
    <t>ES-2013-4777583</t>
  </si>
  <si>
    <t>MX-2013-136035</t>
  </si>
  <si>
    <t>ES-2013-5746149</t>
  </si>
  <si>
    <t>MX-2012-126788</t>
  </si>
  <si>
    <t>MX-2014-154935</t>
  </si>
  <si>
    <t>ID-2013-45328</t>
  </si>
  <si>
    <t>IN-2013-22333</t>
  </si>
  <si>
    <t>MX-2013-119011</t>
  </si>
  <si>
    <t>MX-2014-129994</t>
  </si>
  <si>
    <t>IN-2014-25007</t>
  </si>
  <si>
    <t>IN-2014-56570</t>
  </si>
  <si>
    <t>ES-2014-1311351</t>
  </si>
  <si>
    <t>ES-2014-4387160</t>
  </si>
  <si>
    <t>MX-2014-127082</t>
  </si>
  <si>
    <t>ES-2011-1708225</t>
  </si>
  <si>
    <t>MX-2012-129483</t>
  </si>
  <si>
    <t>IN-2013-63717</t>
  </si>
  <si>
    <t>MX-2013-131093</t>
  </si>
  <si>
    <t>ES-2011-4585835</t>
  </si>
  <si>
    <t>MX-2013-167374</t>
  </si>
  <si>
    <t>ES-2013-4548757</t>
  </si>
  <si>
    <t>MX-2014-150686</t>
  </si>
  <si>
    <t>MX-2012-151036</t>
  </si>
  <si>
    <t>IN-2013-26617</t>
  </si>
  <si>
    <t>ES-2013-5024313</t>
  </si>
  <si>
    <t>MX-2014-151743</t>
  </si>
  <si>
    <t>ES-2013-3475290</t>
  </si>
  <si>
    <t>MX-2014-107216</t>
  </si>
  <si>
    <t>MX-2011-147494</t>
  </si>
  <si>
    <t>MX-2013-169243</t>
  </si>
  <si>
    <t>IN-2014-27954</t>
  </si>
  <si>
    <t>MX-2013-147522</t>
  </si>
  <si>
    <t>IN-2011-45489</t>
  </si>
  <si>
    <t>MX-2013-133690</t>
  </si>
  <si>
    <t>MX-2013-136980</t>
  </si>
  <si>
    <t>ES-2014-2992535</t>
  </si>
  <si>
    <t>ES-2011-4228024</t>
  </si>
  <si>
    <t>ES-2014-5218104</t>
  </si>
  <si>
    <t>US-2014-157511</t>
  </si>
  <si>
    <t>US-2012-137526</t>
  </si>
  <si>
    <t>IT-2011-5001014</t>
  </si>
  <si>
    <t>US-2011-124310</t>
  </si>
  <si>
    <t>US-2013-130638</t>
  </si>
  <si>
    <t>ID-2012-62520</t>
  </si>
  <si>
    <t>US-2013-108413</t>
  </si>
  <si>
    <t>ES-2012-1439705</t>
  </si>
  <si>
    <t>IT-2013-4649004</t>
  </si>
  <si>
    <t>IT-2011-1373680</t>
  </si>
  <si>
    <t>ID-2014-52797</t>
  </si>
  <si>
    <t>IN-2011-31524</t>
  </si>
  <si>
    <t>ID-2011-16453</t>
  </si>
  <si>
    <t>ID-2014-41653</t>
  </si>
  <si>
    <t>ID-2014-74728</t>
  </si>
  <si>
    <t>ID-2014-57739</t>
  </si>
  <si>
    <t>IN-2014-25161</t>
  </si>
  <si>
    <t>ID-2012-75141</t>
  </si>
  <si>
    <t>IN-2014-68204</t>
  </si>
  <si>
    <t>IN-2012-72530</t>
  </si>
  <si>
    <t>IN-2014-73972</t>
  </si>
  <si>
    <t>IN-2011-63808</t>
  </si>
  <si>
    <t>IN-2012-40225</t>
  </si>
  <si>
    <t>ID-2011-55142</t>
  </si>
  <si>
    <t>IN-2011-77850</t>
  </si>
  <si>
    <t>IN-2014-77283</t>
  </si>
  <si>
    <t>CA-2011-8490</t>
  </si>
  <si>
    <t>IN-2013-48975</t>
  </si>
  <si>
    <t>ES-2014-2826329</t>
  </si>
  <si>
    <t>MX-2014-101609</t>
  </si>
  <si>
    <t>IN-2012-69086</t>
  </si>
  <si>
    <t>ES-2014-3659838</t>
  </si>
  <si>
    <t>ES-2012-4804562</t>
  </si>
  <si>
    <t>MX-2013-141446</t>
  </si>
  <si>
    <t>IN-2014-81847</t>
  </si>
  <si>
    <t>MX-2012-137918</t>
  </si>
  <si>
    <t>MX-2011-166338</t>
  </si>
  <si>
    <t>MX-2013-153318</t>
  </si>
  <si>
    <t>ES-2011-3360339</t>
  </si>
  <si>
    <t>IN-2013-76737</t>
  </si>
  <si>
    <t>ES-2014-5079145</t>
  </si>
  <si>
    <t>ES-2014-2629745</t>
  </si>
  <si>
    <t>ES-2014-3984983</t>
  </si>
  <si>
    <t>MX-2014-132696</t>
  </si>
  <si>
    <t>MX-2014-169768</t>
  </si>
  <si>
    <t>CA-2013-8250</t>
  </si>
  <si>
    <t>MX-2011-115784</t>
  </si>
  <si>
    <t>MX-2014-132927</t>
  </si>
  <si>
    <t>ID-2014-85851</t>
  </si>
  <si>
    <t>ID-2014-83044</t>
  </si>
  <si>
    <t>US-2012-116981</t>
  </si>
  <si>
    <t>ID-2011-84444</t>
  </si>
  <si>
    <t>IN-2011-47526</t>
  </si>
  <si>
    <t>IN-2011-73531</t>
  </si>
  <si>
    <t>ID-2014-54057</t>
  </si>
  <si>
    <t>IN-2011-51327</t>
  </si>
  <si>
    <t>IR-2013-2540</t>
  </si>
  <si>
    <t>IZ-2012-5060</t>
  </si>
  <si>
    <t>PL-2012-1330</t>
  </si>
  <si>
    <t>PL-2014-9550</t>
  </si>
  <si>
    <t>UZ-2014-6400</t>
  </si>
  <si>
    <t>JO-2011-1740</t>
  </si>
  <si>
    <t>RO-2011-730</t>
  </si>
  <si>
    <t>UP-2013-9840</t>
  </si>
  <si>
    <t>MD-2014-8510</t>
  </si>
  <si>
    <t>LE-2011-3430</t>
  </si>
  <si>
    <t>UZ-2013-6940</t>
  </si>
  <si>
    <t>SA-2014-1380</t>
  </si>
  <si>
    <t>IZ-2011-2440</t>
  </si>
  <si>
    <t>RS-2011-5580</t>
  </si>
  <si>
    <t>IR-2012-9800</t>
  </si>
  <si>
    <t>UP-2012-9070</t>
  </si>
  <si>
    <t>UP-2013-9990</t>
  </si>
  <si>
    <t>PL-2014-4620</t>
  </si>
  <si>
    <t>KG-2013-5780</t>
  </si>
  <si>
    <t>UZ-2013-5590</t>
  </si>
  <si>
    <t>PL-2014-5810</t>
  </si>
  <si>
    <t>IR-2012-9690</t>
  </si>
  <si>
    <t>IZ-2013-8810</t>
  </si>
  <si>
    <t>AM-2013-2480</t>
  </si>
  <si>
    <t>RS-2011-4710</t>
  </si>
  <si>
    <t>SA-2013-9720</t>
  </si>
  <si>
    <t>SA-2013-8810</t>
  </si>
  <si>
    <t>UZ-2014-2920</t>
  </si>
  <si>
    <t>BO-2012-5950</t>
  </si>
  <si>
    <t>SY-2013-4610</t>
  </si>
  <si>
    <t>SA-2014-6840</t>
  </si>
  <si>
    <t>BU-2011-5160</t>
  </si>
  <si>
    <t>PL-2013-5500</t>
  </si>
  <si>
    <t>RS-2013-8390</t>
  </si>
  <si>
    <t>IZ-2012-4210</t>
  </si>
  <si>
    <t>MD-2013-730</t>
  </si>
  <si>
    <t>TU-2012-400</t>
  </si>
  <si>
    <t>TU-2014-8160</t>
  </si>
  <si>
    <t>TU-2012-8530</t>
  </si>
  <si>
    <t>TU-2011-9570</t>
  </si>
  <si>
    <t>TU-2012-2310</t>
  </si>
  <si>
    <t>TU-2012-5900</t>
  </si>
  <si>
    <t>TU-2011-1130</t>
  </si>
  <si>
    <t>TU-2014-3350</t>
  </si>
  <si>
    <t>TU-2014-2840</t>
  </si>
  <si>
    <t>TU-2012-9280</t>
  </si>
  <si>
    <t>LH-2014-200</t>
  </si>
  <si>
    <t>NI-2012-7260</t>
  </si>
  <si>
    <t>ZI-2013-2040</t>
  </si>
  <si>
    <t>ZI-2012-7800</t>
  </si>
  <si>
    <t>NI-2014-8970</t>
  </si>
  <si>
    <t>ZI-2011-8150</t>
  </si>
  <si>
    <t>NI-2014-7820</t>
  </si>
  <si>
    <t>CG-2014-9570</t>
  </si>
  <si>
    <t>SF-2012-5390</t>
  </si>
  <si>
    <t>EG-2013-4270</t>
  </si>
  <si>
    <t>SF-2013-680</t>
  </si>
  <si>
    <t>SF-2014-7280</t>
  </si>
  <si>
    <t>MO-2014-4410</t>
  </si>
  <si>
    <t>MO-2013-5590</t>
  </si>
  <si>
    <t>MO-2013-9230</t>
  </si>
  <si>
    <t>EG-2012-8030</t>
  </si>
  <si>
    <t>SO-2012-80</t>
  </si>
  <si>
    <t>WA-2014-5170</t>
  </si>
  <si>
    <t>EG-2013-2420</t>
  </si>
  <si>
    <t>GH-2014-6340</t>
  </si>
  <si>
    <t>CG-2014-80</t>
  </si>
  <si>
    <t>IV-2011-1910</t>
  </si>
  <si>
    <t>ZA-2012-3750</t>
  </si>
  <si>
    <t>EG-2013-5000</t>
  </si>
  <si>
    <t>MZ-2012-1490</t>
  </si>
  <si>
    <t>KE-2013-420</t>
  </si>
  <si>
    <t>SG-2013-5760</t>
  </si>
  <si>
    <t>CM-2011-6790</t>
  </si>
  <si>
    <t>AG-2014-6310</t>
  </si>
  <si>
    <t>MO-2014-2060</t>
  </si>
  <si>
    <t>GH-2012-4620</t>
  </si>
  <si>
    <t>LI-2012-960</t>
  </si>
  <si>
    <t>EG-2014-170</t>
  </si>
  <si>
    <t>SU-2013-1210</t>
  </si>
  <si>
    <t>ZA-2012-7690</t>
  </si>
  <si>
    <t>EG-2011-4300</t>
  </si>
  <si>
    <t>CG-2014-5880</t>
  </si>
  <si>
    <t>IN-2013-52944</t>
  </si>
  <si>
    <t>BU-2012-360</t>
  </si>
  <si>
    <t>ZA-2013-4040</t>
  </si>
  <si>
    <t>ES-2012-2223096</t>
  </si>
  <si>
    <t>MX-2012-125311</t>
  </si>
  <si>
    <t>IR-2013-870</t>
  </si>
  <si>
    <t>IN-2012-19995</t>
  </si>
  <si>
    <t>GH-2013-6630</t>
  </si>
  <si>
    <t>UP-2013-7800</t>
  </si>
  <si>
    <t>CM-2013-3920</t>
  </si>
  <si>
    <t>SI-2013-7840</t>
  </si>
  <si>
    <t>MX-2012-168060</t>
  </si>
  <si>
    <t>MX-2011-151365</t>
  </si>
  <si>
    <t>ES-2012-1956205</t>
  </si>
  <si>
    <t>CA-2013-8550</t>
  </si>
  <si>
    <t>IN-2014-86047</t>
  </si>
  <si>
    <t>RW-2011-7970</t>
  </si>
  <si>
    <t>MO-2013-4260</t>
  </si>
  <si>
    <t>IZ-2012-7240</t>
  </si>
  <si>
    <t>ES-2014-1577544</t>
  </si>
  <si>
    <t>IN-2011-60539</t>
  </si>
  <si>
    <t>MX-2013-139759</t>
  </si>
  <si>
    <t>SF-2011-8650</t>
  </si>
  <si>
    <t>BO-2014-9070</t>
  </si>
  <si>
    <t>CA-2014-4130</t>
  </si>
  <si>
    <t>PL-2011-4990</t>
  </si>
  <si>
    <t>MX-2013-105228</t>
  </si>
  <si>
    <t>ID-2012-32098</t>
  </si>
  <si>
    <t>TU-2014-9870</t>
  </si>
  <si>
    <t>IN-2011-72705</t>
  </si>
  <si>
    <t>ES-2013-1250006</t>
  </si>
  <si>
    <t>ID-2014-56339</t>
  </si>
  <si>
    <t>ID-2013-27016</t>
  </si>
  <si>
    <t>MX-2014-102190</t>
  </si>
  <si>
    <t>TU-2013-9120</t>
  </si>
  <si>
    <t>MX-2011-133564</t>
  </si>
  <si>
    <t>ID-2014-34737</t>
  </si>
  <si>
    <t>NI-2013-300</t>
  </si>
  <si>
    <t>TU-2013-7250</t>
  </si>
  <si>
    <t>ID-2014-54589</t>
  </si>
  <si>
    <t>IN-2011-85872</t>
  </si>
  <si>
    <t>ID-2014-86887</t>
  </si>
  <si>
    <t>ID-2013-78795</t>
  </si>
  <si>
    <t>US-2014-164098</t>
  </si>
  <si>
    <t>NI-2014-1950</t>
  </si>
  <si>
    <t>TU-2011-480</t>
  </si>
  <si>
    <t>US-2014-148796</t>
  </si>
  <si>
    <t>KZ-2014-2690</t>
  </si>
  <si>
    <t>ES-2014-3848533</t>
  </si>
  <si>
    <t>MX-2013-128741</t>
  </si>
  <si>
    <t>IZ-2013-3730</t>
  </si>
  <si>
    <t>ES-2013-5113556</t>
  </si>
  <si>
    <t>IN-2012-48842</t>
  </si>
  <si>
    <t>HU-2011-7450</t>
  </si>
  <si>
    <t>IN-2014-50480</t>
  </si>
  <si>
    <t>IN-2014-39434</t>
  </si>
  <si>
    <t>CM-2012-4330</t>
  </si>
  <si>
    <t>PL-2013-9400</t>
  </si>
  <si>
    <t>US-2011-155894</t>
  </si>
  <si>
    <t>RS-2014-9350</t>
  </si>
  <si>
    <t>SF-2012-3570</t>
  </si>
  <si>
    <t>ES-2013-1532910</t>
  </si>
  <si>
    <t>IN-2011-47533</t>
  </si>
  <si>
    <t>KE-2014-4540</t>
  </si>
  <si>
    <t>ES-2013-4180822</t>
  </si>
  <si>
    <t>IN-2014-26106</t>
  </si>
  <si>
    <t>BO-2013-1400</t>
  </si>
  <si>
    <t>MX-2013-167038</t>
  </si>
  <si>
    <t>US-2014-164861</t>
  </si>
  <si>
    <t>IN-2012-36816</t>
  </si>
  <si>
    <t>MR-2013-900</t>
  </si>
  <si>
    <t>MX-2012-128342</t>
  </si>
  <si>
    <t>US-2013-103051</t>
  </si>
  <si>
    <t>SA-2013-3810</t>
  </si>
  <si>
    <t>MX-2011-131639</t>
  </si>
  <si>
    <t>JO-2014-9770</t>
  </si>
  <si>
    <t>MX-2014-148292</t>
  </si>
  <si>
    <t>MX-2014-115035</t>
  </si>
  <si>
    <t>AO-2011-1710</t>
  </si>
  <si>
    <t>MX-2014-138940</t>
  </si>
  <si>
    <t>MX-2014-122476</t>
  </si>
  <si>
    <t>MX-2014-156741</t>
  </si>
  <si>
    <t>IT-2014-5800736</t>
  </si>
  <si>
    <t>IN-2014-86376</t>
  </si>
  <si>
    <t>IN-2013-72068</t>
  </si>
  <si>
    <t>ID-2012-16243</t>
  </si>
  <si>
    <t>IN-2013-81602</t>
  </si>
  <si>
    <t>ID-2013-81049</t>
  </si>
  <si>
    <t>MX-2014-160857</t>
  </si>
  <si>
    <t>MX-2013-143028</t>
  </si>
  <si>
    <t>ID-2013-10006</t>
  </si>
  <si>
    <t>MX-2011-105025</t>
  </si>
  <si>
    <t>IT-2014-2109178</t>
  </si>
  <si>
    <t>IN-2014-48870</t>
  </si>
  <si>
    <t>ID-2014-84815</t>
  </si>
  <si>
    <t>ID-2012-79922</t>
  </si>
  <si>
    <t>IN-2014-72481</t>
  </si>
  <si>
    <t>ES-2011-4932761</t>
  </si>
  <si>
    <t>IT-2012-5199936</t>
  </si>
  <si>
    <t>IT-2012-2885001</t>
  </si>
  <si>
    <t>IT-2011-5078476</t>
  </si>
  <si>
    <t>ES-2011-4335650</t>
  </si>
  <si>
    <t>ES-2013-1295215</t>
  </si>
  <si>
    <t>ES-2014-3413493</t>
  </si>
  <si>
    <t>ES-2012-5623562</t>
  </si>
  <si>
    <t>IT-2013-2332242</t>
  </si>
  <si>
    <t>IT-2013-4881464</t>
  </si>
  <si>
    <t>IT-2012-5373697</t>
  </si>
  <si>
    <t>IT-2014-4674372</t>
  </si>
  <si>
    <t>IT-2014-5192801</t>
  </si>
  <si>
    <t>IT-2014-3949254</t>
  </si>
  <si>
    <t>IT-2012-5085527</t>
  </si>
  <si>
    <t>IT-2012-4642813</t>
  </si>
  <si>
    <t>IT-2014-1912413</t>
  </si>
  <si>
    <t>MX-2014-169684</t>
  </si>
  <si>
    <t>MX-2012-113474</t>
  </si>
  <si>
    <t>MX-2014-141096</t>
  </si>
  <si>
    <t>MX-2011-147718</t>
  </si>
  <si>
    <t>MX-2013-155110</t>
  </si>
  <si>
    <t>MX-2014-139738</t>
  </si>
  <si>
    <t>MX-2012-162922</t>
  </si>
  <si>
    <t>MX-2014-105641</t>
  </si>
  <si>
    <t>MX-2014-125164</t>
  </si>
  <si>
    <t>MX-2014-128692</t>
  </si>
  <si>
    <t>MX-2013-102463</t>
  </si>
  <si>
    <t>MX-2011-147585</t>
  </si>
  <si>
    <t>MX-2013-113075</t>
  </si>
  <si>
    <t>MX-2014-123645</t>
  </si>
  <si>
    <t>MX-2013-144575</t>
  </si>
  <si>
    <t>MX-2012-158022</t>
  </si>
  <si>
    <t>MX-2013-155481</t>
  </si>
  <si>
    <t>MX-2012-138520</t>
  </si>
  <si>
    <t>MX-2012-143574</t>
  </si>
  <si>
    <t>MX-2013-141474</t>
  </si>
  <si>
    <t>MX-2013-104703</t>
  </si>
  <si>
    <t>MX-2012-152268</t>
  </si>
  <si>
    <t>MX-2011-146584</t>
  </si>
  <si>
    <t>MX-2014-121923</t>
  </si>
  <si>
    <t>MX-2011-156755</t>
  </si>
  <si>
    <t>MX-2013-157329</t>
  </si>
  <si>
    <t>MX-2013-160115</t>
  </si>
  <si>
    <t>MX-2013-109288</t>
  </si>
  <si>
    <t>MX-2013-163580</t>
  </si>
  <si>
    <t>MX-2013-121370</t>
  </si>
  <si>
    <t>MX-2011-156727</t>
  </si>
  <si>
    <t>MX-2012-103114</t>
  </si>
  <si>
    <t>MX-2011-118500</t>
  </si>
  <si>
    <t>MX-2014-159555</t>
  </si>
  <si>
    <t>MX-2014-163566</t>
  </si>
  <si>
    <t>MX-2013-124205</t>
  </si>
  <si>
    <t>MX-2013-150287</t>
  </si>
  <si>
    <t>MX-2014-121916</t>
  </si>
  <si>
    <t>MX-2013-126214</t>
  </si>
  <si>
    <t>MX-2011-128902</t>
  </si>
  <si>
    <t>MX-2012-153780</t>
  </si>
  <si>
    <t>MX-2014-159254</t>
  </si>
  <si>
    <t>MX-2014-127467</t>
  </si>
  <si>
    <t>MX-2013-153493</t>
  </si>
  <si>
    <t>MX-2014-128237</t>
  </si>
  <si>
    <t>MX-2013-138093</t>
  </si>
  <si>
    <t>MX-2012-128566</t>
  </si>
  <si>
    <t>MX-2011-125059</t>
  </si>
  <si>
    <t>MX-2012-128377</t>
  </si>
  <si>
    <t>MX-2013-103625</t>
  </si>
  <si>
    <t>MX-2013-107804</t>
  </si>
  <si>
    <t>MX-2011-168914</t>
  </si>
  <si>
    <t>US-2014-133676</t>
  </si>
  <si>
    <t>US-2014-148922</t>
  </si>
  <si>
    <t>MX-2013-114895</t>
  </si>
  <si>
    <t>US-2013-166457</t>
  </si>
  <si>
    <t>US-2012-134586</t>
  </si>
  <si>
    <t>US-2012-155439</t>
  </si>
  <si>
    <t>US-2013-116988</t>
  </si>
  <si>
    <t>US-2014-145436</t>
  </si>
  <si>
    <t>MX-2013-132234</t>
  </si>
  <si>
    <t>US-2013-152828</t>
  </si>
  <si>
    <t>US-2012-110359</t>
  </si>
  <si>
    <t>US-2012-138450</t>
  </si>
  <si>
    <t>US-2011-127698</t>
  </si>
  <si>
    <t>US-2013-108336</t>
  </si>
  <si>
    <t>US-2014-151526</t>
  </si>
  <si>
    <t>US-2014-129357</t>
  </si>
  <si>
    <t>US-2011-115392</t>
  </si>
  <si>
    <t>US-2012-166856</t>
  </si>
  <si>
    <t>MX-2012-122490</t>
  </si>
  <si>
    <t>MX-2014-124037</t>
  </si>
  <si>
    <t>US-2014-100776</t>
  </si>
  <si>
    <t>US-2013-165022</t>
  </si>
  <si>
    <t>ES-2014-4189155</t>
  </si>
  <si>
    <t>ES-2014-4865613</t>
  </si>
  <si>
    <t>ES-2013-1172576</t>
  </si>
  <si>
    <t>ES-2013-3903431</t>
  </si>
  <si>
    <t>ES-2012-5414152</t>
  </si>
  <si>
    <t>ES-2011-4709704</t>
  </si>
  <si>
    <t>ES-2013-1534120</t>
  </si>
  <si>
    <t>ES-2012-1103132</t>
  </si>
  <si>
    <t>ES-2012-3420594</t>
  </si>
  <si>
    <t>IT-2014-4888679</t>
  </si>
  <si>
    <t>ES-2011-2076928</t>
  </si>
  <si>
    <t>ES-2014-5314666</t>
  </si>
  <si>
    <t>ES-2014-1398657</t>
  </si>
  <si>
    <t>ES-2014-1004183</t>
  </si>
  <si>
    <t>ES-2011-5276461</t>
  </si>
  <si>
    <t>ES-2014-2172414</t>
  </si>
  <si>
    <t>ES-2013-2232047</t>
  </si>
  <si>
    <t>ES-2013-1668222</t>
  </si>
  <si>
    <t>ES-2012-1355636</t>
  </si>
  <si>
    <t>IT-2011-4770705</t>
  </si>
  <si>
    <t>ES-2012-1787346</t>
  </si>
  <si>
    <t>ES-2014-2178876</t>
  </si>
  <si>
    <t>IT-2013-3395178</t>
  </si>
  <si>
    <t>ES-2014-5928432</t>
  </si>
  <si>
    <t>ES-2011-3134727</t>
  </si>
  <si>
    <t>ES-2013-3378994</t>
  </si>
  <si>
    <t>ES-2013-5391833</t>
  </si>
  <si>
    <t>IT-2013-3224690</t>
  </si>
  <si>
    <t>ES-2013-3158080</t>
  </si>
  <si>
    <t>ES-2013-2715038</t>
  </si>
  <si>
    <t>ES-2012-4424003</t>
  </si>
  <si>
    <t>IT-2013-3526993</t>
  </si>
  <si>
    <t>ES-2011-1502054</t>
  </si>
  <si>
    <t>ES-2013-1756896</t>
  </si>
  <si>
    <t>IT-2014-5524294</t>
  </si>
  <si>
    <t>IT-2013-4762728</t>
  </si>
  <si>
    <t>ES-2011-2736116</t>
  </si>
  <si>
    <t>ES-2011-3864297</t>
  </si>
  <si>
    <t>ES-2014-2299862</t>
  </si>
  <si>
    <t>IT-2011-5910162</t>
  </si>
  <si>
    <t>ES-2013-3499277</t>
  </si>
  <si>
    <t>ES-2014-5160531</t>
  </si>
  <si>
    <t>ES-2012-3874971</t>
  </si>
  <si>
    <t>ES-2011-5507767</t>
  </si>
  <si>
    <t>ES-2013-5144015</t>
  </si>
  <si>
    <t>IT-2012-2166139</t>
  </si>
  <si>
    <t>ES-2012-5206109</t>
  </si>
  <si>
    <t>IT-2014-5825471</t>
  </si>
  <si>
    <t>ES-2013-3635603</t>
  </si>
  <si>
    <t>ES-2011-1517387</t>
  </si>
  <si>
    <t>ES-2013-5973321</t>
  </si>
  <si>
    <t>ES-2013-4405513</t>
  </si>
  <si>
    <t>ES-2014-1981492</t>
  </si>
  <si>
    <t>ES-2012-4594958</t>
  </si>
  <si>
    <t>ES-2013-2493030</t>
  </si>
  <si>
    <t>ES-2013-4834847</t>
  </si>
  <si>
    <t>ES-2014-5500680</t>
  </si>
  <si>
    <t>ES-2011-2046816</t>
  </si>
  <si>
    <t>ES-2014-5296123</t>
  </si>
  <si>
    <t>ES-2013-5291892</t>
  </si>
  <si>
    <t>ES-2013-1188032</t>
  </si>
  <si>
    <t>ES-2014-1345837</t>
  </si>
  <si>
    <t>ES-2014-5710826</t>
  </si>
  <si>
    <t>ES-2012-3714969</t>
  </si>
  <si>
    <t>ES-2014-1734818</t>
  </si>
  <si>
    <t>ES-2013-1166961</t>
  </si>
  <si>
    <t>IT-2013-1143457</t>
  </si>
  <si>
    <t>ES-2013-3614757</t>
  </si>
  <si>
    <t>ES-2014-3066003</t>
  </si>
  <si>
    <t>ES-2013-1081150</t>
  </si>
  <si>
    <t>IT-2011-2861112</t>
  </si>
  <si>
    <t>IT-2014-1678595</t>
  </si>
  <si>
    <t>ES-2014-4192799</t>
  </si>
  <si>
    <t>ES-2011-2813459</t>
  </si>
  <si>
    <t>ES-2013-5668540</t>
  </si>
  <si>
    <t>ES-2014-2067525</t>
  </si>
  <si>
    <t>ES-2013-2147462</t>
  </si>
  <si>
    <t>IT-2011-3459226</t>
  </si>
  <si>
    <t>ES-2013-3601491</t>
  </si>
  <si>
    <t>ES-2012-4656254</t>
  </si>
  <si>
    <t>IT-2014-5088882</t>
  </si>
  <si>
    <t>ES-2011-3448503</t>
  </si>
  <si>
    <t>IT-2013-1856233</t>
  </si>
  <si>
    <t>ES-2011-1846006</t>
  </si>
  <si>
    <t>ES-2013-1183139</t>
  </si>
  <si>
    <t>ES-2011-5504927</t>
  </si>
  <si>
    <t>ES-2013-4670822</t>
  </si>
  <si>
    <t>ES-2013-1162185</t>
  </si>
  <si>
    <t>ES-2011-2210233</t>
  </si>
  <si>
    <t>ES-2014-4710352</t>
  </si>
  <si>
    <t>ES-2012-3791638</t>
  </si>
  <si>
    <t>MX-2014-144029</t>
  </si>
  <si>
    <t>ES-2013-2483088</t>
  </si>
  <si>
    <t>MX-2011-143168</t>
  </si>
  <si>
    <t>MX-2014-109757</t>
  </si>
  <si>
    <t>ES-2011-2272875</t>
  </si>
  <si>
    <t>MX-2013-133270</t>
  </si>
  <si>
    <t>ES-2011-1416586</t>
  </si>
  <si>
    <t>ES-2013-2860574</t>
  </si>
  <si>
    <t>SF-2011-6380</t>
  </si>
  <si>
    <t>CD-2013-4900</t>
  </si>
  <si>
    <t>MX-2014-149622</t>
  </si>
  <si>
    <t>ES-2014-2458882</t>
  </si>
  <si>
    <t>KE-2013-2790</t>
  </si>
  <si>
    <t>SA-2011-1130</t>
  </si>
  <si>
    <t>ES-2013-5085939</t>
  </si>
  <si>
    <t>MX-2011-135573</t>
  </si>
  <si>
    <t>ES-2012-1835271</t>
  </si>
  <si>
    <t>MX-2012-114902</t>
  </si>
  <si>
    <t>ES-2014-4430801</t>
  </si>
  <si>
    <t>MX-2014-163839</t>
  </si>
  <si>
    <t>UP-2014-5190</t>
  </si>
  <si>
    <t>MX-2012-154970</t>
  </si>
  <si>
    <t>ES-2014-2139416</t>
  </si>
  <si>
    <t>IN-2013-72740</t>
  </si>
  <si>
    <t>BU-2013-3730</t>
  </si>
  <si>
    <t>NG-2013-1440</t>
  </si>
  <si>
    <t>IN-2011-76163</t>
  </si>
  <si>
    <t>IR-2014-6230</t>
  </si>
  <si>
    <t>EG-2013-8810</t>
  </si>
  <si>
    <t>MX-2011-102127</t>
  </si>
  <si>
    <t>IN-2012-13919</t>
  </si>
  <si>
    <t>IN-2011-44369</t>
  </si>
  <si>
    <t>RS-2014-7450</t>
  </si>
  <si>
    <t>IN-2014-84948</t>
  </si>
  <si>
    <t>IZ-2011-5300</t>
  </si>
  <si>
    <t>MX-2014-133830</t>
  </si>
  <si>
    <t>ES-2013-4255605</t>
  </si>
  <si>
    <t>MX-2012-150133</t>
  </si>
  <si>
    <t>MX-2014-147893</t>
  </si>
  <si>
    <t>MO-2012-2550</t>
  </si>
  <si>
    <t>IN-2014-17104</t>
  </si>
  <si>
    <t>MX-2013-129924</t>
  </si>
  <si>
    <t>IN-2012-53042</t>
  </si>
  <si>
    <t>CG-2014-180</t>
  </si>
  <si>
    <t>IN-2012-50935</t>
  </si>
  <si>
    <t>MX-2014-160080</t>
  </si>
  <si>
    <t>MO-2013-5330</t>
  </si>
  <si>
    <t>MX-2012-101539</t>
  </si>
  <si>
    <t>IN-2014-23467</t>
  </si>
  <si>
    <t>ES-2013-4998717</t>
  </si>
  <si>
    <t>IN-2014-65719</t>
  </si>
  <si>
    <t>MX-2012-123561</t>
  </si>
  <si>
    <t>KZ-2012-6650</t>
  </si>
  <si>
    <t>US-2013-169901</t>
  </si>
  <si>
    <t>US-2013-165785</t>
  </si>
  <si>
    <t>IN-2014-68778</t>
  </si>
  <si>
    <t>ID-2014-74119</t>
  </si>
  <si>
    <t>ID-2013-53224</t>
  </si>
  <si>
    <t>US-2013-107461</t>
  </si>
  <si>
    <t>US-2014-124863</t>
  </si>
  <si>
    <t>US-2013-152800</t>
  </si>
  <si>
    <t>MX-2013-146339</t>
  </si>
  <si>
    <t>IT-2014-5669188</t>
  </si>
  <si>
    <t>IT-2013-3358859</t>
  </si>
  <si>
    <t>IT-2013-3214372</t>
  </si>
  <si>
    <t>ID-2012-12519</t>
  </si>
  <si>
    <t>ID-2012-29039</t>
  </si>
  <si>
    <t>ID-2014-10048</t>
  </si>
  <si>
    <t>ID-2014-32238</t>
  </si>
  <si>
    <t>ID-2014-64830</t>
  </si>
  <si>
    <t>MX-2014-135811</t>
  </si>
  <si>
    <t>US-2011-133795</t>
  </si>
  <si>
    <t>US-2013-123526</t>
  </si>
  <si>
    <t>ID-2012-85263</t>
  </si>
  <si>
    <t>US-2011-144078</t>
  </si>
  <si>
    <t>US-2013-154977</t>
  </si>
  <si>
    <t>MX-2014-119669</t>
  </si>
  <si>
    <t>MX-2012-139227</t>
  </si>
  <si>
    <t>US-2013-104444</t>
  </si>
  <si>
    <t>US-2013-137386</t>
  </si>
  <si>
    <t>TU-2012-1940</t>
  </si>
  <si>
    <t>IN-2014-77374</t>
  </si>
  <si>
    <t>MX-2014-128293</t>
  </si>
  <si>
    <t>IT-2011-3316894</t>
  </si>
  <si>
    <t>IT-2013-1659438</t>
  </si>
  <si>
    <t>ES-2014-4039189</t>
  </si>
  <si>
    <t>ID-2012-83604</t>
  </si>
  <si>
    <t>IN-2013-14759</t>
  </si>
  <si>
    <t>IN-2013-36697</t>
  </si>
  <si>
    <t>IN-2014-35003</t>
  </si>
  <si>
    <t>IN-2013-24762</t>
  </si>
  <si>
    <t>IN-2011-64326</t>
  </si>
  <si>
    <t>IN-2011-45398</t>
  </si>
  <si>
    <t>IN-2013-69387</t>
  </si>
  <si>
    <t>IN-2013-71151</t>
  </si>
  <si>
    <t>IN-2012-10041</t>
  </si>
  <si>
    <t>IN-2013-31153</t>
  </si>
  <si>
    <t>IN-2014-29795</t>
  </si>
  <si>
    <t>IN-2014-31475</t>
  </si>
  <si>
    <t>ES-2011-5268439</t>
  </si>
  <si>
    <t>ES-2014-3085420</t>
  </si>
  <si>
    <t>ES-2014-3078855</t>
  </si>
  <si>
    <t>ES-2012-4959766</t>
  </si>
  <si>
    <t>ES-2013-4241023</t>
  </si>
  <si>
    <t>ES-2012-1335715</t>
  </si>
  <si>
    <t>ES-2014-3898009</t>
  </si>
  <si>
    <t>MX-2012-100370</t>
  </si>
  <si>
    <t>MX-2014-134733</t>
  </si>
  <si>
    <t>ES-2013-2371724</t>
  </si>
  <si>
    <t>MX-2013-153150</t>
  </si>
  <si>
    <t>ES-2011-5532122</t>
  </si>
  <si>
    <t>MX-2012-131058</t>
  </si>
  <si>
    <t>MX-2013-157868</t>
  </si>
  <si>
    <t>MX-2013-140319</t>
  </si>
  <si>
    <t>ES-2013-2058218</t>
  </si>
  <si>
    <t>MX-2012-133375</t>
  </si>
  <si>
    <t>ES-2013-4122424</t>
  </si>
  <si>
    <t>IN-2012-64872</t>
  </si>
  <si>
    <t>MX-2014-124674</t>
  </si>
  <si>
    <t>IT-2013-3050624</t>
  </si>
  <si>
    <t>IN-2013-63542</t>
  </si>
  <si>
    <t>IN-2014-71907</t>
  </si>
  <si>
    <t>IN-2014-20772</t>
  </si>
  <si>
    <t>IT-2013-5081262</t>
  </si>
  <si>
    <t>IN-2013-60308</t>
  </si>
  <si>
    <t>ES-2011-5338028</t>
  </si>
  <si>
    <t>MX-2014-111234</t>
  </si>
  <si>
    <t>MX-2011-154536</t>
  </si>
  <si>
    <t>IN-2014-14402</t>
  </si>
  <si>
    <t>IN-2014-38937</t>
  </si>
  <si>
    <t>MX-2014-106362</t>
  </si>
  <si>
    <t>MX-2011-100587</t>
  </si>
  <si>
    <t>MX-2014-105970</t>
  </si>
  <si>
    <t>MX-2012-119487</t>
  </si>
  <si>
    <t>MX-2012-142174</t>
  </si>
  <si>
    <t>ES-2013-3903130</t>
  </si>
  <si>
    <t>IN-2011-39994</t>
  </si>
  <si>
    <t>MX-2011-125045</t>
  </si>
  <si>
    <t>US-2013-167528</t>
  </si>
  <si>
    <t>MX-2012-105452</t>
  </si>
  <si>
    <t>IT-2011-3053644</t>
  </si>
  <si>
    <t>IN-2013-42521</t>
  </si>
  <si>
    <t>ID-2014-44131</t>
  </si>
  <si>
    <t>IN-2014-19274</t>
  </si>
  <si>
    <t>IN-2013-33883</t>
  </si>
  <si>
    <t>IN-2013-37103</t>
  </si>
  <si>
    <t>ID-2011-63668</t>
  </si>
  <si>
    <t>MX-2011-126893</t>
  </si>
  <si>
    <t>MX-2011-135104</t>
  </si>
  <si>
    <t>MX-2013-139661</t>
  </si>
  <si>
    <t>MX-2012-115602</t>
  </si>
  <si>
    <t>IN-2013-52181</t>
  </si>
  <si>
    <t>US-2012-129546</t>
  </si>
  <si>
    <t>IN-2013-19736</t>
  </si>
  <si>
    <t>ID-2014-59811</t>
  </si>
  <si>
    <t>ID-2012-60980</t>
  </si>
  <si>
    <t>MX-2011-122644</t>
  </si>
  <si>
    <t>US-2013-149125</t>
  </si>
  <si>
    <t>IT-2013-4354136</t>
  </si>
  <si>
    <t>ES-2013-4429605</t>
  </si>
  <si>
    <t>IT-2013-5519251</t>
  </si>
  <si>
    <t>ES-2012-4014694</t>
  </si>
  <si>
    <t>IN-2011-54680</t>
  </si>
  <si>
    <t>ID-2014-71039</t>
  </si>
  <si>
    <t>IN-2011-63598</t>
  </si>
  <si>
    <t>IN-2012-26652</t>
  </si>
  <si>
    <t>ES-2012-2926191</t>
  </si>
  <si>
    <t>ES-2013-3467296</t>
  </si>
  <si>
    <t>ES-2012-1705014</t>
  </si>
  <si>
    <t>ES-2011-5898391</t>
  </si>
  <si>
    <t>ES-2013-3949502</t>
  </si>
  <si>
    <t>ES-2014-1928209</t>
  </si>
  <si>
    <t>ES-2014-1331794</t>
  </si>
  <si>
    <t>ES-2014-5621218</t>
  </si>
  <si>
    <t>ES-2013-2235456</t>
  </si>
  <si>
    <t>MX-2013-102470</t>
  </si>
  <si>
    <t>MX-2014-135790</t>
  </si>
  <si>
    <t>ES-2013-1211534</t>
  </si>
  <si>
    <t>MX-2013-137456</t>
  </si>
  <si>
    <t>ES-2013-2195633</t>
  </si>
  <si>
    <t>IN-2014-81154</t>
  </si>
  <si>
    <t>HU-2014-7310</t>
  </si>
  <si>
    <t>IN-2014-19911</t>
  </si>
  <si>
    <t>ES-2013-4636934</t>
  </si>
  <si>
    <t>ZA-2013-9740</t>
  </si>
  <si>
    <t>ES-2014-2189069</t>
  </si>
  <si>
    <t>MX-2011-162488</t>
  </si>
  <si>
    <t>NG-2011-9540</t>
  </si>
  <si>
    <t>ES-2012-4319979</t>
  </si>
  <si>
    <t>QA-2011-3520</t>
  </si>
  <si>
    <t>SF-2014-7520</t>
  </si>
  <si>
    <t>SF-2013-70</t>
  </si>
  <si>
    <t>CA-2013-1140</t>
  </si>
  <si>
    <t>GH-2012-2460</t>
  </si>
  <si>
    <t>ES-2012-5053715</t>
  </si>
  <si>
    <t>ES-2014-5488768</t>
  </si>
  <si>
    <t>CG-2011-6540</t>
  </si>
  <si>
    <t>IN-2014-25903</t>
  </si>
  <si>
    <t>CA-2013-4740</t>
  </si>
  <si>
    <t>ES-2014-3497227</t>
  </si>
  <si>
    <t>MX-2011-143336</t>
  </si>
  <si>
    <t>MX-2013-156454</t>
  </si>
  <si>
    <t>PL-2011-1120</t>
  </si>
  <si>
    <t>ES-2012-2890249</t>
  </si>
  <si>
    <t>ES-2014-3223817</t>
  </si>
  <si>
    <t>MO-2013-1730</t>
  </si>
  <si>
    <t>AO-2013-4310</t>
  </si>
  <si>
    <t>UP-2011-3180</t>
  </si>
  <si>
    <t>ES-2013-2048769</t>
  </si>
  <si>
    <t>IN-2011-50585</t>
  </si>
  <si>
    <t>ES-2014-2548169</t>
  </si>
  <si>
    <t>IN-2014-45202</t>
  </si>
  <si>
    <t>MX-2013-124807</t>
  </si>
  <si>
    <t>MX-2013-145275</t>
  </si>
  <si>
    <t>SF-2013-8510</t>
  </si>
  <si>
    <t>MX-2013-162453</t>
  </si>
  <si>
    <t>EG-2011-4410</t>
  </si>
  <si>
    <t>IN-2011-86782</t>
  </si>
  <si>
    <t>MX-2014-145072</t>
  </si>
  <si>
    <t>MX-2014-114097</t>
  </si>
  <si>
    <t>IN-2013-34835</t>
  </si>
  <si>
    <t>IT-2014-4973421</t>
  </si>
  <si>
    <t>LH-2011-1240</t>
  </si>
  <si>
    <t>IN-2013-47071</t>
  </si>
  <si>
    <t>ID-2014-41597</t>
  </si>
  <si>
    <t>ID-2014-55989</t>
  </si>
  <si>
    <t>US-2011-146185</t>
  </si>
  <si>
    <t>US-2011-112893</t>
  </si>
  <si>
    <t>MX-2013-141537</t>
  </si>
  <si>
    <t>MX-2014-159548</t>
  </si>
  <si>
    <t>US-2011-160780</t>
  </si>
  <si>
    <t>NI-2013-5240</t>
  </si>
  <si>
    <t>NI-2011-1760</t>
  </si>
  <si>
    <t>NI-2014-8530</t>
  </si>
  <si>
    <t>NI-2012-8830</t>
  </si>
  <si>
    <t>IT-2013-1807993</t>
  </si>
  <si>
    <t>IT-2011-5645183</t>
  </si>
  <si>
    <t>ID-2012-69954</t>
  </si>
  <si>
    <t>ID-2013-23355</t>
  </si>
  <si>
    <t>US-2014-121111</t>
  </si>
  <si>
    <t>ID-2014-86719</t>
  </si>
  <si>
    <t>US-2011-139689</t>
  </si>
  <si>
    <t>MX-2014-143693</t>
  </si>
  <si>
    <t>US-2013-126746</t>
  </si>
  <si>
    <t>TU-2014-220</t>
  </si>
  <si>
    <t>TU-2014-6730</t>
  </si>
  <si>
    <t>TU-2013-9570</t>
  </si>
  <si>
    <t>ID-2011-22011</t>
  </si>
  <si>
    <t>YM-2014-3460</t>
  </si>
  <si>
    <t>IN-2011-62891</t>
  </si>
  <si>
    <t>IT-2012-2598620</t>
  </si>
  <si>
    <t>IT-2014-5886628</t>
  </si>
  <si>
    <t>TZ-2012-5980</t>
  </si>
  <si>
    <t>ES-2013-1540559</t>
  </si>
  <si>
    <t>ES-2014-5694421</t>
  </si>
  <si>
    <t>IN-2011-86460</t>
  </si>
  <si>
    <t>ID-2013-53315</t>
  </si>
  <si>
    <t>IN-2013-79600</t>
  </si>
  <si>
    <t>IN-2014-20961</t>
  </si>
  <si>
    <t>IN-2011-52153</t>
  </si>
  <si>
    <t>IN-2012-59433</t>
  </si>
  <si>
    <t>IN-2014-39735</t>
  </si>
  <si>
    <t>IT-2012-1609351</t>
  </si>
  <si>
    <t>ES-2011-1228490</t>
  </si>
  <si>
    <t>ES-2012-2506839</t>
  </si>
  <si>
    <t>ES-2014-5247585</t>
  </si>
  <si>
    <t>ES-2013-3291561</t>
  </si>
  <si>
    <t>ES-2014-1359331</t>
  </si>
  <si>
    <t>ES-2013-5237504</t>
  </si>
  <si>
    <t>MX-2014-122427</t>
  </si>
  <si>
    <t>MX-2014-149951</t>
  </si>
  <si>
    <t>MX-2011-125843</t>
  </si>
  <si>
    <t>IT-2013-3098328</t>
  </si>
  <si>
    <t>MX-2013-145744</t>
  </si>
  <si>
    <t>ES-2011-2677554</t>
  </si>
  <si>
    <t>ES-2013-3149063</t>
  </si>
  <si>
    <t>ES-2012-1363320</t>
  </si>
  <si>
    <t>MX-2014-164112</t>
  </si>
  <si>
    <t>ES-2013-3098610</t>
  </si>
  <si>
    <t>ES-2012-5259635</t>
  </si>
  <si>
    <t>IT-2013-5108540</t>
  </si>
  <si>
    <t>ES-2014-4673578</t>
  </si>
  <si>
    <t>MX-2013-161109</t>
  </si>
  <si>
    <t>ES-2013-4495074</t>
  </si>
  <si>
    <t>IT-2014-4642454</t>
  </si>
  <si>
    <t>MX-2014-165568</t>
  </si>
  <si>
    <t>MX-2014-152961</t>
  </si>
  <si>
    <t>MX-2011-157049</t>
  </si>
  <si>
    <t>MX-2013-158064</t>
  </si>
  <si>
    <t>IN-2013-38720</t>
  </si>
  <si>
    <t>IN-2014-31503</t>
  </si>
  <si>
    <t>MX-2014-154900</t>
  </si>
  <si>
    <t>MX-2014-143322</t>
  </si>
  <si>
    <t>MX-2014-146990</t>
  </si>
  <si>
    <t>IN-2012-54722</t>
  </si>
  <si>
    <t>ES-2014-5332989</t>
  </si>
  <si>
    <t>IN-2014-76387</t>
  </si>
  <si>
    <t>IN-2014-74644</t>
  </si>
  <si>
    <t>MX-2011-105494</t>
  </si>
  <si>
    <t>IN-2011-15165</t>
  </si>
  <si>
    <t>ES-2013-2355379</t>
  </si>
  <si>
    <t>IN-2013-19624</t>
  </si>
  <si>
    <t>MX-2013-127012</t>
  </si>
  <si>
    <t>MX-2012-161704</t>
  </si>
  <si>
    <t>MX-2014-154907</t>
  </si>
  <si>
    <t>IN-2012-54358</t>
  </si>
  <si>
    <t>ES-2014-1472055</t>
  </si>
  <si>
    <t>MX-2014-140438</t>
  </si>
  <si>
    <t>IN-2013-35017</t>
  </si>
  <si>
    <t>IN-2012-78886</t>
  </si>
  <si>
    <t>ES-2013-2571754</t>
  </si>
  <si>
    <t>IN-2014-64669</t>
  </si>
  <si>
    <t>MX-2012-113341</t>
  </si>
  <si>
    <t>IN-2012-74364</t>
  </si>
  <si>
    <t>MX-2014-165442</t>
  </si>
  <si>
    <t>MX-2014-144316</t>
  </si>
  <si>
    <t>MX-2012-145940</t>
  </si>
  <si>
    <t>IN-2013-70178</t>
  </si>
  <si>
    <t>ES-2011-1941756</t>
  </si>
  <si>
    <t>MX-2013-112956</t>
  </si>
  <si>
    <t>MX-2014-166716</t>
  </si>
  <si>
    <t>IN-2014-45188</t>
  </si>
  <si>
    <t>MX-2012-145611</t>
  </si>
  <si>
    <t>MX-2013-142405</t>
  </si>
  <si>
    <t>MX-2014-165680</t>
  </si>
  <si>
    <t>MX-2012-161998</t>
  </si>
  <si>
    <t>MX-2013-165939</t>
  </si>
  <si>
    <t>IN-2014-23488</t>
  </si>
  <si>
    <t>MX-2013-121776</t>
  </si>
  <si>
    <t>MX-2012-124611</t>
  </si>
  <si>
    <t>US-2014-114118</t>
  </si>
  <si>
    <t>IN-2014-34632</t>
  </si>
  <si>
    <t>IN-2013-20744</t>
  </si>
  <si>
    <t>ID-2012-37740</t>
  </si>
  <si>
    <t>IN-2012-42220</t>
  </si>
  <si>
    <t>IN-2012-26484</t>
  </si>
  <si>
    <t>ID-2012-31118</t>
  </si>
  <si>
    <t>IN-2011-22928</t>
  </si>
  <si>
    <t>IN-2011-56213</t>
  </si>
  <si>
    <t>ID-2014-75183</t>
  </si>
  <si>
    <t>MX-2014-138156</t>
  </si>
  <si>
    <t>US-2013-152667</t>
  </si>
  <si>
    <t>MX-2011-157903</t>
  </si>
  <si>
    <t>MX-2012-109652</t>
  </si>
  <si>
    <t>US-2012-145485</t>
  </si>
  <si>
    <t>MX-2014-162173</t>
  </si>
  <si>
    <t>US-2013-161312</t>
  </si>
  <si>
    <t>IT-2011-1181278</t>
  </si>
  <si>
    <t>IT-2014-4273010</t>
  </si>
  <si>
    <t>IT-2011-2803139</t>
  </si>
  <si>
    <t>IN-2013-16712</t>
  </si>
  <si>
    <t>IN-2012-34072</t>
  </si>
  <si>
    <t>ID-2014-63444</t>
  </si>
  <si>
    <t>US-2014-108798</t>
  </si>
  <si>
    <t>US-2013-108049</t>
  </si>
  <si>
    <t>US-2012-104374</t>
  </si>
  <si>
    <t>US-2014-159485</t>
  </si>
  <si>
    <t>MX-2013-141516</t>
  </si>
  <si>
    <t>US-2014-102435</t>
  </si>
  <si>
    <t>ES-2014-4187907</t>
  </si>
  <si>
    <t>ES-2012-4007496</t>
  </si>
  <si>
    <t>ES-2014-4613373</t>
  </si>
  <si>
    <t>ID-2012-24335</t>
  </si>
  <si>
    <t>IN-2014-24419</t>
  </si>
  <si>
    <t>IN-2014-46917</t>
  </si>
  <si>
    <t>IN-2014-71788</t>
  </si>
  <si>
    <t>IN-2014-13520</t>
  </si>
  <si>
    <t>IN-2014-38335</t>
  </si>
  <si>
    <t>ES-2012-4984653</t>
  </si>
  <si>
    <t>MX-2014-141712</t>
  </si>
  <si>
    <t>MO-2013-8630</t>
  </si>
  <si>
    <t>DJ-2013-7120</t>
  </si>
  <si>
    <t>CA-2014-7620</t>
  </si>
  <si>
    <t>SF-2014-8990</t>
  </si>
  <si>
    <t>MX-2013-163328</t>
  </si>
  <si>
    <t>IN-2014-82911</t>
  </si>
  <si>
    <t>RS-2011-8340</t>
  </si>
  <si>
    <t>MX-2012-130015</t>
  </si>
  <si>
    <t>MX-2012-149454</t>
  </si>
  <si>
    <t>ES-2012-1216394</t>
  </si>
  <si>
    <t>IN-2013-15158</t>
  </si>
  <si>
    <t>MX-2011-122049</t>
  </si>
  <si>
    <t>IT-2013-3779238</t>
  </si>
  <si>
    <t>IN-2014-53070</t>
  </si>
  <si>
    <t>US-2014-136084</t>
  </si>
  <si>
    <t>IT-2014-5003239</t>
  </si>
  <si>
    <t>IN-2012-63787</t>
  </si>
  <si>
    <t>IN-2013-49108</t>
  </si>
  <si>
    <t>IN-2014-12225</t>
  </si>
  <si>
    <t>ES-2014-4856325</t>
  </si>
  <si>
    <t>ES-2011-3848439</t>
  </si>
  <si>
    <t>ES-2013-5239932</t>
  </si>
  <si>
    <t>MX-2014-165771</t>
  </si>
  <si>
    <t>MX-2013-120327</t>
  </si>
  <si>
    <t>MX-2014-102043</t>
  </si>
  <si>
    <t>IN-2013-65677</t>
  </si>
  <si>
    <t>MX-2013-107006</t>
  </si>
  <si>
    <t>IN-2012-17748</t>
  </si>
  <si>
    <t>RS-2013-1610</t>
  </si>
  <si>
    <t>ES-2012-5681163</t>
  </si>
  <si>
    <t>IN-2014-23761</t>
  </si>
  <si>
    <t>IN-2013-58915</t>
  </si>
  <si>
    <t>RS-2014-3230</t>
  </si>
  <si>
    <t>EG-2012-730</t>
  </si>
  <si>
    <t>IN-2011-74490</t>
  </si>
  <si>
    <t>GH-2014-4170</t>
  </si>
  <si>
    <t>MX-2014-137141</t>
  </si>
  <si>
    <t>SF-2011-2290</t>
  </si>
  <si>
    <t>ES-2011-2371090</t>
  </si>
  <si>
    <t>CM-2012-5000</t>
  </si>
  <si>
    <t>MX-2011-152401</t>
  </si>
  <si>
    <t>GH-2014-6030</t>
  </si>
  <si>
    <t>CA-2013-3370</t>
  </si>
  <si>
    <t>TZ-2014-3030</t>
  </si>
  <si>
    <t>EG-2012-1430</t>
  </si>
  <si>
    <t>SL-2014-420</t>
  </si>
  <si>
    <t>ZI-2013-5410</t>
  </si>
  <si>
    <t>NI-2014-9900</t>
  </si>
  <si>
    <t>NI-2014-3100</t>
  </si>
  <si>
    <t>NI-2013-7150</t>
  </si>
  <si>
    <t>ID-2014-45349</t>
  </si>
  <si>
    <t>ID-2014-51803</t>
  </si>
  <si>
    <t>ID-2011-37621</t>
  </si>
  <si>
    <t>MX-2011-128083</t>
  </si>
  <si>
    <t>US-2013-155026</t>
  </si>
  <si>
    <t>TU-2014-4230</t>
  </si>
  <si>
    <t>TU-2012-3520</t>
  </si>
  <si>
    <t>TU-2014-100</t>
  </si>
  <si>
    <t>TU-2014-1990</t>
  </si>
  <si>
    <t>ES-2013-2212527</t>
  </si>
  <si>
    <t>ID-2013-43025</t>
  </si>
  <si>
    <t>IN-2013-59888</t>
  </si>
  <si>
    <t>ID-2014-84269</t>
  </si>
  <si>
    <t>IN-2011-47589</t>
  </si>
  <si>
    <t>IN-2011-70171</t>
  </si>
  <si>
    <t>ES-2012-3798841</t>
  </si>
  <si>
    <t>ES-2014-1913133</t>
  </si>
  <si>
    <t>ES-2011-4517621</t>
  </si>
  <si>
    <t>ES-2013-4100927</t>
  </si>
  <si>
    <t>ES-2012-4329367</t>
  </si>
  <si>
    <t>ES-2013-1486678</t>
  </si>
  <si>
    <t>IT-2011-4771701</t>
  </si>
  <si>
    <t>ES-2013-2003988</t>
  </si>
  <si>
    <t>ES-2014-2013796</t>
  </si>
  <si>
    <t>ES-2011-2720769</t>
  </si>
  <si>
    <t>ES-2014-3421274</t>
  </si>
  <si>
    <t>MX-2014-140613</t>
  </si>
  <si>
    <t>MX-2011-137120</t>
  </si>
  <si>
    <t>MX-2014-115707</t>
  </si>
  <si>
    <t>ES-2014-5117456</t>
  </si>
  <si>
    <t>SF-2014-2330</t>
  </si>
  <si>
    <t>ES-2014-4971381</t>
  </si>
  <si>
    <t>ES-2013-5506373</t>
  </si>
  <si>
    <t>MO-2012-5940</t>
  </si>
  <si>
    <t>IN-2013-15102</t>
  </si>
  <si>
    <t>IZ-2013-680</t>
  </si>
  <si>
    <t>IN-2013-82260</t>
  </si>
  <si>
    <t>EG-2014-6160</t>
  </si>
  <si>
    <t>IN-2011-46581</t>
  </si>
  <si>
    <t>IR-2011-2130</t>
  </si>
  <si>
    <t>MX-2013-161018</t>
  </si>
  <si>
    <t>SA-2014-6520</t>
  </si>
  <si>
    <t>ES-2013-4054650</t>
  </si>
  <si>
    <t>ES-2013-1408978</t>
  </si>
  <si>
    <t>RS-2014-4120</t>
  </si>
  <si>
    <t>EZ-2013-2680</t>
  </si>
  <si>
    <t>IN-2014-71256</t>
  </si>
  <si>
    <t>IN-2013-84584</t>
  </si>
  <si>
    <t>ES-2011-4864498</t>
  </si>
  <si>
    <t>MX-2014-146087</t>
  </si>
  <si>
    <t>EG-2014-6180</t>
  </si>
  <si>
    <t>MA-2011-4210</t>
  </si>
  <si>
    <t>MX-2012-100034</t>
  </si>
  <si>
    <t>MX-2013-137463</t>
  </si>
  <si>
    <t>ES-2013-2849768</t>
  </si>
  <si>
    <t>IN-2012-33218</t>
  </si>
  <si>
    <t>IN-2014-63374</t>
  </si>
  <si>
    <t>MX-2013-145898</t>
  </si>
  <si>
    <t>IN-2012-86635</t>
  </si>
  <si>
    <t>ES-2013-5388599</t>
  </si>
  <si>
    <t>IT-2014-2277753</t>
  </si>
  <si>
    <t>IN-2012-24230</t>
  </si>
  <si>
    <t>IN-2011-77479</t>
  </si>
  <si>
    <t>MX-2011-128104</t>
  </si>
  <si>
    <t>MX-2013-108385</t>
  </si>
  <si>
    <t>MX-2013-167080</t>
  </si>
  <si>
    <t>MO-2013-2310</t>
  </si>
  <si>
    <t>ES-2013-5504072</t>
  </si>
  <si>
    <t>IT-2014-5768200</t>
  </si>
  <si>
    <t>MX-2014-114545</t>
  </si>
  <si>
    <t>IN-2013-80818</t>
  </si>
  <si>
    <t>EG-2013-3220</t>
  </si>
  <si>
    <t>MX-2013-168354</t>
  </si>
  <si>
    <t>IN-2012-29046</t>
  </si>
  <si>
    <t>MX-2012-153605</t>
  </si>
  <si>
    <t>MX-2013-107153</t>
  </si>
  <si>
    <t>MX-2013-122245</t>
  </si>
  <si>
    <t>NI-2014-820</t>
  </si>
  <si>
    <t>NI-2014-4660</t>
  </si>
  <si>
    <t>NI-2011-8710</t>
  </si>
  <si>
    <t>IT-2012-3986604</t>
  </si>
  <si>
    <t>IT-2014-3715679</t>
  </si>
  <si>
    <t>IN-2013-71823</t>
  </si>
  <si>
    <t>IN-2014-25462</t>
  </si>
  <si>
    <t>IN-2014-48877</t>
  </si>
  <si>
    <t>MX-2014-154046</t>
  </si>
  <si>
    <t>ID-2014-85984</t>
  </si>
  <si>
    <t>MX-2013-140914</t>
  </si>
  <si>
    <t>TU-2014-4860</t>
  </si>
  <si>
    <t>TU-2012-1560</t>
  </si>
  <si>
    <t>UG-2012-5670</t>
  </si>
  <si>
    <t>ES-2013-1049729</t>
  </si>
  <si>
    <t>ID-2013-59930</t>
  </si>
  <si>
    <t>ES-2011-5879155</t>
  </si>
  <si>
    <t>ES-2011-3666932</t>
  </si>
  <si>
    <t>ES-2013-4434786</t>
  </si>
  <si>
    <t>ES-2012-2006883</t>
  </si>
  <si>
    <t>ES-2014-3745756</t>
  </si>
  <si>
    <t>ES-2012-1530191</t>
  </si>
  <si>
    <t>ES-2011-4366058</t>
  </si>
  <si>
    <t>ES-2014-5334183</t>
  </si>
  <si>
    <t>ES-2013-3059419</t>
  </si>
  <si>
    <t>ES-2014-1854100</t>
  </si>
  <si>
    <t>ES-2013-1883688</t>
  </si>
  <si>
    <t>ES-2014-3388021</t>
  </si>
  <si>
    <t>ES-2013-4020783</t>
  </si>
  <si>
    <t>ES-2014-5054547</t>
  </si>
  <si>
    <t>ES-2012-4574908</t>
  </si>
  <si>
    <t>ES-2014-5281275</t>
  </si>
  <si>
    <t>ES-2013-4688767</t>
  </si>
  <si>
    <t>ES-2013-4511365</t>
  </si>
  <si>
    <t>ES-2014-2829389</t>
  </si>
  <si>
    <t>ES-2011-1656997</t>
  </si>
  <si>
    <t>ES-2014-2677112</t>
  </si>
  <si>
    <t>IT-2014-2712309</t>
  </si>
  <si>
    <t>IT-2011-3647632</t>
  </si>
  <si>
    <t>IT-2012-5271815</t>
  </si>
  <si>
    <t>IT-2013-5703300</t>
  </si>
  <si>
    <t>IT-2012-5224735</t>
  </si>
  <si>
    <t>IT-2014-1792968</t>
  </si>
  <si>
    <t>IT-2011-5956746</t>
  </si>
  <si>
    <t>ES-2012-1211810</t>
  </si>
  <si>
    <t>MX-2014-111122</t>
  </si>
  <si>
    <t>MX-2014-166135</t>
  </si>
  <si>
    <t>MX-2013-132045</t>
  </si>
  <si>
    <t>MX-2014-122497</t>
  </si>
  <si>
    <t>MX-2012-149139</t>
  </si>
  <si>
    <t>MX-2014-122959</t>
  </si>
  <si>
    <t>MX-2014-145527</t>
  </si>
  <si>
    <t>MX-2014-146843</t>
  </si>
  <si>
    <t>MX-2014-141614</t>
  </si>
  <si>
    <t>MX-2013-151764</t>
  </si>
  <si>
    <t>US-2014-169936</t>
  </si>
  <si>
    <t>MX-2014-154067</t>
  </si>
  <si>
    <t>MX-2014-158827</t>
  </si>
  <si>
    <t>MX-2012-161473</t>
  </si>
  <si>
    <t>MX-2012-126928</t>
  </si>
  <si>
    <t>MX-2014-154466</t>
  </si>
  <si>
    <t>MX-2014-150336</t>
  </si>
  <si>
    <t>MX-2013-145681</t>
  </si>
  <si>
    <t>MX-2013-150238</t>
  </si>
  <si>
    <t>MX-2014-119620</t>
  </si>
  <si>
    <t>MX-2013-109750</t>
  </si>
  <si>
    <t>MX-2013-100573</t>
  </si>
  <si>
    <t>MX-2013-164154</t>
  </si>
  <si>
    <t>MX-2014-138317</t>
  </si>
  <si>
    <t>MX-2011-120397</t>
  </si>
  <si>
    <t>US-2011-159436</t>
  </si>
  <si>
    <t>US-2014-112907</t>
  </si>
  <si>
    <t>US-2013-115917</t>
  </si>
  <si>
    <t>MX-2011-125871</t>
  </si>
  <si>
    <t>US-2013-152842</t>
  </si>
  <si>
    <t>US-2014-140375</t>
  </si>
  <si>
    <t>MX-2014-154557</t>
  </si>
  <si>
    <t>US-2014-119522</t>
  </si>
  <si>
    <t>US-2012-139059</t>
  </si>
  <si>
    <t>IN-2014-41814</t>
  </si>
  <si>
    <t>IN-2014-44012</t>
  </si>
  <si>
    <t>IN-2013-63815</t>
  </si>
  <si>
    <t>IN-2013-78711</t>
  </si>
  <si>
    <t>IN-2012-33288</t>
  </si>
  <si>
    <t>IN-2011-50445</t>
  </si>
  <si>
    <t>IN-2014-38930</t>
  </si>
  <si>
    <t>IN-2013-22389</t>
  </si>
  <si>
    <t>IN-2014-16320</t>
  </si>
  <si>
    <t>IN-2011-73244</t>
  </si>
  <si>
    <t>IN-2011-31496</t>
  </si>
  <si>
    <t>IN-2013-58012</t>
  </si>
  <si>
    <t>IN-2011-22585</t>
  </si>
  <si>
    <t>IN-2012-63255</t>
  </si>
  <si>
    <t>IN-2013-73342</t>
  </si>
  <si>
    <t>IN-2014-74987</t>
  </si>
  <si>
    <t>IN-2012-44278</t>
  </si>
  <si>
    <t>IN-2012-31461</t>
  </si>
  <si>
    <t>IN-2012-18434</t>
  </si>
  <si>
    <t>IN-2011-22662</t>
  </si>
  <si>
    <t>IN-2014-51222</t>
  </si>
  <si>
    <t>IN-2014-26533</t>
  </si>
  <si>
    <t>IN-2014-69408</t>
  </si>
  <si>
    <t>IN-2012-60287</t>
  </si>
  <si>
    <t>IN-2012-77822</t>
  </si>
  <si>
    <t>ID-2013-12624</t>
  </si>
  <si>
    <t>IN-2014-78200</t>
  </si>
  <si>
    <t>IN-2014-73762</t>
  </si>
  <si>
    <t>IN-2014-70465</t>
  </si>
  <si>
    <t>IN-2012-31349</t>
  </si>
  <si>
    <t>ID-2013-21437</t>
  </si>
  <si>
    <t>IN-2012-24146</t>
  </si>
  <si>
    <t>ID-2014-67819</t>
  </si>
  <si>
    <t>ID-2014-13905</t>
  </si>
  <si>
    <t>ID-2011-26974</t>
  </si>
  <si>
    <t>ID-2014-14892</t>
  </si>
  <si>
    <t>ID-2012-36725</t>
  </si>
  <si>
    <t>ID-2011-72894</t>
  </si>
  <si>
    <t>ID-2014-74315</t>
  </si>
  <si>
    <t>ID-2014-29004</t>
  </si>
  <si>
    <t>ID-2014-55114</t>
  </si>
  <si>
    <t>ID-2012-50543</t>
  </si>
  <si>
    <t>ID-2013-65586</t>
  </si>
  <si>
    <t>IN-2012-37054</t>
  </si>
  <si>
    <t>ID-2014-40260</t>
  </si>
  <si>
    <t>IN-2012-39336</t>
  </si>
  <si>
    <t>IN-2013-45923</t>
  </si>
  <si>
    <t>ID-2013-61736</t>
  </si>
  <si>
    <t>ID-2014-58096</t>
  </si>
  <si>
    <t>IN-2011-14612</t>
  </si>
  <si>
    <t>IN-2013-66272</t>
  </si>
  <si>
    <t>IN-2014-76793</t>
  </si>
  <si>
    <t>IN-2014-72236</t>
  </si>
  <si>
    <t>IN-2013-26519</t>
  </si>
  <si>
    <t>ES-2014-4309042</t>
  </si>
  <si>
    <t>ES-2013-2309313</t>
  </si>
  <si>
    <t>ES-2012-2431083</t>
  </si>
  <si>
    <t>ES-2014-3019536</t>
  </si>
  <si>
    <t>ES-2013-2121455</t>
  </si>
  <si>
    <t>ES-2011-5522951</t>
  </si>
  <si>
    <t>ES-2012-3876322</t>
  </si>
  <si>
    <t>ES-2014-4245910</t>
  </si>
  <si>
    <t>ES-2014-5625908</t>
  </si>
  <si>
    <t>ES-2014-1194421</t>
  </si>
  <si>
    <t>MX-2012-169600</t>
  </si>
  <si>
    <t>MX-2013-123015</t>
  </si>
  <si>
    <t>MX-2012-122329</t>
  </si>
  <si>
    <t>MX-2012-113817</t>
  </si>
  <si>
    <t>MX-2014-130470</t>
  </si>
  <si>
    <t>MX-2011-164917</t>
  </si>
  <si>
    <t>MX-2013-143931</t>
  </si>
  <si>
    <t>MX-2012-103618</t>
  </si>
  <si>
    <t>MX-2014-130120</t>
  </si>
  <si>
    <t>IT-2013-3447288</t>
  </si>
  <si>
    <t>MX-2013-149510</t>
  </si>
  <si>
    <t>MX-2013-148341</t>
  </si>
  <si>
    <t>MX-2014-166688</t>
  </si>
  <si>
    <t>ES-2012-2088434</t>
  </si>
  <si>
    <t>MX-2014-108469</t>
  </si>
  <si>
    <t>MX-2014-157637</t>
  </si>
  <si>
    <t>ES-2014-3712711</t>
  </si>
  <si>
    <t>IT-2014-5137649</t>
  </si>
  <si>
    <t>ES-2012-2201393</t>
  </si>
  <si>
    <t>IT-2011-1289488</t>
  </si>
  <si>
    <t>IT-2013-1366976</t>
  </si>
  <si>
    <t>IT-2012-4790620</t>
  </si>
  <si>
    <t>ES-2012-1763830</t>
  </si>
  <si>
    <t>US-2012-113264</t>
  </si>
  <si>
    <t>US-2012-124009</t>
  </si>
  <si>
    <t>US-2013-110366</t>
  </si>
  <si>
    <t>US-2013-151575</t>
  </si>
  <si>
    <t>US-2011-150987</t>
  </si>
  <si>
    <t>US-2012-160528</t>
  </si>
  <si>
    <t>MX-2011-145030</t>
  </si>
  <si>
    <t>MX-2012-148271</t>
  </si>
  <si>
    <t>MX-2014-114818</t>
  </si>
  <si>
    <t>US-2014-135314</t>
  </si>
  <si>
    <t>ES-2012-1590834</t>
  </si>
  <si>
    <t>IT-2014-5701429</t>
  </si>
  <si>
    <t>IT-2014-3118491</t>
  </si>
  <si>
    <t>US-2012-113649</t>
  </si>
  <si>
    <t>ES-2011-3862536</t>
  </si>
  <si>
    <t>IS-2014-4250</t>
  </si>
  <si>
    <t>RS-2011-2830</t>
  </si>
  <si>
    <t>UZ-2011-8840</t>
  </si>
  <si>
    <t>PL-2014-4440</t>
  </si>
  <si>
    <t>RS-2012-1550</t>
  </si>
  <si>
    <t>EZ-2014-8420</t>
  </si>
  <si>
    <t>SA-2013-3980</t>
  </si>
  <si>
    <t>SA-2014-9630</t>
  </si>
  <si>
    <t>PL-2013-4220</t>
  </si>
  <si>
    <t>RO-2011-8680</t>
  </si>
  <si>
    <t>BO-2014-2640</t>
  </si>
  <si>
    <t>UP-2012-8890</t>
  </si>
  <si>
    <t>SY-2014-8240</t>
  </si>
  <si>
    <t>HR-2014-4380</t>
  </si>
  <si>
    <t>EZ-2013-8720</t>
  </si>
  <si>
    <t>IS-2014-1420</t>
  </si>
  <si>
    <t>MG-2013-6890</t>
  </si>
  <si>
    <t>IZ-2013-6850</t>
  </si>
  <si>
    <t>RS-2014-5060</t>
  </si>
  <si>
    <t>RS-2011-3200</t>
  </si>
  <si>
    <t>TX-2011-390</t>
  </si>
  <si>
    <t>KZ-2011-5490</t>
  </si>
  <si>
    <t>TU-2012-8070</t>
  </si>
  <si>
    <t>TU-2013-4490</t>
  </si>
  <si>
    <t>TU-2014-1450</t>
  </si>
  <si>
    <t>TU-2013-3950</t>
  </si>
  <si>
    <t>TU-2013-1330</t>
  </si>
  <si>
    <t>TU-2014-9480</t>
  </si>
  <si>
    <t>TU-2013-3080</t>
  </si>
  <si>
    <t>TU-2011-3360</t>
  </si>
  <si>
    <t>TU-2013-1350</t>
  </si>
  <si>
    <t>AU-2013-6980</t>
  </si>
  <si>
    <t>IZ-2011-7480</t>
  </si>
  <si>
    <t>IR-2011-630</t>
  </si>
  <si>
    <t>IR-2014-440</t>
  </si>
  <si>
    <t>RO-2013-5870</t>
  </si>
  <si>
    <t>PL-2013-2260</t>
  </si>
  <si>
    <t>RS-2012-8830</t>
  </si>
  <si>
    <t>GG-2014-5990</t>
  </si>
  <si>
    <t>IR-2014-420</t>
  </si>
  <si>
    <t>RS-2012-1720</t>
  </si>
  <si>
    <t>RS-2014-4620</t>
  </si>
  <si>
    <t>BO-2014-5730</t>
  </si>
  <si>
    <t>IZ-2013-2930</t>
  </si>
  <si>
    <t>IZ-2012-3180</t>
  </si>
  <si>
    <t>RS-2013-9680</t>
  </si>
  <si>
    <t>SA-2014-3060</t>
  </si>
  <si>
    <t>KG-2011-1040</t>
  </si>
  <si>
    <t>RS-2013-5010</t>
  </si>
  <si>
    <t>RS-2014-9870</t>
  </si>
  <si>
    <t>SA-2013-8370</t>
  </si>
  <si>
    <t>UP-2014-1500</t>
  </si>
  <si>
    <t>IZ-2014-3970</t>
  </si>
  <si>
    <t>UP-2014-7980</t>
  </si>
  <si>
    <t>IR-2013-8490</t>
  </si>
  <si>
    <t>IR-2011-1940</t>
  </si>
  <si>
    <t>RS-2014-9310</t>
  </si>
  <si>
    <t>UP-2013-190</t>
  </si>
  <si>
    <t>BO-2013-3910</t>
  </si>
  <si>
    <t>IR-2013-5070</t>
  </si>
  <si>
    <t>PL-2012-1090</t>
  </si>
  <si>
    <t>HU-2012-4000</t>
  </si>
  <si>
    <t>KZ-2011-2210</t>
  </si>
  <si>
    <t>TU-2013-1610</t>
  </si>
  <si>
    <t>TU-2012-5220</t>
  </si>
  <si>
    <t>TU-2012-800</t>
  </si>
  <si>
    <t>TU-2011-7670</t>
  </si>
  <si>
    <t>TU-2014-6050</t>
  </si>
  <si>
    <t>TU-2014-6830</t>
  </si>
  <si>
    <t>TU-2012-9450</t>
  </si>
  <si>
    <t>TU-2013-8700</t>
  </si>
  <si>
    <t>TU-2011-2530</t>
  </si>
  <si>
    <t>TU-2014-7020</t>
  </si>
  <si>
    <t>TU-2013-3540</t>
  </si>
  <si>
    <t>TU-2013-2890</t>
  </si>
  <si>
    <t>CA-2011-4710</t>
  </si>
  <si>
    <t>IT-2011-3528798</t>
  </si>
  <si>
    <t>IT-2013-2720003</t>
  </si>
  <si>
    <t>CA-2014-580</t>
  </si>
  <si>
    <t>CA-2014-1400</t>
  </si>
  <si>
    <t>ES-2014-4841141</t>
  </si>
  <si>
    <t>ES-2014-5989518</t>
  </si>
  <si>
    <t>ES-2013-1713812</t>
  </si>
  <si>
    <t>ES-2014-4165651</t>
  </si>
  <si>
    <t>MX-2014-166660</t>
  </si>
  <si>
    <t>IN-2013-71592</t>
  </si>
  <si>
    <t>MX-2011-124170</t>
  </si>
  <si>
    <t>MX-2014-129833</t>
  </si>
  <si>
    <t>MX-2014-160241</t>
  </si>
  <si>
    <t>ES-2013-5634442</t>
  </si>
  <si>
    <t>IN-2012-55821</t>
  </si>
  <si>
    <t>IT-2012-4058325</t>
  </si>
  <si>
    <t>ES-2011-5158376</t>
  </si>
  <si>
    <t>ES-2014-1972860</t>
  </si>
  <si>
    <t>CA-2013-800</t>
  </si>
  <si>
    <t>IN-2012-80391</t>
  </si>
  <si>
    <t>CA-2014-110</t>
  </si>
  <si>
    <t>CA-2013-8330</t>
  </si>
  <si>
    <t>ES-2013-5540061</t>
  </si>
  <si>
    <t>ES-2012-5916678</t>
  </si>
  <si>
    <t>MX-2014-163195</t>
  </si>
  <si>
    <t>CA-2012-8880</t>
  </si>
  <si>
    <t>MX-2013-116624</t>
  </si>
  <si>
    <t>MX-2014-167871</t>
  </si>
  <si>
    <t>ES-2012-2654005</t>
  </si>
  <si>
    <t>IN-2013-48184</t>
  </si>
  <si>
    <t>MX-2014-141229</t>
  </si>
  <si>
    <t>IN-2012-70619</t>
  </si>
  <si>
    <t>IN-2013-43151</t>
  </si>
  <si>
    <t>CA-2014-7680</t>
  </si>
  <si>
    <t>IN-2013-15277</t>
  </si>
  <si>
    <t>ES-2014-3168055</t>
  </si>
  <si>
    <t>ES-2012-2462374</t>
  </si>
  <si>
    <t>ES-2014-4109088</t>
  </si>
  <si>
    <t>IN-2014-27667</t>
  </si>
  <si>
    <t>CA-2011-9510</t>
  </si>
  <si>
    <t>MX-2012-100258</t>
  </si>
  <si>
    <t>ES-2014-4058824</t>
  </si>
  <si>
    <t>CA-2012-890</t>
  </si>
  <si>
    <t>MX-2013-153878</t>
  </si>
  <si>
    <t>ES-2014-5225520</t>
  </si>
  <si>
    <t>MX-2014-129154</t>
  </si>
  <si>
    <t>ES-2012-4159779</t>
  </si>
  <si>
    <t>MX-2011-152037</t>
  </si>
  <si>
    <t>MX-2014-162803</t>
  </si>
  <si>
    <t>US-2014-109099</t>
  </si>
  <si>
    <t>ID-2012-66881</t>
  </si>
  <si>
    <t>IN-2013-33022</t>
  </si>
  <si>
    <t>ID-2014-54792</t>
  </si>
  <si>
    <t>ID-2013-33477</t>
  </si>
  <si>
    <t>ID-2014-26701</t>
  </si>
  <si>
    <t>ID-2012-44964</t>
  </si>
  <si>
    <t>US-2012-100860</t>
  </si>
  <si>
    <t>IT-2013-5450715</t>
  </si>
  <si>
    <t>ES-2011-2140658</t>
  </si>
  <si>
    <t>ID-2014-70332</t>
  </si>
  <si>
    <t>ID-2014-22851</t>
  </si>
  <si>
    <t>ID-2013-65565</t>
  </si>
  <si>
    <t>US-2014-103170</t>
  </si>
  <si>
    <t>US-2014-155334</t>
  </si>
  <si>
    <t>US-2012-151288</t>
  </si>
  <si>
    <t>US-2012-102008</t>
  </si>
  <si>
    <t>IN-2012-72040</t>
  </si>
  <si>
    <t>ID-2014-69233</t>
  </si>
  <si>
    <t>ES-2013-1500187</t>
  </si>
  <si>
    <t>IT-2014-3245851</t>
  </si>
  <si>
    <t>ES-2011-5579266</t>
  </si>
  <si>
    <t>ES-2013-4301750</t>
  </si>
  <si>
    <t>ID-2012-53259</t>
  </si>
  <si>
    <t>IN-2014-83576</t>
  </si>
  <si>
    <t>IN-2014-55478</t>
  </si>
  <si>
    <t>IN-2011-46805</t>
  </si>
  <si>
    <t>MO-2013-8690</t>
  </si>
  <si>
    <t>SF-2013-8350</t>
  </si>
  <si>
    <t>CG-2011-5540</t>
  </si>
  <si>
    <t>MO-2013-7280</t>
  </si>
  <si>
    <t>ZA-2013-9060</t>
  </si>
  <si>
    <t>AO-2011-8430</t>
  </si>
  <si>
    <t>PU-2011-2920</t>
  </si>
  <si>
    <t>MO-2013-6430</t>
  </si>
  <si>
    <t>EG-2014-9910</t>
  </si>
  <si>
    <t>SF-2014-2490</t>
  </si>
  <si>
    <t>GH-2012-1670</t>
  </si>
  <si>
    <t>MO-2014-6730</t>
  </si>
  <si>
    <t>MA-2013-1850</t>
  </si>
  <si>
    <t>BN-2014-9930</t>
  </si>
  <si>
    <t>SG-2012-4790</t>
  </si>
  <si>
    <t>CG-2012-9200</t>
  </si>
  <si>
    <t>TS-2013-5690</t>
  </si>
  <si>
    <t>EG-2014-9880</t>
  </si>
  <si>
    <t>CG-2013-1870</t>
  </si>
  <si>
    <t>EG-2012-8470</t>
  </si>
  <si>
    <t>LY-2014-3610</t>
  </si>
  <si>
    <t>ET-2014-2170</t>
  </si>
  <si>
    <t>SG-2014-1770</t>
  </si>
  <si>
    <t>CG-2011-8550</t>
  </si>
  <si>
    <t>EG-2013-3930</t>
  </si>
  <si>
    <t>ZI-2013-810</t>
  </si>
  <si>
    <t>NI-2012-2990</t>
  </si>
  <si>
    <t>NI-2014-4870</t>
  </si>
  <si>
    <t>NI-2013-9790</t>
  </si>
  <si>
    <t>NI-2013-6450</t>
  </si>
  <si>
    <t>NI-2012-3590</t>
  </si>
  <si>
    <t>ZI-2014-7160</t>
  </si>
  <si>
    <t>AG-2014-2830</t>
  </si>
  <si>
    <t>AG-2013-4150</t>
  </si>
  <si>
    <t>AG-2014-8390</t>
  </si>
  <si>
    <t>MO-2014-5580</t>
  </si>
  <si>
    <t>MZ-2014-9750</t>
  </si>
  <si>
    <t>SF-2014-850</t>
  </si>
  <si>
    <t>KE-2013-4620</t>
  </si>
  <si>
    <t>MO-2011-2710</t>
  </si>
  <si>
    <t>SF-2014-3770</t>
  </si>
  <si>
    <t>ML-2013-5500</t>
  </si>
  <si>
    <t>TZ-2013-6960</t>
  </si>
  <si>
    <t>SF-2011-2700</t>
  </si>
  <si>
    <t>CM-2011-6590</t>
  </si>
  <si>
    <t>AG-2014-2600</t>
  </si>
  <si>
    <t>MA-2012-7570</t>
  </si>
  <si>
    <t>EG-2012-6410</t>
  </si>
  <si>
    <t>SF-2014-2650</t>
  </si>
  <si>
    <t>ZA-2013-7100</t>
  </si>
  <si>
    <t>ZA-2012-3540</t>
  </si>
  <si>
    <t>MO-2012-7280</t>
  </si>
  <si>
    <t>AO-2012-2810</t>
  </si>
  <si>
    <t>PU-2014-5300</t>
  </si>
  <si>
    <t>LI-2011-9980</t>
  </si>
  <si>
    <t>ZA-2011-5180</t>
  </si>
  <si>
    <t>GH-2014-7770</t>
  </si>
  <si>
    <t>KE-2014-3240</t>
  </si>
  <si>
    <t>EG-2013-2850</t>
  </si>
  <si>
    <t>CM-2013-4650</t>
  </si>
  <si>
    <t>TZ-2013-6160</t>
  </si>
  <si>
    <t>SO-2012-2390</t>
  </si>
  <si>
    <t>EG-2014-7000</t>
  </si>
  <si>
    <t>ZI-2014-1780</t>
  </si>
  <si>
    <t>NI-2014-5760</t>
  </si>
  <si>
    <t>NI-2013-4780</t>
  </si>
  <si>
    <t>NI-2014-5110</t>
  </si>
  <si>
    <t>ZI-2013-7590</t>
  </si>
  <si>
    <t>ZI-2013-5400</t>
  </si>
  <si>
    <t>US-2013-126158</t>
  </si>
  <si>
    <t>RS-2013-3220</t>
  </si>
  <si>
    <t>ES-2014-1136017</t>
  </si>
  <si>
    <t>UP-2011-3090</t>
  </si>
  <si>
    <t>MX-2013-130876</t>
  </si>
  <si>
    <t>MX-2012-102960</t>
  </si>
  <si>
    <t>ES-2011-2324896</t>
  </si>
  <si>
    <t>CG-2013-2900</t>
  </si>
  <si>
    <t>MX-2013-108231</t>
  </si>
  <si>
    <t>BO-2013-9400</t>
  </si>
  <si>
    <t>MX-2012-119907</t>
  </si>
  <si>
    <t>MX-2014-113572</t>
  </si>
  <si>
    <t>IN-2013-72355</t>
  </si>
  <si>
    <t>MX-2014-124520</t>
  </si>
  <si>
    <t>IZ-2011-600</t>
  </si>
  <si>
    <t>MX-2012-163587</t>
  </si>
  <si>
    <t>IN-2012-84080</t>
  </si>
  <si>
    <t>IN-2012-33708</t>
  </si>
  <si>
    <t>JO-2014-320</t>
  </si>
  <si>
    <t>ES-2013-4790317</t>
  </si>
  <si>
    <t>ES-2011-4715440</t>
  </si>
  <si>
    <t>IN-2012-64893</t>
  </si>
  <si>
    <t>MX-2012-105879</t>
  </si>
  <si>
    <t>IT-2014-1391329</t>
  </si>
  <si>
    <t>ID-2014-80979</t>
  </si>
  <si>
    <t>IT-2014-5786366</t>
  </si>
  <si>
    <t>ES-2014-5199878</t>
  </si>
  <si>
    <t>TO-2013-3630</t>
  </si>
  <si>
    <t>CA-2012-9170</t>
  </si>
  <si>
    <t>ES-2013-3735964</t>
  </si>
  <si>
    <t>ES-2013-4971019</t>
  </si>
  <si>
    <t>ES-2013-3420934</t>
  </si>
  <si>
    <t>IN-2011-10426</t>
  </si>
  <si>
    <t>IR-2014-890</t>
  </si>
  <si>
    <t>SF-2012-1380</t>
  </si>
  <si>
    <t>ES-2011-3780358</t>
  </si>
  <si>
    <t>MX-2012-104913</t>
  </si>
  <si>
    <t>ES-2014-2648154</t>
  </si>
  <si>
    <t>ZA-2014-7560</t>
  </si>
  <si>
    <t>MX-2013-151050</t>
  </si>
  <si>
    <t>IN-2014-72278</t>
  </si>
  <si>
    <t>IT-2014-4038519</t>
  </si>
  <si>
    <t>ES-2011-2123345</t>
  </si>
  <si>
    <t>IR-2014-6190</t>
  </si>
  <si>
    <t>MX-2011-139983</t>
  </si>
  <si>
    <t>US-2014-168102</t>
  </si>
  <si>
    <t>IN-2011-55079</t>
  </si>
  <si>
    <t>MX-2014-152968</t>
  </si>
  <si>
    <t>ZI-2012-1700</t>
  </si>
  <si>
    <t>IN-2011-48506</t>
  </si>
  <si>
    <t>NI-2011-2820</t>
  </si>
  <si>
    <t>NI-2012-2050</t>
  </si>
  <si>
    <t>ES-2013-5564504</t>
  </si>
  <si>
    <t>ES-2013-4637759</t>
  </si>
  <si>
    <t>IT-2014-4007032</t>
  </si>
  <si>
    <t>US-2013-159590</t>
  </si>
  <si>
    <t>TU-2014-5830</t>
  </si>
  <si>
    <t>IT-2013-2504149</t>
  </si>
  <si>
    <t>IN-2012-15039</t>
  </si>
  <si>
    <t>IN-2014-33099</t>
  </si>
  <si>
    <t>NI-2013-3390</t>
  </si>
  <si>
    <t>TU-2012-720</t>
  </si>
  <si>
    <t>TU-2013-9330</t>
  </si>
  <si>
    <t>MX-2011-120054</t>
  </si>
  <si>
    <t>IN-2012-82351</t>
  </si>
  <si>
    <t>ES-2011-4606457</t>
  </si>
  <si>
    <t>ES-2012-3797337</t>
  </si>
  <si>
    <t>MX-2014-150917</t>
  </si>
  <si>
    <t>IN-2014-24090</t>
  </si>
  <si>
    <t>PL-2014-9440</t>
  </si>
  <si>
    <t>ES-2013-4636080</t>
  </si>
  <si>
    <t>ES-2014-5099955</t>
  </si>
  <si>
    <t>IR-2014-5450</t>
  </si>
  <si>
    <t>AG-2014-3510</t>
  </si>
  <si>
    <t>MX-2012-133732</t>
  </si>
  <si>
    <t>ES-2013-2559061</t>
  </si>
  <si>
    <t>SG-2014-2120</t>
  </si>
  <si>
    <t>IR-2014-1110</t>
  </si>
  <si>
    <t>IR-2014-7660</t>
  </si>
  <si>
    <t>ES-2012-4406013</t>
  </si>
  <si>
    <t>IN-2014-59650</t>
  </si>
  <si>
    <t>MX-2013-138828</t>
  </si>
  <si>
    <t>RO-2012-2350</t>
  </si>
  <si>
    <t>UP-2014-3700</t>
  </si>
  <si>
    <t>IS-2013-7490</t>
  </si>
  <si>
    <t>SA-2014-7690</t>
  </si>
  <si>
    <t>MX-2014-101406</t>
  </si>
  <si>
    <t>MX-2013-114706</t>
  </si>
  <si>
    <t>MX-2013-154445</t>
  </si>
  <si>
    <t>IT-2012-5214692</t>
  </si>
  <si>
    <t>US-2013-151946</t>
  </si>
  <si>
    <t>US-2012-148257</t>
  </si>
  <si>
    <t>MX-2014-104731</t>
  </si>
  <si>
    <t>MX-2014-169621</t>
  </si>
  <si>
    <t>IT-2014-5907335</t>
  </si>
  <si>
    <t>IT-2013-4343143</t>
  </si>
  <si>
    <t>ID-2013-57634</t>
  </si>
  <si>
    <t>ID-2012-57907</t>
  </si>
  <si>
    <t>ES-2012-3480401</t>
  </si>
  <si>
    <t>ID-2014-38027</t>
  </si>
  <si>
    <t>IN-2012-75428</t>
  </si>
  <si>
    <t>EG-2013-4530</t>
  </si>
  <si>
    <t>IV-2014-6290</t>
  </si>
  <si>
    <t>ZA-2011-8980</t>
  </si>
  <si>
    <t>CM-2013-4490</t>
  </si>
  <si>
    <t>PL-2013-2990</t>
  </si>
  <si>
    <t>IN-2014-80888</t>
  </si>
  <si>
    <t>CG-2013-5380</t>
  </si>
  <si>
    <t>ES-2012-2680511</t>
  </si>
  <si>
    <t>MX-2011-108875</t>
  </si>
  <si>
    <t>IN-2014-22718</t>
  </si>
  <si>
    <t>ES-2012-3868505</t>
  </si>
  <si>
    <t>ES-2012-3494145</t>
  </si>
  <si>
    <t>RO-2012-5910</t>
  </si>
  <si>
    <t>MZ-2013-280</t>
  </si>
  <si>
    <t>RS-2014-7500</t>
  </si>
  <si>
    <t>IN-2012-30061</t>
  </si>
  <si>
    <t>EG-2012-4660</t>
  </si>
  <si>
    <t>IN-2013-50410</t>
  </si>
  <si>
    <t>IN-2014-65243</t>
  </si>
  <si>
    <t>ES-2013-5788188</t>
  </si>
  <si>
    <t>IN-2013-64732</t>
  </si>
  <si>
    <t>IT-2011-1396210</t>
  </si>
  <si>
    <t>EZ-2011-2870</t>
  </si>
  <si>
    <t>MX-2012-134530</t>
  </si>
  <si>
    <t>UP-2014-1390</t>
  </si>
  <si>
    <t>CA-2014-5570</t>
  </si>
  <si>
    <t>ES-2012-5566923</t>
  </si>
  <si>
    <t>MO-2013-5760</t>
  </si>
  <si>
    <t>MX-2013-152912</t>
  </si>
  <si>
    <t>MX-2014-119732</t>
  </si>
  <si>
    <t>SF-2013-820</t>
  </si>
  <si>
    <t>ES-2012-3349892</t>
  </si>
  <si>
    <t>ES-2012-1462152</t>
  </si>
  <si>
    <t>IN-2014-74805</t>
  </si>
  <si>
    <t>CM-2014-2470</t>
  </si>
  <si>
    <t>ES-2013-1603822</t>
  </si>
  <si>
    <t>IN-2014-75267</t>
  </si>
  <si>
    <t>IR-2011-4780</t>
  </si>
  <si>
    <t>ES-2012-1605634</t>
  </si>
  <si>
    <t>ES-2013-5623189</t>
  </si>
  <si>
    <t>UP-2014-7620</t>
  </si>
  <si>
    <t>CA-2012-8000</t>
  </si>
  <si>
    <t>MX-2011-102771</t>
  </si>
  <si>
    <t>ES-2014-5662666</t>
  </si>
  <si>
    <t>MX-2013-108819</t>
  </si>
  <si>
    <t>IN-2014-11427</t>
  </si>
  <si>
    <t>MX-2011-129826</t>
  </si>
  <si>
    <t>ES-2012-1181146</t>
  </si>
  <si>
    <t>CG-2013-2550</t>
  </si>
  <si>
    <t>IN-2013-54267</t>
  </si>
  <si>
    <t>MX-2013-146920</t>
  </si>
  <si>
    <t>IN-2011-57956</t>
  </si>
  <si>
    <t>GH-2013-6200</t>
  </si>
  <si>
    <t>ES-2012-2376426</t>
  </si>
  <si>
    <t>MX-2014-105200</t>
  </si>
  <si>
    <t>IN-2014-86558</t>
  </si>
  <si>
    <t>IN-2012-18588</t>
  </si>
  <si>
    <t>IN-2013-34142</t>
  </si>
  <si>
    <t>MX-2014-100097</t>
  </si>
  <si>
    <t>MX-2012-133942</t>
  </si>
  <si>
    <t>ES-2011-4372047</t>
  </si>
  <si>
    <t>IN-2011-36375</t>
  </si>
  <si>
    <t>MX-2013-123456</t>
  </si>
  <si>
    <t>MX-2013-101294</t>
  </si>
  <si>
    <t>PL-2013-6270</t>
  </si>
  <si>
    <t>GH-2013-720</t>
  </si>
  <si>
    <t>EG-2014-7660</t>
  </si>
  <si>
    <t>ES-2011-1930667</t>
  </si>
  <si>
    <t>US-2011-157917</t>
  </si>
  <si>
    <t>IN-2012-59125</t>
  </si>
  <si>
    <t>ID-2013-63087</t>
  </si>
  <si>
    <t>MX-2014-140788</t>
  </si>
  <si>
    <t>MX-2014-136623</t>
  </si>
  <si>
    <t>NI-2014-3680</t>
  </si>
  <si>
    <t>NI-2012-4680</t>
  </si>
  <si>
    <t>NI-2011-8350</t>
  </si>
  <si>
    <t>IT-2012-4187289</t>
  </si>
  <si>
    <t>IT-2011-2624729</t>
  </si>
  <si>
    <t>ID-2014-67644</t>
  </si>
  <si>
    <t>ID-2013-52139</t>
  </si>
  <si>
    <t>IT-2011-5001459</t>
  </si>
  <si>
    <t>ID-2011-20436</t>
  </si>
  <si>
    <t>ID-2014-75239</t>
  </si>
  <si>
    <t>IN-2014-43018</t>
  </si>
  <si>
    <t>IN-2013-38062</t>
  </si>
  <si>
    <t>US-2013-123498</t>
  </si>
  <si>
    <t>MX-2013-162719</t>
  </si>
  <si>
    <t>ID-2014-82694</t>
  </si>
  <si>
    <t>MX-2011-107993</t>
  </si>
  <si>
    <t>MX-2011-115651</t>
  </si>
  <si>
    <t>US-2011-158442</t>
  </si>
  <si>
    <t>TU-2011-6640</t>
  </si>
  <si>
    <t>TU-2013-6470</t>
  </si>
  <si>
    <t>TU-2014-4990</t>
  </si>
  <si>
    <t>TU-2011-4860</t>
  </si>
  <si>
    <t>ID-2014-66818</t>
  </si>
  <si>
    <t>US-2012-140214</t>
  </si>
  <si>
    <t>ID-2011-16551</t>
  </si>
  <si>
    <t>IT-2014-4194003</t>
  </si>
  <si>
    <t>ES-2011-3614277</t>
  </si>
  <si>
    <t>IT-2011-2568112</t>
  </si>
  <si>
    <t>IN-2014-78158</t>
  </si>
  <si>
    <t>IN-2014-78256</t>
  </si>
  <si>
    <t>ID-2013-69170</t>
  </si>
  <si>
    <t>IN-2012-49220</t>
  </si>
  <si>
    <t>IN-2012-76401</t>
  </si>
  <si>
    <t>IN-2011-23138</t>
  </si>
  <si>
    <t>IN-2013-71333</t>
  </si>
  <si>
    <t>LI-2011-280</t>
  </si>
  <si>
    <t>IR-2013-8520</t>
  </si>
  <si>
    <t>MX-2011-131618</t>
  </si>
  <si>
    <t>IN-2013-42535</t>
  </si>
  <si>
    <t>SF-2013-6330</t>
  </si>
  <si>
    <t>BU-2014-2850</t>
  </si>
  <si>
    <t>CG-2011-7070</t>
  </si>
  <si>
    <t>WA-2012-7870</t>
  </si>
  <si>
    <t>MX-2013-157245</t>
  </si>
  <si>
    <t>HU-2011-1380</t>
  </si>
  <si>
    <t>ES-2011-3259196</t>
  </si>
  <si>
    <t>CA-2012-8910</t>
  </si>
  <si>
    <t>AU-2013-2590</t>
  </si>
  <si>
    <t>ES-2013-1299121</t>
  </si>
  <si>
    <t>RS-2014-5930</t>
  </si>
  <si>
    <t>SF-2013-10000</t>
  </si>
  <si>
    <t>ES-2011-5235241</t>
  </si>
  <si>
    <t>RO-2014-4610</t>
  </si>
  <si>
    <t>MX-2013-160787</t>
  </si>
  <si>
    <t>MX-2012-114300</t>
  </si>
  <si>
    <t>ES-2012-2233016</t>
  </si>
  <si>
    <t>MX-2013-107475</t>
  </si>
  <si>
    <t>MX-2014-113586</t>
  </si>
  <si>
    <t>SG-2013-3230</t>
  </si>
  <si>
    <t>ES-2012-4782111</t>
  </si>
  <si>
    <t>IN-2014-81427</t>
  </si>
  <si>
    <t>MZ-2014-140</t>
  </si>
  <si>
    <t>MO-2012-1020</t>
  </si>
  <si>
    <t>IN-2013-60588</t>
  </si>
  <si>
    <t>MX-2011-156895</t>
  </si>
  <si>
    <t>ES-2014-5545008</t>
  </si>
  <si>
    <t>MX-2013-158421</t>
  </si>
  <si>
    <t>MX-2014-137400</t>
  </si>
  <si>
    <t>MX-2014-109043</t>
  </si>
  <si>
    <t>IN-2012-39889</t>
  </si>
  <si>
    <t>IN-2013-35024</t>
  </si>
  <si>
    <t>TZ-2012-6760</t>
  </si>
  <si>
    <t>AO-2014-650</t>
  </si>
  <si>
    <t>ES-2011-2627929</t>
  </si>
  <si>
    <t>RO-2014-2360</t>
  </si>
  <si>
    <t>US-2014-168046</t>
  </si>
  <si>
    <t>MX-2013-106614</t>
  </si>
  <si>
    <t>IN-2014-13121</t>
  </si>
  <si>
    <t>IN-2013-60931</t>
  </si>
  <si>
    <t>IN-2012-86509</t>
  </si>
  <si>
    <t>MX-2014-147480</t>
  </si>
  <si>
    <t>IN-2011-34478</t>
  </si>
  <si>
    <t>MX-2013-140186</t>
  </si>
  <si>
    <t>MX-2013-153920</t>
  </si>
  <si>
    <t>IN-2014-62366</t>
  </si>
  <si>
    <t>ES-2014-2677615</t>
  </si>
  <si>
    <t>IN-2014-72327</t>
  </si>
  <si>
    <t>ES-2014-5991471</t>
  </si>
  <si>
    <t>KZ-2012-9600</t>
  </si>
  <si>
    <t>UG-2014-4160</t>
  </si>
  <si>
    <t>US-2013-130092</t>
  </si>
  <si>
    <t>ID-2014-74973</t>
  </si>
  <si>
    <t>MX-2014-103660</t>
  </si>
  <si>
    <t>NI-2014-8880</t>
  </si>
  <si>
    <t>NI-2011-8260</t>
  </si>
  <si>
    <t>ID-2012-60490</t>
  </si>
  <si>
    <t>ID-2012-26463</t>
  </si>
  <si>
    <t>ES-2012-2314672</t>
  </si>
  <si>
    <t>IT-2013-1049014</t>
  </si>
  <si>
    <t>ID-2011-15746</t>
  </si>
  <si>
    <t>IN-2012-64116</t>
  </si>
  <si>
    <t>ID-2014-83793</t>
  </si>
  <si>
    <t>IN-2012-81784</t>
  </si>
  <si>
    <t>IN-2014-81973</t>
  </si>
  <si>
    <t>TU-2011-6330</t>
  </si>
  <si>
    <t>TU-2014-9220</t>
  </si>
  <si>
    <t>IT-2011-4488946</t>
  </si>
  <si>
    <t>ES-2013-3439862</t>
  </si>
  <si>
    <t>IN-2012-18035</t>
  </si>
  <si>
    <t>ID-2013-27429</t>
  </si>
  <si>
    <t>IN-2014-11553</t>
  </si>
  <si>
    <t>ID-2014-10321</t>
  </si>
  <si>
    <t>IN-2014-71235</t>
  </si>
  <si>
    <t>IN-2014-10062</t>
  </si>
  <si>
    <t>IN-2013-52216</t>
  </si>
  <si>
    <t>ID-2013-66391</t>
  </si>
  <si>
    <t>IN-2014-35731</t>
  </si>
  <si>
    <t>MX-2012-158904</t>
  </si>
  <si>
    <t>ES-2012-5168556</t>
  </si>
  <si>
    <t>MX-2013-141278</t>
  </si>
  <si>
    <t>MX-2014-103366</t>
  </si>
  <si>
    <t>CA-2014-5020</t>
  </si>
  <si>
    <t>IN-2014-63479</t>
  </si>
  <si>
    <t>MX-2014-124800</t>
  </si>
  <si>
    <t>ES-2011-1406120</t>
  </si>
  <si>
    <t>EN-2011-70</t>
  </si>
  <si>
    <t>AJ-2011-4420</t>
  </si>
  <si>
    <t>SA-2012-410</t>
  </si>
  <si>
    <t>EN-2013-7350</t>
  </si>
  <si>
    <t>IZ-2013-3200</t>
  </si>
  <si>
    <t>TZ-2014-8730</t>
  </si>
  <si>
    <t>MO-2013-300</t>
  </si>
  <si>
    <t>SO-2013-7290</t>
  </si>
  <si>
    <t>SU-2014-3820</t>
  </si>
  <si>
    <t>AG-2011-4450</t>
  </si>
  <si>
    <t>GH-2014-3260</t>
  </si>
  <si>
    <t>EG-2013-2200</t>
  </si>
  <si>
    <t>MO-2013-6550</t>
  </si>
  <si>
    <t>LY-2011-650</t>
  </si>
  <si>
    <t>ZA-2014-8330</t>
  </si>
  <si>
    <t>ES-2011-3228532</t>
  </si>
  <si>
    <t>NI-2012-5650</t>
  </si>
  <si>
    <t>NI-2012-3370</t>
  </si>
  <si>
    <t>ID-2014-68260</t>
  </si>
  <si>
    <t>TU-2012-8330</t>
  </si>
  <si>
    <t>ID-2011-50802</t>
  </si>
  <si>
    <t>ID-2012-21248</t>
  </si>
  <si>
    <t>US-2013-160486</t>
  </si>
  <si>
    <t>ES-2013-4362848</t>
  </si>
  <si>
    <t>IN-2011-79397</t>
  </si>
  <si>
    <t>ES-2013-4099178</t>
  </si>
  <si>
    <t>ES-2011-2410472</t>
  </si>
  <si>
    <t>IN-2013-22102</t>
  </si>
  <si>
    <t>MX-2011-121300</t>
  </si>
  <si>
    <t>MX-2011-131478</t>
  </si>
  <si>
    <t>IN-2014-15543</t>
  </si>
  <si>
    <t>MX-2013-138884</t>
  </si>
  <si>
    <t>IN-2014-53532</t>
  </si>
  <si>
    <t>MX-2011-115609</t>
  </si>
  <si>
    <t>IN-2011-19603</t>
  </si>
  <si>
    <t>MX-2014-163517</t>
  </si>
  <si>
    <t>ES-2011-2542245</t>
  </si>
  <si>
    <t>MX-2013-150819</t>
  </si>
  <si>
    <t>MX-2012-148901</t>
  </si>
  <si>
    <t>IN-2011-53336</t>
  </si>
  <si>
    <t>IN-2012-75134</t>
  </si>
  <si>
    <t>MX-2013-135916</t>
  </si>
  <si>
    <t>MX-2012-127446</t>
  </si>
  <si>
    <t>ES-2012-3954494</t>
  </si>
  <si>
    <t>ES-2014-3388526</t>
  </si>
  <si>
    <t>ES-2013-3088790</t>
  </si>
  <si>
    <t>ES-2011-2681822</t>
  </si>
  <si>
    <t>ES-2011-5693005</t>
  </si>
  <si>
    <t>ES-2014-1518275</t>
  </si>
  <si>
    <t>ES-2013-1121754</t>
  </si>
  <si>
    <t>ES-2012-4122602</t>
  </si>
  <si>
    <t>MX-2014-146955</t>
  </si>
  <si>
    <t>IN-2013-82771</t>
  </si>
  <si>
    <t>ES-2014-1133803</t>
  </si>
  <si>
    <t>IN-2011-78235</t>
  </si>
  <si>
    <t>AJ-2014-9620</t>
  </si>
  <si>
    <t>PL-2012-2290</t>
  </si>
  <si>
    <t>MZ-2012-5900</t>
  </si>
  <si>
    <t>IR-2013-450</t>
  </si>
  <si>
    <t>MX-2014-132710</t>
  </si>
  <si>
    <t>MX-2012-111962</t>
  </si>
  <si>
    <t>BO-2012-8820</t>
  </si>
  <si>
    <t>IR-2013-5220</t>
  </si>
  <si>
    <t>MX-2012-112480</t>
  </si>
  <si>
    <t>RO-2014-420</t>
  </si>
  <si>
    <t>MX-2011-107482</t>
  </si>
  <si>
    <t>ES-2014-4383808</t>
  </si>
  <si>
    <t>IN-2013-35787</t>
  </si>
  <si>
    <t>ES-2013-5979288</t>
  </si>
  <si>
    <t>ES-2013-1247278</t>
  </si>
  <si>
    <t>ES-2012-2404634</t>
  </si>
  <si>
    <t>MX-2012-141432</t>
  </si>
  <si>
    <t>MX-2011-127558</t>
  </si>
  <si>
    <t>ES-2011-1494790</t>
  </si>
  <si>
    <t>MX-2011-149258</t>
  </si>
  <si>
    <t>MX-2014-168564</t>
  </si>
  <si>
    <t>MO-2013-5660</t>
  </si>
  <si>
    <t>ES-2013-3894596</t>
  </si>
  <si>
    <t>ES-2014-1984595</t>
  </si>
  <si>
    <t>MX-2013-112578</t>
  </si>
  <si>
    <t>IN-2014-48940</t>
  </si>
  <si>
    <t>ES-2011-5253790</t>
  </si>
  <si>
    <t>MX-2012-115217</t>
  </si>
  <si>
    <t>TZ-2013-3060</t>
  </si>
  <si>
    <t>ES-2014-3995946</t>
  </si>
  <si>
    <t>MX-2014-142692</t>
  </si>
  <si>
    <t>MX-2013-100657</t>
  </si>
  <si>
    <t>ES-2012-5897153</t>
  </si>
  <si>
    <t>ES-2014-5791774</t>
  </si>
  <si>
    <t>ES-2014-4000207</t>
  </si>
  <si>
    <t>ES-2014-3185757</t>
  </si>
  <si>
    <t>US-2012-100468</t>
  </si>
  <si>
    <t>IN-2014-77605</t>
  </si>
  <si>
    <t>ID-2014-54071</t>
  </si>
  <si>
    <t>IN-2012-58754</t>
  </si>
  <si>
    <t>IT-2013-2598339</t>
  </si>
  <si>
    <t>IT-2013-1464677</t>
  </si>
  <si>
    <t>ES-2014-5347900</t>
  </si>
  <si>
    <t>IN-2012-21871</t>
  </si>
  <si>
    <t>ID-2011-27275</t>
  </si>
  <si>
    <t>ID-2012-35843</t>
  </si>
  <si>
    <t>IN-2012-78473</t>
  </si>
  <si>
    <t>IN-2012-74714</t>
  </si>
  <si>
    <t>US-2014-120516</t>
  </si>
  <si>
    <t>US-2012-118556</t>
  </si>
  <si>
    <t>MX-2014-112676</t>
  </si>
  <si>
    <t>US-2012-122539</t>
  </si>
  <si>
    <t>US-2011-102876</t>
  </si>
  <si>
    <t>MX-2011-100195</t>
  </si>
  <si>
    <t>TU-2014-5130</t>
  </si>
  <si>
    <t>MX-2013-150413</t>
  </si>
  <si>
    <t>US-2014-101651</t>
  </si>
  <si>
    <t>MX-2014-156258</t>
  </si>
  <si>
    <t>ES-2012-5159841</t>
  </si>
  <si>
    <t>IT-2014-3629752</t>
  </si>
  <si>
    <t>IN-2012-40603</t>
  </si>
  <si>
    <t>IN-2013-68736</t>
  </si>
  <si>
    <t>ID-2014-75281</t>
  </si>
  <si>
    <t>IN-2014-32462</t>
  </si>
  <si>
    <t>IN-2014-64634</t>
  </si>
  <si>
    <t>IN-2011-78312</t>
  </si>
  <si>
    <t>IN-2013-17076</t>
  </si>
  <si>
    <t>IN-2012-64774</t>
  </si>
  <si>
    <t>ES-2013-4679331</t>
  </si>
  <si>
    <t>ES-2013-4184078</t>
  </si>
  <si>
    <t>IN-2013-27695</t>
  </si>
  <si>
    <t>IN-2013-29340</t>
  </si>
  <si>
    <t>ES-2011-5298002</t>
  </si>
  <si>
    <t>IN-2011-23530</t>
  </si>
  <si>
    <t>IN-2013-30663</t>
  </si>
  <si>
    <t>MX-2014-149902</t>
  </si>
  <si>
    <t>ES-2013-5880767</t>
  </si>
  <si>
    <t>MX-2014-100727</t>
  </si>
  <si>
    <t>ES-2013-5905207</t>
  </si>
  <si>
    <t>IN-2014-77339</t>
  </si>
  <si>
    <t>MX-2013-147333</t>
  </si>
  <si>
    <t>MX-2014-116806</t>
  </si>
  <si>
    <t>MX-2013-109400</t>
  </si>
  <si>
    <t>MX-2011-116512</t>
  </si>
  <si>
    <t>MX-2014-118360</t>
  </si>
  <si>
    <t>MX-2014-130211</t>
  </si>
  <si>
    <t>ES-2013-2509119</t>
  </si>
  <si>
    <t>MX-2014-113327</t>
  </si>
  <si>
    <t>IN-2014-65488</t>
  </si>
  <si>
    <t>MX-2012-109134</t>
  </si>
  <si>
    <t>SF-2012-9340</t>
  </si>
  <si>
    <t>ES-2013-1621921</t>
  </si>
  <si>
    <t>ES-2013-2911640</t>
  </si>
  <si>
    <t>MX-2014-122574</t>
  </si>
  <si>
    <t>ES-2011-2464932</t>
  </si>
  <si>
    <t>IT-2013-3085011</t>
  </si>
  <si>
    <t>MX-2014-106901</t>
  </si>
  <si>
    <t>ES-2014-3860822</t>
  </si>
  <si>
    <t>IT-2013-3376681</t>
  </si>
  <si>
    <t>IN-2011-12806</t>
  </si>
  <si>
    <t>IN-2012-75904</t>
  </si>
  <si>
    <t>MX-2011-126641</t>
  </si>
  <si>
    <t>MX-2014-165029</t>
  </si>
  <si>
    <t>ES-2012-4840257</t>
  </si>
  <si>
    <t>IN-2014-84556</t>
  </si>
  <si>
    <t>MX-2012-145597</t>
  </si>
  <si>
    <t>IN-2014-77507</t>
  </si>
  <si>
    <t>ES-2011-5039850</t>
  </si>
  <si>
    <t>MX-2012-117429</t>
  </si>
  <si>
    <t>IT-2012-5245986</t>
  </si>
  <si>
    <t>MX-2011-122595</t>
  </si>
  <si>
    <t>IN-2014-21731</t>
  </si>
  <si>
    <t>ES-2011-4174897</t>
  </si>
  <si>
    <t>MX-2012-124128</t>
  </si>
  <si>
    <t>MX-2013-117002</t>
  </si>
  <si>
    <t>IN-2012-28801</t>
  </si>
  <si>
    <t>RW-2014-680</t>
  </si>
  <si>
    <t>TO-2012-5030</t>
  </si>
  <si>
    <t>ES-2011-5464858</t>
  </si>
  <si>
    <t>ES-2012-3596491</t>
  </si>
  <si>
    <t>IN-2013-60504</t>
  </si>
  <si>
    <t>CG-2013-8420</t>
  </si>
  <si>
    <t>UP-2014-3330</t>
  </si>
  <si>
    <t>TO-2014-9950</t>
  </si>
  <si>
    <t>MX-2013-154011</t>
  </si>
  <si>
    <t>US-2012-117982</t>
  </si>
  <si>
    <t>ES-2014-1197792</t>
  </si>
  <si>
    <t>ES-2011-1001989</t>
  </si>
  <si>
    <t>IT-2012-3796476</t>
  </si>
  <si>
    <t>LH-2011-8340</t>
  </si>
  <si>
    <t>US-2014-105963</t>
  </si>
  <si>
    <t>IN-2014-50228</t>
  </si>
  <si>
    <t>MX-2012-127831</t>
  </si>
  <si>
    <t>IT-2013-4833580</t>
  </si>
  <si>
    <t>IT-2014-5571171</t>
  </si>
  <si>
    <t>IT-2011-5515844</t>
  </si>
  <si>
    <t>IT-2011-1626202</t>
  </si>
  <si>
    <t>IT-2011-3515682</t>
  </si>
  <si>
    <t>ID-2011-43480</t>
  </si>
  <si>
    <t>US-2012-129791</t>
  </si>
  <si>
    <t>US-2013-167269</t>
  </si>
  <si>
    <t>US-2013-101364</t>
  </si>
  <si>
    <t>TU-2014-8880</t>
  </si>
  <si>
    <t>ID-2013-40351</t>
  </si>
  <si>
    <t>ID-2014-11112</t>
  </si>
  <si>
    <t>ID-2014-75631</t>
  </si>
  <si>
    <t>US-2013-143098</t>
  </si>
  <si>
    <t>ID-2014-81938</t>
  </si>
  <si>
    <t>ES-2014-1637041</t>
  </si>
  <si>
    <t>ES-2013-3918046</t>
  </si>
  <si>
    <t>ES-2013-4882800</t>
  </si>
  <si>
    <t>IN-2013-18497</t>
  </si>
  <si>
    <t>ID-2012-16019</t>
  </si>
  <si>
    <t>IN-2013-13877</t>
  </si>
  <si>
    <t>ID-2013-37383</t>
  </si>
  <si>
    <t>IN-2012-35850</t>
  </si>
  <si>
    <t>US-2012-103996</t>
  </si>
  <si>
    <t>NI-2011-6390</t>
  </si>
  <si>
    <t>NI-2012-6350</t>
  </si>
  <si>
    <t>MX-2013-167913</t>
  </si>
  <si>
    <t>IN-2014-41422</t>
  </si>
  <si>
    <t>SF-2014-7270</t>
  </si>
  <si>
    <t>ES-2014-3691479</t>
  </si>
  <si>
    <t>ES-2013-3042034</t>
  </si>
  <si>
    <t>JO-2013-6740</t>
  </si>
  <si>
    <t>ES-2013-2591562</t>
  </si>
  <si>
    <t>MX-2011-130008</t>
  </si>
  <si>
    <t>IT-2014-2185471</t>
  </si>
  <si>
    <t>RS-2014-4290</t>
  </si>
  <si>
    <t>IN-2014-35507</t>
  </si>
  <si>
    <t>IN-2012-12904</t>
  </si>
  <si>
    <t>AU-2014-800</t>
  </si>
  <si>
    <t>ES-2012-5188979</t>
  </si>
  <si>
    <t>ES-2011-1290469</t>
  </si>
  <si>
    <t>MX-2014-117093</t>
  </si>
  <si>
    <t>MX-2013-114335</t>
  </si>
  <si>
    <t>MD-2012-7500</t>
  </si>
  <si>
    <t>SF-2014-5230</t>
  </si>
  <si>
    <t>IN-2011-70409</t>
  </si>
  <si>
    <t>MX-2011-164973</t>
  </si>
  <si>
    <t>IT-2011-5027623</t>
  </si>
  <si>
    <t>SF-2014-1460</t>
  </si>
  <si>
    <t>MX-2012-101462</t>
  </si>
  <si>
    <t>MX-2014-165575</t>
  </si>
  <si>
    <t>IS-2012-2990</t>
  </si>
  <si>
    <t>MX-2014-162117</t>
  </si>
  <si>
    <t>ES-2014-1119560</t>
  </si>
  <si>
    <t>ID-2014-37985</t>
  </si>
  <si>
    <t>ES-2013-2212734</t>
  </si>
  <si>
    <t>IT-2013-5689054</t>
  </si>
  <si>
    <t>IN-2014-28640</t>
  </si>
  <si>
    <t>IN-2014-20485</t>
  </si>
  <si>
    <t>ID-2012-61722</t>
  </si>
  <si>
    <t>US-2013-108308</t>
  </si>
  <si>
    <t>ID-2012-27450</t>
  </si>
  <si>
    <t>US-2012-142230</t>
  </si>
  <si>
    <t>ID-2012-84591</t>
  </si>
  <si>
    <t>ID-2013-85956</t>
  </si>
  <si>
    <t>MX-2011-142776</t>
  </si>
  <si>
    <t>US-2014-107671</t>
  </si>
  <si>
    <t>MX-2012-136287</t>
  </si>
  <si>
    <t>US-2011-148551</t>
  </si>
  <si>
    <t>US-2014-134271</t>
  </si>
  <si>
    <t>US-2014-167017</t>
  </si>
  <si>
    <t>ID-2013-49248</t>
  </si>
  <si>
    <t>ES-2012-1242181</t>
  </si>
  <si>
    <t>ES-2014-5374606</t>
  </si>
  <si>
    <t>ID-2013-85102</t>
  </si>
  <si>
    <t>IN-2013-76352</t>
  </si>
  <si>
    <t>MX-2014-124744</t>
  </si>
  <si>
    <t>MX-2012-167892</t>
  </si>
  <si>
    <t>ID-2011-21101</t>
  </si>
  <si>
    <t>ES-2012-4844965</t>
  </si>
  <si>
    <t>MX-2012-164819</t>
  </si>
  <si>
    <t>ES-2014-5617990</t>
  </si>
  <si>
    <t>ES-2013-4190886</t>
  </si>
  <si>
    <t>ES-2013-3350486</t>
  </si>
  <si>
    <t>MX-2013-124569</t>
  </si>
  <si>
    <t>ES-2013-4693974</t>
  </si>
  <si>
    <t>IN-2014-38664</t>
  </si>
  <si>
    <t>MX-2014-167227</t>
  </si>
  <si>
    <t>IN-2011-44803</t>
  </si>
  <si>
    <t>MX-2014-139654</t>
  </si>
  <si>
    <t>IN-2012-12162</t>
  </si>
  <si>
    <t>MX-2014-109260</t>
  </si>
  <si>
    <t>ES-2013-2522918</t>
  </si>
  <si>
    <t>MX-2014-122140</t>
  </si>
  <si>
    <t>IN-2012-13828</t>
  </si>
  <si>
    <t>MX-2013-145716</t>
  </si>
  <si>
    <t>IN-2013-26785</t>
  </si>
  <si>
    <t>ES-2012-4457462</t>
  </si>
  <si>
    <t>ES-2014-5272129</t>
  </si>
  <si>
    <t>MX-2012-115301</t>
  </si>
  <si>
    <t>IN-2011-40498</t>
  </si>
  <si>
    <t>MX-2012-154396</t>
  </si>
  <si>
    <t>MX-2011-117114</t>
  </si>
  <si>
    <t>ES-2014-1385362</t>
  </si>
  <si>
    <t>MX-2012-156482</t>
  </si>
  <si>
    <t>IN-2012-74343</t>
  </si>
  <si>
    <t>ES-2011-4450646</t>
  </si>
  <si>
    <t>ES-2014-2683001</t>
  </si>
  <si>
    <t>MX-2011-148635</t>
  </si>
  <si>
    <t>IN-2011-56990</t>
  </si>
  <si>
    <t>MX-2014-134523</t>
  </si>
  <si>
    <t>IN-2013-63913</t>
  </si>
  <si>
    <t>MX-2012-111836</t>
  </si>
  <si>
    <t>IN-2013-70990</t>
  </si>
  <si>
    <t>MX-2014-152877</t>
  </si>
  <si>
    <t>IN-2011-74378</t>
  </si>
  <si>
    <t>ID-2014-68099</t>
  </si>
  <si>
    <t>ID-2013-25742</t>
  </si>
  <si>
    <t>MX-2011-139731</t>
  </si>
  <si>
    <t>IT-2013-2373016</t>
  </si>
  <si>
    <t>ID-2011-43739</t>
  </si>
  <si>
    <t>IN-2014-17160</t>
  </si>
  <si>
    <t>IT-2012-1226862</t>
  </si>
  <si>
    <t>ES-2014-3703813</t>
  </si>
  <si>
    <t>IT-2013-5450529</t>
  </si>
  <si>
    <t>ID-2011-42164</t>
  </si>
  <si>
    <t>ID-2013-71018</t>
  </si>
  <si>
    <t>IN-2013-38384</t>
  </si>
  <si>
    <t>ID-2012-44747</t>
  </si>
  <si>
    <t>US-2014-120033</t>
  </si>
  <si>
    <t>MX-2013-165813</t>
  </si>
  <si>
    <t>US-2013-117555</t>
  </si>
  <si>
    <t>MX-2013-158078</t>
  </si>
  <si>
    <t>ES-2012-4352460</t>
  </si>
  <si>
    <t>US-2013-167220</t>
  </si>
  <si>
    <t>ID-2012-65411</t>
  </si>
  <si>
    <t>IN-2014-11763</t>
  </si>
  <si>
    <t>MO-2013-60</t>
  </si>
  <si>
    <t>IN-2013-42311</t>
  </si>
  <si>
    <t>IN-2013-22179</t>
  </si>
  <si>
    <t>IT-2011-4081442</t>
  </si>
  <si>
    <t>ES-2011-3654318</t>
  </si>
  <si>
    <t>KE-2013-7370</t>
  </si>
  <si>
    <t>IN-2014-36795</t>
  </si>
  <si>
    <t>IN-2013-37761</t>
  </si>
  <si>
    <t>ES-2014-1107818</t>
  </si>
  <si>
    <t>IN-2011-28920</t>
  </si>
  <si>
    <t>CA-2012-8770</t>
  </si>
  <si>
    <t>IR-2014-4860</t>
  </si>
  <si>
    <t>MO-2013-9520</t>
  </si>
  <si>
    <t>MX-2011-132584</t>
  </si>
  <si>
    <t>CA-2013-2790</t>
  </si>
  <si>
    <t>ES-2014-3549128</t>
  </si>
  <si>
    <t>IN-2012-31741</t>
  </si>
  <si>
    <t>MX-2013-113579</t>
  </si>
  <si>
    <t>LT-2011-270</t>
  </si>
  <si>
    <t>MX-2012-128636</t>
  </si>
  <si>
    <t>MX-2012-147312</t>
  </si>
  <si>
    <t>CA-2014-6280</t>
  </si>
  <si>
    <t>TZ-2013-8600</t>
  </si>
  <si>
    <t>MX-2013-132129</t>
  </si>
  <si>
    <t>AG-2013-5820</t>
  </si>
  <si>
    <t>IR-2012-9440</t>
  </si>
  <si>
    <t>EG-2013-2940</t>
  </si>
  <si>
    <t>IN-2014-17027</t>
  </si>
  <si>
    <t>IN-2011-44901</t>
  </si>
  <si>
    <t>MX-2013-105585</t>
  </si>
  <si>
    <t>IT-2011-2159764</t>
  </si>
  <si>
    <t>MX-2012-150616</t>
  </si>
  <si>
    <t>MX-2011-146304</t>
  </si>
  <si>
    <t>AJ-2012-7720</t>
  </si>
  <si>
    <t>ES-2012-5100288</t>
  </si>
  <si>
    <t>IN-2011-20828</t>
  </si>
  <si>
    <t>EG-2012-6980</t>
  </si>
  <si>
    <t>IN-2013-26540</t>
  </si>
  <si>
    <t>EG-2014-1610</t>
  </si>
  <si>
    <t>IR-2011-6700</t>
  </si>
  <si>
    <t>MX-2012-126536</t>
  </si>
  <si>
    <t>MX-2013-155068</t>
  </si>
  <si>
    <t>IV-2013-9390</t>
  </si>
  <si>
    <t>MX-2013-125696</t>
  </si>
  <si>
    <t>UP-2013-2480</t>
  </si>
  <si>
    <t>IN-2011-19351</t>
  </si>
  <si>
    <t>ES-2011-5378520</t>
  </si>
  <si>
    <t>US-2012-136000</t>
  </si>
  <si>
    <t>ES-2012-2483866</t>
  </si>
  <si>
    <t>ES-2012-5420110</t>
  </si>
  <si>
    <t>MX-2014-140529</t>
  </si>
  <si>
    <t>CA-2011-4880</t>
  </si>
  <si>
    <t>SF-2014-4320</t>
  </si>
  <si>
    <t>MX-2011-157084</t>
  </si>
  <si>
    <t>ZI-2013-9260</t>
  </si>
  <si>
    <t>ZI-2012-2500</t>
  </si>
  <si>
    <t>KZ-2014-660</t>
  </si>
  <si>
    <t>IN-2014-50109</t>
  </si>
  <si>
    <t>ID-2013-30628</t>
  </si>
  <si>
    <t>NI-2014-7250</t>
  </si>
  <si>
    <t>ID-2013-67525</t>
  </si>
  <si>
    <t>IT-2013-3468927</t>
  </si>
  <si>
    <t>IT-2014-2362249</t>
  </si>
  <si>
    <t>IT-2014-2861098</t>
  </si>
  <si>
    <t>ID-2013-68022</t>
  </si>
  <si>
    <t>ID-2014-36263</t>
  </si>
  <si>
    <t>IN-2014-41212</t>
  </si>
  <si>
    <t>MX-2014-122742</t>
  </si>
  <si>
    <t>ID-2011-84941</t>
  </si>
  <si>
    <t>US-2014-127894</t>
  </si>
  <si>
    <t>US-2012-130274</t>
  </si>
  <si>
    <t>TU-2012-6630</t>
  </si>
  <si>
    <t>TU-2014-810</t>
  </si>
  <si>
    <t>IN-2011-27534</t>
  </si>
  <si>
    <t>ES-2012-2223892</t>
  </si>
  <si>
    <t>IT-2014-3116089</t>
  </si>
  <si>
    <t>NI-2013-1420</t>
  </si>
  <si>
    <t>ID-2014-82064</t>
  </si>
  <si>
    <t>US-2014-118794</t>
  </si>
  <si>
    <t>TZ-2011-5130</t>
  </si>
  <si>
    <t>ES-2011-5433855</t>
  </si>
  <si>
    <t>ES-2013-1135121</t>
  </si>
  <si>
    <t>ID-2014-80300</t>
  </si>
  <si>
    <t>IN-2011-70535</t>
  </si>
  <si>
    <t>IN-2011-18812</t>
  </si>
  <si>
    <t>IN-2012-55317</t>
  </si>
  <si>
    <t>IN-2014-26120</t>
  </si>
  <si>
    <t>MX-2014-104829</t>
  </si>
  <si>
    <t>IN-2014-33834</t>
  </si>
  <si>
    <t>IN-2013-23040</t>
  </si>
  <si>
    <t>IN-2013-12183</t>
  </si>
  <si>
    <t>MX-2013-133312</t>
  </si>
  <si>
    <t>IN-2014-42836</t>
  </si>
  <si>
    <t>MX-2012-138072</t>
  </si>
  <si>
    <t>IN-2013-40050</t>
  </si>
  <si>
    <t>IN-2011-10286</t>
  </si>
  <si>
    <t>MX-2014-110338</t>
  </si>
  <si>
    <t>MX-2013-136749</t>
  </si>
  <si>
    <t>MX-2012-147375</t>
  </si>
  <si>
    <t>MX-2011-122847</t>
  </si>
  <si>
    <t>IN-2013-59951</t>
  </si>
  <si>
    <t>MX-2014-131366</t>
  </si>
  <si>
    <t>IN-2013-28759</t>
  </si>
  <si>
    <t>MX-2014-117478</t>
  </si>
  <si>
    <t>MX-2011-123883</t>
  </si>
  <si>
    <t>IN-2014-72313</t>
  </si>
  <si>
    <t>IN-2014-19981</t>
  </si>
  <si>
    <t>MX-2013-166618</t>
  </si>
  <si>
    <t>MX-2013-143623</t>
  </si>
  <si>
    <t>MX-2012-126053</t>
  </si>
  <si>
    <t>MX-2012-105522</t>
  </si>
  <si>
    <t>ID-2011-20604</t>
  </si>
  <si>
    <t>MX-2013-121048</t>
  </si>
  <si>
    <t>MX-2011-163706</t>
  </si>
  <si>
    <t>US-2014-109995</t>
  </si>
  <si>
    <t>MX-2011-164875</t>
  </si>
  <si>
    <t>IN-2013-13387</t>
  </si>
  <si>
    <t>IN-2012-44600</t>
  </si>
  <si>
    <t>MX-2012-129672</t>
  </si>
  <si>
    <t>MX-2013-102764</t>
  </si>
  <si>
    <t>MX-2013-138912</t>
  </si>
  <si>
    <t>IN-2012-17888</t>
  </si>
  <si>
    <t>IN-2012-69044</t>
  </si>
  <si>
    <t>MX-2014-134740</t>
  </si>
  <si>
    <t>MX-2013-163531</t>
  </si>
  <si>
    <t>MX-2011-143497</t>
  </si>
  <si>
    <t>MX-2012-151904</t>
  </si>
  <si>
    <t>MX-2014-132822</t>
  </si>
  <si>
    <t>MX-2014-117604</t>
  </si>
  <si>
    <t>IN-2013-27541</t>
  </si>
  <si>
    <t>MX-2013-121209</t>
  </si>
  <si>
    <t>US-2012-133900</t>
  </si>
  <si>
    <t>US-2013-128062</t>
  </si>
  <si>
    <t>US-2013-169117</t>
  </si>
  <si>
    <t>ID-2012-71949</t>
  </si>
  <si>
    <t>ID-2011-49409</t>
  </si>
  <si>
    <t>ID-2013-73475</t>
  </si>
  <si>
    <t>ID-2013-22445</t>
  </si>
  <si>
    <t>ID-2013-33967</t>
  </si>
  <si>
    <t>ID-2013-60896</t>
  </si>
  <si>
    <t>ID-2012-10230</t>
  </si>
  <si>
    <t>US-2011-168382</t>
  </si>
  <si>
    <t>US-2012-150875</t>
  </si>
  <si>
    <t>ID-2014-35073</t>
  </si>
  <si>
    <t>IN-2014-35766</t>
  </si>
  <si>
    <t>ID-2014-68183</t>
  </si>
  <si>
    <t>IN-2011-33253</t>
  </si>
  <si>
    <t>IN-2012-71459</t>
  </si>
  <si>
    <t>IN-2014-24447</t>
  </si>
  <si>
    <t>IN-2013-16117</t>
  </si>
  <si>
    <t>ID-2013-79964</t>
  </si>
  <si>
    <t>IN-2013-64333</t>
  </si>
  <si>
    <t>ID-2013-78382</t>
  </si>
  <si>
    <t>IT-2014-1858801</t>
  </si>
  <si>
    <t>ES-2014-1048212</t>
  </si>
  <si>
    <t>ES-2014-2105640</t>
  </si>
  <si>
    <t>ES-2013-5246295</t>
  </si>
  <si>
    <t>ES-2014-2995872</t>
  </si>
  <si>
    <t>ES-2014-1000157</t>
  </si>
  <si>
    <t>ES-2012-2077845</t>
  </si>
  <si>
    <t>ES-2011-2945927</t>
  </si>
  <si>
    <t>ES-2011-1690587</t>
  </si>
  <si>
    <t>ES-2013-3907928</t>
  </si>
  <si>
    <t>ES-2014-4675868</t>
  </si>
  <si>
    <t>ES-2012-3155394</t>
  </si>
  <si>
    <t>ES-2014-1848240</t>
  </si>
  <si>
    <t>ES-2011-5952460</t>
  </si>
  <si>
    <t>ES-2013-1143780</t>
  </si>
  <si>
    <t>ES-2013-2409754</t>
  </si>
  <si>
    <t>ES-2012-3192468</t>
  </si>
  <si>
    <t>ES-2013-1245292</t>
  </si>
  <si>
    <t>ES-2012-1441306</t>
  </si>
  <si>
    <t>ES-2013-5810502</t>
  </si>
  <si>
    <t>ES-2012-1198526</t>
  </si>
  <si>
    <t>ES-2014-1113356</t>
  </si>
  <si>
    <t>ES-2014-3067703</t>
  </si>
  <si>
    <t>ES-2012-3471401</t>
  </si>
  <si>
    <t>ES-2014-5392717</t>
  </si>
  <si>
    <t>ES-2011-1536399</t>
  </si>
  <si>
    <t>ES-2011-4665208</t>
  </si>
  <si>
    <t>ES-2013-3679101</t>
  </si>
  <si>
    <t>ES-2012-1208415</t>
  </si>
  <si>
    <t>ES-2014-1694278</t>
  </si>
  <si>
    <t>IT-2013-5270137</t>
  </si>
  <si>
    <t>IT-2013-2616134</t>
  </si>
  <si>
    <t>IT-2014-5624384</t>
  </si>
  <si>
    <t>ES-2012-1017653</t>
  </si>
  <si>
    <t>ES-2014-2658079</t>
  </si>
  <si>
    <t>IT-2014-1242945</t>
  </si>
  <si>
    <t>ES-2014-2968300</t>
  </si>
  <si>
    <t>CA-2014-1450</t>
  </si>
  <si>
    <t>ES-2012-5343508</t>
  </si>
  <si>
    <t>ES-2014-4347130</t>
  </si>
  <si>
    <t>IN-2013-44796</t>
  </si>
  <si>
    <t>MX-2013-127642</t>
  </si>
  <si>
    <t>CA-2014-9070</t>
  </si>
  <si>
    <t>IN-2013-48807</t>
  </si>
  <si>
    <t>ES-2014-2221182</t>
  </si>
  <si>
    <t>CA-2013-2160</t>
  </si>
  <si>
    <t>ES-2014-1569434</t>
  </si>
  <si>
    <t>MX-2012-153829</t>
  </si>
  <si>
    <t>MX-2014-133487</t>
  </si>
  <si>
    <t>IN-2011-77542</t>
  </si>
  <si>
    <t>CA-2014-950</t>
  </si>
  <si>
    <t>ES-2014-5185744</t>
  </si>
  <si>
    <t>MX-2014-135818</t>
  </si>
  <si>
    <t>MX-2012-153157</t>
  </si>
  <si>
    <t>ES-2013-3078441</t>
  </si>
  <si>
    <t>ES-2013-1053198</t>
  </si>
  <si>
    <t>MX-2014-112522</t>
  </si>
  <si>
    <t>IN-2012-22431</t>
  </si>
  <si>
    <t>ES-2014-2457136</t>
  </si>
  <si>
    <t>MX-2012-162446</t>
  </si>
  <si>
    <t>ES-2013-4487295</t>
  </si>
  <si>
    <t>ES-2014-4331796</t>
  </si>
  <si>
    <t>ES-2012-5843148</t>
  </si>
  <si>
    <t>ID-2012-66146</t>
  </si>
  <si>
    <t>CA-2011-4310</t>
  </si>
  <si>
    <t>US-2012-130148</t>
  </si>
  <si>
    <t>ES-2011-1640672</t>
  </si>
  <si>
    <t>IN-2014-30110</t>
  </si>
  <si>
    <t>US-2012-106586</t>
  </si>
  <si>
    <t>ID-2013-85074</t>
  </si>
  <si>
    <t>US-2012-114867</t>
  </si>
  <si>
    <t>ES-2012-4868521</t>
  </si>
  <si>
    <t>IN-2013-74798</t>
  </si>
  <si>
    <t>GV-2013-5210</t>
  </si>
  <si>
    <t>CG-2014-6940</t>
  </si>
  <si>
    <t>CG-2011-7670</t>
  </si>
  <si>
    <t>LY-2012-3040</t>
  </si>
  <si>
    <t>EG-2014-9970</t>
  </si>
  <si>
    <t>SG-2011-8430</t>
  </si>
  <si>
    <t>EG-2014-3450</t>
  </si>
  <si>
    <t>ZA-2014-4820</t>
  </si>
  <si>
    <t>NG-2012-9240</t>
  </si>
  <si>
    <t>AG-2013-5570</t>
  </si>
  <si>
    <t>SF-2014-9050</t>
  </si>
  <si>
    <t>BN-2013-6580</t>
  </si>
  <si>
    <t>SF-2013-4270</t>
  </si>
  <si>
    <t>SF-2013-5910</t>
  </si>
  <si>
    <t>TZ-2013-210</t>
  </si>
  <si>
    <t>TZ-2014-5550</t>
  </si>
  <si>
    <t>CG-2012-7930</t>
  </si>
  <si>
    <t>SF-2013-6200</t>
  </si>
  <si>
    <t>CM-2013-3760</t>
  </si>
  <si>
    <t>LY-2013-2490</t>
  </si>
  <si>
    <t>ZA-2014-3980</t>
  </si>
  <si>
    <t>SF-2014-1800</t>
  </si>
  <si>
    <t>CG-2013-8280</t>
  </si>
  <si>
    <t>EG-2013-2770</t>
  </si>
  <si>
    <t>MO-2013-7390</t>
  </si>
  <si>
    <t>SF-2011-320</t>
  </si>
  <si>
    <t>KE-2011-2120</t>
  </si>
  <si>
    <t>CG-2011-8680</t>
  </si>
  <si>
    <t>MO-2013-8440</t>
  </si>
  <si>
    <t>MO-2014-3410</t>
  </si>
  <si>
    <t>SF-2013-9870</t>
  </si>
  <si>
    <t>SF-2013-8880</t>
  </si>
  <si>
    <t>KE-2012-7430</t>
  </si>
  <si>
    <t>TZ-2014-570</t>
  </si>
  <si>
    <t>MO-2011-6140</t>
  </si>
  <si>
    <t>NI-2014-1530</t>
  </si>
  <si>
    <t>NI-2014-4600</t>
  </si>
  <si>
    <t>NI-2013-7440</t>
  </si>
  <si>
    <t>NI-2012-5980</t>
  </si>
  <si>
    <t>NI-2011-9470</t>
  </si>
  <si>
    <t>NI-2011-9710</t>
  </si>
  <si>
    <t>TZ-2013-810</t>
  </si>
  <si>
    <t>UP-2014-2690</t>
  </si>
  <si>
    <t>IZ-2011-2730</t>
  </si>
  <si>
    <t>IS-2014-3300</t>
  </si>
  <si>
    <t>PL-2013-120</t>
  </si>
  <si>
    <t>IR-2012-660</t>
  </si>
  <si>
    <t>RO-2012-8370</t>
  </si>
  <si>
    <t>RO-2011-7670</t>
  </si>
  <si>
    <t>RS-2014-5110</t>
  </si>
  <si>
    <t>BU-2013-6440</t>
  </si>
  <si>
    <t>RS-2011-3610</t>
  </si>
  <si>
    <t>IR-2014-3120</t>
  </si>
  <si>
    <t>GG-2011-9830</t>
  </si>
  <si>
    <t>HR-2014-1830</t>
  </si>
  <si>
    <t>HU-2012-1810</t>
  </si>
  <si>
    <t>IR-2014-1670</t>
  </si>
  <si>
    <t>RO-2014-2500</t>
  </si>
  <si>
    <t>IR-2013-8180</t>
  </si>
  <si>
    <t>UP-2013-7100</t>
  </si>
  <si>
    <t>IS-2014-3290</t>
  </si>
  <si>
    <t>SA-2012-2670</t>
  </si>
  <si>
    <t>IR-2014-4370</t>
  </si>
  <si>
    <t>UP-2014-1600</t>
  </si>
  <si>
    <t>IR-2013-7880</t>
  </si>
  <si>
    <t>UP-2014-830</t>
  </si>
  <si>
    <t>UZ-2011-1000</t>
  </si>
  <si>
    <t>IR-2012-1150</t>
  </si>
  <si>
    <t>RS-2012-6690</t>
  </si>
  <si>
    <t>SA-2014-1520</t>
  </si>
  <si>
    <t>IR-2011-4540</t>
  </si>
  <si>
    <t>RS-2012-6790</t>
  </si>
  <si>
    <t>RS-2013-9180</t>
  </si>
  <si>
    <t>IR-2013-9090</t>
  </si>
  <si>
    <t>UP-2014-7050</t>
  </si>
  <si>
    <t>AU-2012-5610</t>
  </si>
  <si>
    <t>TU-2014-3610</t>
  </si>
  <si>
    <t>TU-2014-9390</t>
  </si>
  <si>
    <t>TU-2012-3440</t>
  </si>
  <si>
    <t>TU-2012-780</t>
  </si>
  <si>
    <t>TU-2012-5440</t>
  </si>
  <si>
    <t>TU-2014-4360</t>
  </si>
  <si>
    <t>TU-2011-8770</t>
  </si>
  <si>
    <t>TU-2013-7240</t>
  </si>
  <si>
    <t>TU-2013-6240</t>
  </si>
  <si>
    <t>TU-2011-4480</t>
  </si>
  <si>
    <t>TU-2013-9790</t>
  </si>
  <si>
    <t>TU-2013-2790</t>
  </si>
  <si>
    <t>NI-2013-2070</t>
  </si>
  <si>
    <t>NI-2011-3020</t>
  </si>
  <si>
    <t>NI-2011-4460</t>
  </si>
  <si>
    <t>NI-2012-9700</t>
  </si>
  <si>
    <t>TU-2011-1780</t>
  </si>
  <si>
    <t>TU-2012-5250</t>
  </si>
  <si>
    <t>TU-2011-1470</t>
  </si>
  <si>
    <t>TU-2013-30</t>
  </si>
  <si>
    <t>TU-2014-2330</t>
  </si>
  <si>
    <t>US-2014-121293</t>
  </si>
  <si>
    <t>NI-2011-4960</t>
  </si>
  <si>
    <t>MX-2012-169040</t>
  </si>
  <si>
    <t>CA-2011-6880</t>
  </si>
  <si>
    <t>RO-2013-4190</t>
  </si>
  <si>
    <t>EG-2013-5760</t>
  </si>
  <si>
    <t>IR-2014-6860</t>
  </si>
  <si>
    <t>IN-2013-31538</t>
  </si>
  <si>
    <t>MX-2012-117800</t>
  </si>
  <si>
    <t>IN-2011-53203</t>
  </si>
  <si>
    <t>CG-2013-2940</t>
  </si>
  <si>
    <t>MX-2011-166282</t>
  </si>
  <si>
    <t>IN-2012-70710</t>
  </si>
  <si>
    <t>ES-2014-5040315</t>
  </si>
  <si>
    <t>IN-2014-29774</t>
  </si>
  <si>
    <t>PL-2012-7820</t>
  </si>
  <si>
    <t>IN-2014-13737</t>
  </si>
  <si>
    <t>IN-2011-33589</t>
  </si>
  <si>
    <t>IN-2013-36963</t>
  </si>
  <si>
    <t>IN-2011-67000</t>
  </si>
  <si>
    <t>ES-2014-5507713</t>
  </si>
  <si>
    <t>RO-2014-7360</t>
  </si>
  <si>
    <t>ES-2012-4282810</t>
  </si>
  <si>
    <t>KE-2013-3560</t>
  </si>
  <si>
    <t>MX-2014-143553</t>
  </si>
  <si>
    <t>ES-2012-5298422</t>
  </si>
  <si>
    <t>IN-2012-82981</t>
  </si>
  <si>
    <t>IN-2014-51831</t>
  </si>
  <si>
    <t>ID-2014-24391</t>
  </si>
  <si>
    <t>ID-2013-33421</t>
  </si>
  <si>
    <t>ID-2014-84332</t>
  </si>
  <si>
    <t>IT-2014-4197253</t>
  </si>
  <si>
    <t>PL-2012-4860</t>
  </si>
  <si>
    <t>IR-2014-2670</t>
  </si>
  <si>
    <t>ES-2012-1672765</t>
  </si>
  <si>
    <t>IN-2012-66090</t>
  </si>
  <si>
    <t>ES-2011-4862124</t>
  </si>
  <si>
    <t>SF-2011-5640</t>
  </si>
  <si>
    <t>SG-2011-1770</t>
  </si>
  <si>
    <t>UP-2011-1010</t>
  </si>
  <si>
    <t>MZ-2012-6250</t>
  </si>
  <si>
    <t>ES-2014-4818116</t>
  </si>
  <si>
    <t>ES-2014-1872792</t>
  </si>
  <si>
    <t>ES-2014-4842025</t>
  </si>
  <si>
    <t>MX-2012-113285</t>
  </si>
  <si>
    <t>ES-2011-4040727</t>
  </si>
  <si>
    <t>AO-2012-1220</t>
  </si>
  <si>
    <t>IN-2011-61253</t>
  </si>
  <si>
    <t>US-2011-144729</t>
  </si>
  <si>
    <t>US-2013-121279</t>
  </si>
  <si>
    <t>ES-2014-5981155</t>
  </si>
  <si>
    <t>ID-2012-19386</t>
  </si>
  <si>
    <t>IN-2014-33092</t>
  </si>
  <si>
    <t>UP-2012-4620</t>
  </si>
  <si>
    <t>RS-2011-2280</t>
  </si>
  <si>
    <t>ES-2014-3285193</t>
  </si>
  <si>
    <t>KE-2011-7940</t>
  </si>
  <si>
    <t>MX-2014-157560</t>
  </si>
  <si>
    <t>IN-2014-15676</t>
  </si>
  <si>
    <t>ES-2012-1667885</t>
  </si>
  <si>
    <t>IN-2014-71998</t>
  </si>
  <si>
    <t>RO-2014-340</t>
  </si>
  <si>
    <t>ES-2012-5523595</t>
  </si>
  <si>
    <t>ES-2011-1480594</t>
  </si>
  <si>
    <t>MX-2012-108378</t>
  </si>
  <si>
    <t>ES-2013-2271399</t>
  </si>
  <si>
    <t>ES-2013-3029399</t>
  </si>
  <si>
    <t>ES-2011-2734651</t>
  </si>
  <si>
    <t>IN-2011-42570</t>
  </si>
  <si>
    <t>IN-2013-80223</t>
  </si>
  <si>
    <t>MX-2013-140046</t>
  </si>
  <si>
    <t>ES-2012-3290251</t>
  </si>
  <si>
    <t>ES-2011-1941919</t>
  </si>
  <si>
    <t>ES-2011-2174124</t>
  </si>
  <si>
    <t>ES-2013-3499281</t>
  </si>
  <si>
    <t>EZ-2011-3160</t>
  </si>
  <si>
    <t>IZ-2011-8780</t>
  </si>
  <si>
    <t>MX-2013-104766</t>
  </si>
  <si>
    <t>IN-2011-37278</t>
  </si>
  <si>
    <t>ES-2014-1867993</t>
  </si>
  <si>
    <t>CA-2014-6350</t>
  </si>
  <si>
    <t>IR-2012-6740</t>
  </si>
  <si>
    <t>TZ-2014-10</t>
  </si>
  <si>
    <t>MX-2014-130694</t>
  </si>
  <si>
    <t>ES-2011-3020748</t>
  </si>
  <si>
    <t>MX-2011-150588</t>
  </si>
  <si>
    <t>IN-2012-56178</t>
  </si>
  <si>
    <t>MX-2012-133165</t>
  </si>
  <si>
    <t>IN-2014-30390</t>
  </si>
  <si>
    <t>ID-2011-41919</t>
  </si>
  <si>
    <t>ES-2012-1091172</t>
  </si>
  <si>
    <t>IT-2011-3267917</t>
  </si>
  <si>
    <t>IT-2014-5044898</t>
  </si>
  <si>
    <t>ES-2014-2364837</t>
  </si>
  <si>
    <t>IT-2012-3559379</t>
  </si>
  <si>
    <t>US-2014-101770</t>
  </si>
  <si>
    <t>ID-2011-43102</t>
  </si>
  <si>
    <t>IT-2013-2814803</t>
  </si>
  <si>
    <t>ID-2012-62513</t>
  </si>
  <si>
    <t>IN-2014-70822</t>
  </si>
  <si>
    <t>ID-2014-13569</t>
  </si>
  <si>
    <t>IN-2011-35920</t>
  </si>
  <si>
    <t>ID-2013-33778</t>
  </si>
  <si>
    <t>MX-2013-114153</t>
  </si>
  <si>
    <t>IT-2014-1066820</t>
  </si>
  <si>
    <t>ES-2013-5521273</t>
  </si>
  <si>
    <t>ES-2013-4451091</t>
  </si>
  <si>
    <t>ES-2011-1537002</t>
  </si>
  <si>
    <t>ES-2014-2280822</t>
  </si>
  <si>
    <t>IT-2013-4602742</t>
  </si>
  <si>
    <t>ES-2012-3613797</t>
  </si>
  <si>
    <t>ES-2014-4030649</t>
  </si>
  <si>
    <t>MX-2011-100335</t>
  </si>
  <si>
    <t>MX-2014-163958</t>
  </si>
  <si>
    <t>ES-2012-5205311</t>
  </si>
  <si>
    <t>ES-2011-5095223</t>
  </si>
  <si>
    <t>ES-2011-2835499</t>
  </si>
  <si>
    <t>MX-2011-107370</t>
  </si>
  <si>
    <t>ES-2014-1110806</t>
  </si>
  <si>
    <t>MX-2013-117016</t>
  </si>
  <si>
    <t>ES-2012-1211994</t>
  </si>
  <si>
    <t>ES-2014-4107905</t>
  </si>
  <si>
    <t>ES-2013-1215823</t>
  </si>
  <si>
    <t>MX-2014-159352</t>
  </si>
  <si>
    <t>MX-2014-117814</t>
  </si>
  <si>
    <t>ES-2011-2246685</t>
  </si>
  <si>
    <t>MX-2012-101035</t>
  </si>
  <si>
    <t>MX-2012-114622</t>
  </si>
  <si>
    <t>MX-2014-116267</t>
  </si>
  <si>
    <t>ES-2013-1565126</t>
  </si>
  <si>
    <t>ES-2013-4135987</t>
  </si>
  <si>
    <t>MX-2014-111647</t>
  </si>
  <si>
    <t>MX-2013-116456</t>
  </si>
  <si>
    <t>ES-2014-3909772</t>
  </si>
  <si>
    <t>MX-2012-150154</t>
  </si>
  <si>
    <t>ES-2012-1758527</t>
  </si>
  <si>
    <t>MX-2014-101084</t>
  </si>
  <si>
    <t>MX-2012-140109</t>
  </si>
  <si>
    <t>MX-2014-123904</t>
  </si>
  <si>
    <t>MX-2013-114951</t>
  </si>
  <si>
    <t>MX-2014-115679</t>
  </si>
  <si>
    <t>ES-2013-3456026</t>
  </si>
  <si>
    <t>MX-2013-114013</t>
  </si>
  <si>
    <t>MX-2013-110800</t>
  </si>
  <si>
    <t>MX-2014-122882</t>
  </si>
  <si>
    <t>ES-2012-5113958</t>
  </si>
  <si>
    <t>MX-2014-168851</t>
  </si>
  <si>
    <t>MX-2013-165211</t>
  </si>
  <si>
    <t>MX-2012-101763</t>
  </si>
  <si>
    <t>MX-2014-126235</t>
  </si>
  <si>
    <t>MX-2012-119641</t>
  </si>
  <si>
    <t>MX-2012-147382</t>
  </si>
  <si>
    <t>ES-2013-1212086</t>
  </si>
  <si>
    <t>ES-2014-2981573</t>
  </si>
  <si>
    <t>ES-2012-5325598</t>
  </si>
  <si>
    <t>US-2012-163370</t>
  </si>
  <si>
    <t>US-2014-101623</t>
  </si>
  <si>
    <t>US-2012-131793</t>
  </si>
  <si>
    <t>MX-2014-121398</t>
  </si>
  <si>
    <t>MX-2012-160717</t>
  </si>
  <si>
    <t>US-2012-127908</t>
  </si>
  <si>
    <t>US-2012-106061</t>
  </si>
  <si>
    <t>MX-2013-126207</t>
  </si>
  <si>
    <t>IT-2014-1978058</t>
  </si>
  <si>
    <t>IT-2011-2660642</t>
  </si>
  <si>
    <t>IT-2012-4853510</t>
  </si>
  <si>
    <t>US-2013-157728</t>
  </si>
  <si>
    <t>US-2013-166646</t>
  </si>
  <si>
    <t>US-2011-132899</t>
  </si>
  <si>
    <t>US-2013-113439</t>
  </si>
  <si>
    <t>IT-2011-2359180</t>
  </si>
  <si>
    <t>IT-2014-3184181</t>
  </si>
  <si>
    <t>IT-2014-3263308</t>
  </si>
  <si>
    <t>ID-2011-56493</t>
  </si>
  <si>
    <t>IN-2013-54757</t>
  </si>
  <si>
    <t>IN-2014-44152</t>
  </si>
  <si>
    <t>IN-2011-72614</t>
  </si>
  <si>
    <t>IN-2014-57011</t>
  </si>
  <si>
    <t>ID-2013-40841</t>
  </si>
  <si>
    <t>IN-2013-64977</t>
  </si>
  <si>
    <t>IN-2012-11476</t>
  </si>
  <si>
    <t>IN-2012-63934</t>
  </si>
  <si>
    <t>IN-2014-36431</t>
  </si>
  <si>
    <t>IN-2011-70570</t>
  </si>
  <si>
    <t>IN-2014-72565</t>
  </si>
  <si>
    <t>IN-2011-50613</t>
  </si>
  <si>
    <t>IN-2013-74350</t>
  </si>
  <si>
    <t>IN-2011-51740</t>
  </si>
  <si>
    <t>IN-2012-11014</t>
  </si>
  <si>
    <t>IN-2013-10776</t>
  </si>
  <si>
    <t>IN-2013-30901</t>
  </si>
  <si>
    <t>IN-2014-72747</t>
  </si>
  <si>
    <t>IN-2014-46007</t>
  </si>
  <si>
    <t>IN-2014-75603</t>
  </si>
  <si>
    <t>IN-2014-19673</t>
  </si>
  <si>
    <t>IN-2012-52657</t>
  </si>
  <si>
    <t>IN-2014-79180</t>
  </si>
  <si>
    <t>IN-2012-59874</t>
  </si>
  <si>
    <t>IN-2014-48632</t>
  </si>
  <si>
    <t>IN-2014-24559</t>
  </si>
  <si>
    <t>IN-2013-31825</t>
  </si>
  <si>
    <t>IN-2012-40813</t>
  </si>
  <si>
    <t>IN-2014-54015</t>
  </si>
  <si>
    <t>IN-2012-46903</t>
  </si>
  <si>
    <t>IN-2014-72719</t>
  </si>
  <si>
    <t>ID-2014-26316</t>
  </si>
  <si>
    <t>IN-2014-18889</t>
  </si>
  <si>
    <t>ID-2012-79551</t>
  </si>
  <si>
    <t>ID-2014-73181</t>
  </si>
  <si>
    <t>ID-2012-67231</t>
  </si>
  <si>
    <t>ID-2011-15711</t>
  </si>
  <si>
    <t>ID-2011-75981</t>
  </si>
  <si>
    <t>ID-2014-11056</t>
  </si>
  <si>
    <t>ID-2011-59237</t>
  </si>
  <si>
    <t>ID-2014-72208</t>
  </si>
  <si>
    <t>ID-2013-56927</t>
  </si>
  <si>
    <t>ID-2014-22410</t>
  </si>
  <si>
    <t>ID-2014-27163</t>
  </si>
  <si>
    <t>IN-2011-58950</t>
  </si>
  <si>
    <t>ID-2012-70906</t>
  </si>
  <si>
    <t>ID-2014-17475</t>
  </si>
  <si>
    <t>ID-2014-23642</t>
  </si>
  <si>
    <t>IN-2013-68449</t>
  </si>
  <si>
    <t>IN-2014-74476</t>
  </si>
  <si>
    <t>IN-2011-24069</t>
  </si>
  <si>
    <t>ID-2013-79432</t>
  </si>
  <si>
    <t>IN-2013-39231</t>
  </si>
  <si>
    <t>IN-2012-60126</t>
  </si>
  <si>
    <t>IN-2014-60602</t>
  </si>
  <si>
    <t>IN-2014-43410</t>
  </si>
  <si>
    <t>ID-2014-32476</t>
  </si>
  <si>
    <t>ID-2013-32903</t>
  </si>
  <si>
    <t>IN-2012-42668</t>
  </si>
  <si>
    <t>ID-2011-14955</t>
  </si>
  <si>
    <t>ID-2011-56941</t>
  </si>
  <si>
    <t>IN-2011-28087</t>
  </si>
  <si>
    <t>ID-2012-21563</t>
  </si>
  <si>
    <t>ID-2013-23971</t>
  </si>
  <si>
    <t>IN-2014-32112</t>
  </si>
  <si>
    <t>IN-2014-68638</t>
  </si>
  <si>
    <t>IN-2013-42360</t>
  </si>
  <si>
    <t>MX-2013-151939</t>
  </si>
  <si>
    <t>MX-2011-122210</t>
  </si>
  <si>
    <t>MX-2013-116211</t>
  </si>
  <si>
    <t>MX-2012-106908</t>
  </si>
  <si>
    <t>MX-2013-139857</t>
  </si>
  <si>
    <t>MX-2011-169397</t>
  </si>
  <si>
    <t>MX-2013-111213</t>
  </si>
  <si>
    <t>MX-2014-134418</t>
  </si>
  <si>
    <t>MX-2013-119179</t>
  </si>
  <si>
    <t>MX-2012-114104</t>
  </si>
  <si>
    <t>MX-2012-117520</t>
  </si>
  <si>
    <t>MX-2012-112144</t>
  </si>
  <si>
    <t>MX-2012-123582</t>
  </si>
  <si>
    <t>MX-2011-142482</t>
  </si>
  <si>
    <t>MX-2013-127880</t>
  </si>
  <si>
    <t>MX-2011-166016</t>
  </si>
  <si>
    <t>MX-2012-145653</t>
  </si>
  <si>
    <t>MX-2013-119949</t>
  </si>
  <si>
    <t>MX-2013-138576</t>
  </si>
  <si>
    <t>MX-2013-156286</t>
  </si>
  <si>
    <t>MX-2014-131464</t>
  </si>
  <si>
    <t>MX-2013-110506</t>
  </si>
  <si>
    <t>ES-2013-4555618</t>
  </si>
  <si>
    <t>ES-2013-3166498</t>
  </si>
  <si>
    <t>ES-2013-2361375</t>
  </si>
  <si>
    <t>ES-2014-2283801</t>
  </si>
  <si>
    <t>ES-2012-3533091</t>
  </si>
  <si>
    <t>ES-2014-5485209</t>
  </si>
  <si>
    <t>ES-2014-3406497</t>
  </si>
  <si>
    <t>ES-2013-2720927</t>
  </si>
  <si>
    <t>ES-2014-2332714</t>
  </si>
  <si>
    <t>ES-2012-4160852</t>
  </si>
  <si>
    <t>ES-2014-4634502</t>
  </si>
  <si>
    <t>ES-2012-5382495</t>
  </si>
  <si>
    <t>ES-2011-2469850</t>
  </si>
  <si>
    <t>ES-2013-2752798</t>
  </si>
  <si>
    <t>ES-2014-1497718</t>
  </si>
  <si>
    <t>ES-2014-4626156</t>
  </si>
  <si>
    <t>ES-2014-2022735</t>
  </si>
  <si>
    <t>ES-2012-3278844</t>
  </si>
  <si>
    <t>ES-2013-2310454</t>
  </si>
  <si>
    <t>ES-2011-5356008</t>
  </si>
  <si>
    <t>ES-2011-2009539</t>
  </si>
  <si>
    <t>ES-2011-4351826</t>
  </si>
  <si>
    <t>ES-2013-5941455</t>
  </si>
  <si>
    <t>ES-2014-2943839</t>
  </si>
  <si>
    <t>ES-2013-2091965</t>
  </si>
  <si>
    <t>IT-2012-3615274</t>
  </si>
  <si>
    <t>ES-2014-1771479</t>
  </si>
  <si>
    <t>ES-2012-5944655</t>
  </si>
  <si>
    <t>ES-2014-4285009</t>
  </si>
  <si>
    <t>ES-2012-2340369</t>
  </si>
  <si>
    <t>ES-2013-5448041</t>
  </si>
  <si>
    <t>ES-2011-2095931</t>
  </si>
  <si>
    <t>ES-2011-4753236</t>
  </si>
  <si>
    <t>ES-2012-2846766</t>
  </si>
  <si>
    <t>ES-2012-3605781</t>
  </si>
  <si>
    <t>ES-2014-4763267</t>
  </si>
  <si>
    <t>ES-2012-4003155</t>
  </si>
  <si>
    <t>IT-2011-5193547</t>
  </si>
  <si>
    <t>IT-2012-1253234</t>
  </si>
  <si>
    <t>MX-2013-145121</t>
  </si>
  <si>
    <t>US-2014-108700</t>
  </si>
  <si>
    <t>US-2014-102750</t>
  </si>
  <si>
    <t>US-2013-140193</t>
  </si>
  <si>
    <t>US-2014-118962</t>
  </si>
  <si>
    <t>MX-2014-113369</t>
  </si>
  <si>
    <t>MX-2011-110212</t>
  </si>
  <si>
    <t>US-2011-151967</t>
  </si>
  <si>
    <t>US-2013-130379</t>
  </si>
  <si>
    <t>ES-2013-4375143</t>
  </si>
  <si>
    <t>US-2013-168018</t>
  </si>
  <si>
    <t>IT-2014-5595800</t>
  </si>
  <si>
    <t>ES-2011-2132896</t>
  </si>
  <si>
    <t>ES-2011-5244045</t>
  </si>
  <si>
    <t>ES-2014-3129163</t>
  </si>
  <si>
    <t>ES-2011-4691256</t>
  </si>
  <si>
    <t>ES-2014-3211873</t>
  </si>
  <si>
    <t>IT-2012-1824454</t>
  </si>
  <si>
    <t>ES-2012-2339134</t>
  </si>
  <si>
    <t>IN-2014-68463</t>
  </si>
  <si>
    <t>UP-2013-8780</t>
  </si>
  <si>
    <t>MX-2014-103478</t>
  </si>
  <si>
    <t>CA-2014-6550</t>
  </si>
  <si>
    <t>ES-2014-4863518</t>
  </si>
  <si>
    <t>EZ-2014-4000</t>
  </si>
  <si>
    <t>MX-2014-145429</t>
  </si>
  <si>
    <t>IN-2012-80447</t>
  </si>
  <si>
    <t>ES-2012-1428608</t>
  </si>
  <si>
    <t>ES-2013-5312636</t>
  </si>
  <si>
    <t>MX-2012-103037</t>
  </si>
  <si>
    <t>MX-2013-117450</t>
  </si>
  <si>
    <t>IN-2012-48240</t>
  </si>
  <si>
    <t>CG-2012-450</t>
  </si>
  <si>
    <t>US-2014-154564</t>
  </si>
  <si>
    <t>IT-2012-1694853</t>
  </si>
  <si>
    <t>IN-2011-30719</t>
  </si>
  <si>
    <t>TU-2014-6160</t>
  </si>
  <si>
    <t>IN-2014-77276</t>
  </si>
  <si>
    <t>IN-2013-37929</t>
  </si>
  <si>
    <t>US-2011-127306</t>
  </si>
  <si>
    <t>US-2014-134313</t>
  </si>
  <si>
    <t>TX-2013-490</t>
  </si>
  <si>
    <t>MX-2011-106985</t>
  </si>
  <si>
    <t>ES-2014-5240921</t>
  </si>
  <si>
    <t>UP-2013-5950</t>
  </si>
  <si>
    <t>ES-2011-1761215</t>
  </si>
  <si>
    <t>IZ-2013-740</t>
  </si>
  <si>
    <t>SF-2011-8920</t>
  </si>
  <si>
    <t>MX-2013-156062</t>
  </si>
  <si>
    <t>IN-2013-14346</t>
  </si>
  <si>
    <t>IN-2012-80769</t>
  </si>
  <si>
    <t>MX-2013-100517</t>
  </si>
  <si>
    <t>IZ-2013-5620</t>
  </si>
  <si>
    <t>IR-2011-6550</t>
  </si>
  <si>
    <t>ES-2014-2794530</t>
  </si>
  <si>
    <t>UP-2014-3710</t>
  </si>
  <si>
    <t>IZ-2013-3780</t>
  </si>
  <si>
    <t>IN-2012-84157</t>
  </si>
  <si>
    <t>CM-2014-4270</t>
  </si>
  <si>
    <t>US-2012-139990</t>
  </si>
  <si>
    <t>CG-2011-1850</t>
  </si>
  <si>
    <t>MX-2014-100734</t>
  </si>
  <si>
    <t>ES-2014-1686107</t>
  </si>
  <si>
    <t>IT-2012-5703527</t>
  </si>
  <si>
    <t>MG-2014-1310</t>
  </si>
  <si>
    <t>MX-2014-154739</t>
  </si>
  <si>
    <t>ES-2013-3513444</t>
  </si>
  <si>
    <t>MX-2012-169187</t>
  </si>
  <si>
    <t>ES-2014-1419291</t>
  </si>
  <si>
    <t>US-2011-165316</t>
  </si>
  <si>
    <t>MX-2011-123960</t>
  </si>
  <si>
    <t>EG-2012-1980</t>
  </si>
  <si>
    <t>IN-2014-64487</t>
  </si>
  <si>
    <t>MX-2013-100069</t>
  </si>
  <si>
    <t>MX-2013-157378</t>
  </si>
  <si>
    <t>MX-2013-116008</t>
  </si>
  <si>
    <t>EG-2014-9260</t>
  </si>
  <si>
    <t>IN-2011-45993</t>
  </si>
  <si>
    <t>ES-2014-3371188</t>
  </si>
  <si>
    <t>IT-2013-1941593</t>
  </si>
  <si>
    <t>IT-2011-3157915</t>
  </si>
  <si>
    <t>ID-2011-77815</t>
  </si>
  <si>
    <t>ID-2011-69716</t>
  </si>
  <si>
    <t>ID-2013-76849</t>
  </si>
  <si>
    <t>US-2014-127292</t>
  </si>
  <si>
    <t>US-2011-148852</t>
  </si>
  <si>
    <t>US-2014-112368</t>
  </si>
  <si>
    <t>IT-2012-2429268</t>
  </si>
  <si>
    <t>ES-2013-5911126</t>
  </si>
  <si>
    <t>IN-2013-53056</t>
  </si>
  <si>
    <t>IN-2012-53483</t>
  </si>
  <si>
    <t>YM-2012-3360</t>
  </si>
  <si>
    <t>KZ-2011-5830</t>
  </si>
  <si>
    <t>US-2014-116120</t>
  </si>
  <si>
    <t>NI-2014-1070</t>
  </si>
  <si>
    <t>TU-2011-9190</t>
  </si>
  <si>
    <t>TU-2011-8780</t>
  </si>
  <si>
    <t>TU-2011-2310</t>
  </si>
  <si>
    <t>TU-2013-5210</t>
  </si>
  <si>
    <t>TU-2014-8550</t>
  </si>
  <si>
    <t>SA-2014-7520</t>
  </si>
  <si>
    <t>GH-2012-2810</t>
  </si>
  <si>
    <t>MX-2011-109323</t>
  </si>
  <si>
    <t>MW-2014-7130</t>
  </si>
  <si>
    <t>IV-2014-9470</t>
  </si>
  <si>
    <t>ZA-2013-530</t>
  </si>
  <si>
    <t>IN-2014-47120</t>
  </si>
  <si>
    <t>IN-2013-82505</t>
  </si>
  <si>
    <t>IN-2013-64984</t>
  </si>
  <si>
    <t>IR-2011-10</t>
  </si>
  <si>
    <t>IN-2011-69450</t>
  </si>
  <si>
    <t>IR-2012-1650</t>
  </si>
  <si>
    <t>SG-2014-9460</t>
  </si>
  <si>
    <t>MX-2011-115490</t>
  </si>
  <si>
    <t>IN-2013-76667</t>
  </si>
  <si>
    <t>EZ-2013-3540</t>
  </si>
  <si>
    <t>SF-2014-2410</t>
  </si>
  <si>
    <t>ES-2012-4139746</t>
  </si>
  <si>
    <t>IN-2014-76016</t>
  </si>
  <si>
    <t>CG-2014-5210</t>
  </si>
  <si>
    <t>MX-2012-169355</t>
  </si>
  <si>
    <t>PL-2012-5180</t>
  </si>
  <si>
    <t>BN-2014-4710</t>
  </si>
  <si>
    <t>US-2014-166177</t>
  </si>
  <si>
    <t>MX-2013-106621</t>
  </si>
  <si>
    <t>IN-2014-51719</t>
  </si>
  <si>
    <t>BA-2013-8930</t>
  </si>
  <si>
    <t>MX-2013-142118</t>
  </si>
  <si>
    <t>EG-2013-5690</t>
  </si>
  <si>
    <t>UP-2012-1780</t>
  </si>
  <si>
    <t>CG-2013-4190</t>
  </si>
  <si>
    <t>IN-2013-86222</t>
  </si>
  <si>
    <t>SA-2014-9710</t>
  </si>
  <si>
    <t>ES-2014-3730302</t>
  </si>
  <si>
    <t>SF-2012-9090</t>
  </si>
  <si>
    <t>ES-2012-3884977</t>
  </si>
  <si>
    <t>MX-2013-160948</t>
  </si>
  <si>
    <t>MX-2014-129287</t>
  </si>
  <si>
    <t>IN-2011-23712</t>
  </si>
  <si>
    <t>MX-2011-168662</t>
  </si>
  <si>
    <t>ES-2013-5160720</t>
  </si>
  <si>
    <t>MO-2013-3680</t>
  </si>
  <si>
    <t>ES-2012-3075381</t>
  </si>
  <si>
    <t>IR-2014-6100</t>
  </si>
  <si>
    <t>SO-2011-6480</t>
  </si>
  <si>
    <t>TZ-2014-9930</t>
  </si>
  <si>
    <t>ID-2011-60882</t>
  </si>
  <si>
    <t>ID-2014-15480</t>
  </si>
  <si>
    <t>ID-2014-69058</t>
  </si>
  <si>
    <t>MX-2014-153857</t>
  </si>
  <si>
    <t>MX-2013-112606</t>
  </si>
  <si>
    <t>IT-2014-4142742</t>
  </si>
  <si>
    <t>ID-2011-14094</t>
  </si>
  <si>
    <t>US-2011-168256</t>
  </si>
  <si>
    <t>US-2014-166051</t>
  </si>
  <si>
    <t>ID-2014-85949</t>
  </si>
  <si>
    <t>US-2013-149804</t>
  </si>
  <si>
    <t>US-2011-129161</t>
  </si>
  <si>
    <t>US-2013-112655</t>
  </si>
  <si>
    <t>ES-2013-1853161</t>
  </si>
  <si>
    <t>ES-2011-2251272</t>
  </si>
  <si>
    <t>IN-2012-72229</t>
  </si>
  <si>
    <t>IN-2014-62604</t>
  </si>
  <si>
    <t>IN-2011-75498</t>
  </si>
  <si>
    <t>ES-2013-3650909</t>
  </si>
  <si>
    <t>ES-2013-2569541</t>
  </si>
  <si>
    <t>IN-2012-40638</t>
  </si>
  <si>
    <t>IN-2011-40568</t>
  </si>
  <si>
    <t>IN-2014-43382</t>
  </si>
  <si>
    <t>IN-2012-11210</t>
  </si>
  <si>
    <t>IT-2014-1860853</t>
  </si>
  <si>
    <t>ES-2014-2375662</t>
  </si>
  <si>
    <t>ES-2013-2633661</t>
  </si>
  <si>
    <t>IN-2011-36074</t>
  </si>
  <si>
    <t>IN-2013-35087</t>
  </si>
  <si>
    <t>ES-2013-4032927</t>
  </si>
  <si>
    <t>ES-2013-2228706</t>
  </si>
  <si>
    <t>MX-2013-102799</t>
  </si>
  <si>
    <t>ES-2014-1006842</t>
  </si>
  <si>
    <t>MX-2014-133053</t>
  </si>
  <si>
    <t>IN-2014-67308</t>
  </si>
  <si>
    <t>ES-2012-2217716</t>
  </si>
  <si>
    <t>ES-2014-3914489</t>
  </si>
  <si>
    <t>ES-2014-1160253</t>
  </si>
  <si>
    <t>MX-2014-157798</t>
  </si>
  <si>
    <t>ES-2012-2289922</t>
  </si>
  <si>
    <t>ES-2011-3616229</t>
  </si>
  <si>
    <t>MX-2013-167738</t>
  </si>
  <si>
    <t>ES-2014-1287554</t>
  </si>
  <si>
    <t>IN-2012-24783</t>
  </si>
  <si>
    <t>ES-2013-1610512</t>
  </si>
  <si>
    <t>IT-2014-4180265</t>
  </si>
  <si>
    <t>MX-2013-148754</t>
  </si>
  <si>
    <t>MX-2014-166835</t>
  </si>
  <si>
    <t>MX-2013-123386</t>
  </si>
  <si>
    <t>MX-2012-145128</t>
  </si>
  <si>
    <t>MX-2013-132115</t>
  </si>
  <si>
    <t>ES-2013-1997936</t>
  </si>
  <si>
    <t>IN-2011-13667</t>
  </si>
  <si>
    <t>ID-2014-45580</t>
  </si>
  <si>
    <t>ES-2012-2650623</t>
  </si>
  <si>
    <t>MX-2013-142783</t>
  </si>
  <si>
    <t>ES-2011-3661686</t>
  </si>
  <si>
    <t>IN-2012-43459</t>
  </si>
  <si>
    <t>MX-2014-118451</t>
  </si>
  <si>
    <t>ES-2014-5583177</t>
  </si>
  <si>
    <t>IN-2012-17986</t>
  </si>
  <si>
    <t>ES-2014-1117642</t>
  </si>
  <si>
    <t>ES-2012-4797383</t>
  </si>
  <si>
    <t>MX-2014-169586</t>
  </si>
  <si>
    <t>MX-2011-107132</t>
  </si>
  <si>
    <t>MX-2014-110324</t>
  </si>
  <si>
    <t>MX-2012-107503</t>
  </si>
  <si>
    <t>ES-2014-5478126</t>
  </si>
  <si>
    <t>MX-2014-166807</t>
  </si>
  <si>
    <t>MX-2014-109015</t>
  </si>
  <si>
    <t>IN-2011-61176</t>
  </si>
  <si>
    <t>ES-2014-4937476</t>
  </si>
  <si>
    <t>ES-2011-4169574</t>
  </si>
  <si>
    <t>ES-2012-3715659</t>
  </si>
  <si>
    <t>IT-2014-5465876</t>
  </si>
  <si>
    <t>IT-2014-2700287</t>
  </si>
  <si>
    <t>US-2014-126515</t>
  </si>
  <si>
    <t>US-2014-165491</t>
  </si>
  <si>
    <t>ID-2012-45930</t>
  </si>
  <si>
    <t>IN-2013-58929</t>
  </si>
  <si>
    <t>IN-2011-44670</t>
  </si>
  <si>
    <t>MX-2011-155299</t>
  </si>
  <si>
    <t>IT-2013-5604677</t>
  </si>
  <si>
    <t>IT-2014-2332803</t>
  </si>
  <si>
    <t>ID-2013-30075</t>
  </si>
  <si>
    <t>IT-2011-5982785</t>
  </si>
  <si>
    <t>IN-2013-78466</t>
  </si>
  <si>
    <t>ID-2014-11826</t>
  </si>
  <si>
    <t>IN-2012-24867</t>
  </si>
  <si>
    <t>US-2013-100566</t>
  </si>
  <si>
    <t>US-2014-137358</t>
  </si>
  <si>
    <t>MX-2011-150385</t>
  </si>
  <si>
    <t>IT-2011-5134922</t>
  </si>
  <si>
    <t>IT-2012-5580946</t>
  </si>
  <si>
    <t>ES-2013-5251413</t>
  </si>
  <si>
    <t>ID-2014-22270</t>
  </si>
  <si>
    <t>ID-2014-52895</t>
  </si>
  <si>
    <t>IN-2013-34541</t>
  </si>
  <si>
    <t>IN-2012-13380</t>
  </si>
  <si>
    <t>IN-2013-10699</t>
  </si>
  <si>
    <t>IN-2014-15858</t>
  </si>
  <si>
    <t>IN-2014-66853</t>
  </si>
  <si>
    <t>IN-2013-77878</t>
  </si>
  <si>
    <t>IN-2013-41639</t>
  </si>
  <si>
    <t>IN-2014-20191</t>
  </si>
  <si>
    <t>UP-2014-4500</t>
  </si>
  <si>
    <t>IN-2013-30775</t>
  </si>
  <si>
    <t>MX-2013-120453</t>
  </si>
  <si>
    <t>IN-2013-81112</t>
  </si>
  <si>
    <t>MO-2014-6930</t>
  </si>
  <si>
    <t>EZ-2014-8670</t>
  </si>
  <si>
    <t>ES-2014-1648769</t>
  </si>
  <si>
    <t>ES-2014-3829945</t>
  </si>
  <si>
    <t>IR-2012-6890</t>
  </si>
  <si>
    <t>ES-2014-1044116</t>
  </si>
  <si>
    <t>MX-2014-135048</t>
  </si>
  <si>
    <t>IT-2014-4499061</t>
  </si>
  <si>
    <t>ES-2013-5800327</t>
  </si>
  <si>
    <t>SO-2013-1410</t>
  </si>
  <si>
    <t>ES-2013-2671748</t>
  </si>
  <si>
    <t>ES-2014-4859567</t>
  </si>
  <si>
    <t>CA-2013-7340</t>
  </si>
  <si>
    <t>MX-2011-144827</t>
  </si>
  <si>
    <t>IN-2013-82001</t>
  </si>
  <si>
    <t>IN-2014-83702</t>
  </si>
  <si>
    <t>IT-2011-4913414</t>
  </si>
  <si>
    <t>US-2013-134467</t>
  </si>
  <si>
    <t>MX-2013-132206</t>
  </si>
  <si>
    <t>IN-2012-24132</t>
  </si>
  <si>
    <t>IT-2012-3898224</t>
  </si>
  <si>
    <t>SA-2011-8680</t>
  </si>
  <si>
    <t>CM-2014-6610</t>
  </si>
  <si>
    <t>ES-2014-4825158</t>
  </si>
  <si>
    <t>IT-2011-1978668</t>
  </si>
  <si>
    <t>MX-2014-134887</t>
  </si>
  <si>
    <t>ES-2013-4510356</t>
  </si>
  <si>
    <t>ES-2011-3074997</t>
  </si>
  <si>
    <t>BO-2014-8690</t>
  </si>
  <si>
    <t>NG-2012-5550</t>
  </si>
  <si>
    <t>EG-2013-9300</t>
  </si>
  <si>
    <t>MX-2011-151785</t>
  </si>
  <si>
    <t>ES-2012-3032254</t>
  </si>
  <si>
    <t>MX-2012-115224</t>
  </si>
  <si>
    <t>ZI-2014-5220</t>
  </si>
  <si>
    <t>US-2013-150574</t>
  </si>
  <si>
    <t>ID-2011-30642</t>
  </si>
  <si>
    <t>NI-2013-9100</t>
  </si>
  <si>
    <t>IN-2012-63150</t>
  </si>
  <si>
    <t>ID-2012-46574</t>
  </si>
  <si>
    <t>US-2014-156195</t>
  </si>
  <si>
    <t>TU-2012-8250</t>
  </si>
  <si>
    <t>TU-2014-4980</t>
  </si>
  <si>
    <t>TU-2014-6540</t>
  </si>
  <si>
    <t>IN-2012-61295</t>
  </si>
  <si>
    <t>IN-2014-27807</t>
  </si>
  <si>
    <t>ES-2012-5840484</t>
  </si>
  <si>
    <t>ES-2013-4735127</t>
  </si>
  <si>
    <t>ES-2013-2759612</t>
  </si>
  <si>
    <t>IN-2011-49276</t>
  </si>
  <si>
    <t>IN-2012-41590</t>
  </si>
  <si>
    <t>ES-2013-2028016</t>
  </si>
  <si>
    <t>ES-2013-5174378</t>
  </si>
  <si>
    <t>ES-2014-4223822</t>
  </si>
  <si>
    <t>IN-2012-73216</t>
  </si>
  <si>
    <t>IN-2014-73916</t>
  </si>
  <si>
    <t>ES-2013-5015150</t>
  </si>
  <si>
    <t>IN-2014-16922</t>
  </si>
  <si>
    <t>ES-2013-5266365</t>
  </si>
  <si>
    <t>ES-2013-3899531</t>
  </si>
  <si>
    <t>IN-2011-36865</t>
  </si>
  <si>
    <t>MX-2014-164868</t>
  </si>
  <si>
    <t>MX-2013-101210</t>
  </si>
  <si>
    <t>ES-2014-5904288</t>
  </si>
  <si>
    <t>MX-2011-140074</t>
  </si>
  <si>
    <t>ES-2012-3637663</t>
  </si>
  <si>
    <t>ES-2014-3331248</t>
  </si>
  <si>
    <t>MX-2011-123407</t>
  </si>
  <si>
    <t>IN-2012-27464</t>
  </si>
  <si>
    <t>MX-2014-140123</t>
  </si>
  <si>
    <t>MX-2014-158946</t>
  </si>
  <si>
    <t>ES-2014-2947135</t>
  </si>
  <si>
    <t>MX-2013-110149</t>
  </si>
  <si>
    <t>ID-2014-17279</t>
  </si>
  <si>
    <t>ID-2013-70031</t>
  </si>
  <si>
    <t>US-2013-123085</t>
  </si>
  <si>
    <t>US-2013-139283</t>
  </si>
  <si>
    <t>US-2014-135160</t>
  </si>
  <si>
    <t>ES-2012-5011384</t>
  </si>
  <si>
    <t>ES-2014-2863403</t>
  </si>
  <si>
    <t>ES-2013-1040971</t>
  </si>
  <si>
    <t>IN-2012-23551</t>
  </si>
  <si>
    <t>IN-2011-67616</t>
  </si>
  <si>
    <t>IN-2014-80153</t>
  </si>
  <si>
    <t>ES-2012-2281296</t>
  </si>
  <si>
    <t>MX-2013-127866</t>
  </si>
  <si>
    <t>HR-2014-8850</t>
  </si>
  <si>
    <t>ID-2013-26813</t>
  </si>
  <si>
    <t>AG-2012-4630</t>
  </si>
  <si>
    <t>RO-2012-1240</t>
  </si>
  <si>
    <t>MX-2014-139773</t>
  </si>
  <si>
    <t>ES-2014-4442179</t>
  </si>
  <si>
    <t>MX-2012-104031</t>
  </si>
  <si>
    <t>IN-2011-85270</t>
  </si>
  <si>
    <t>MX-2013-128552</t>
  </si>
  <si>
    <t>IN-2011-61582</t>
  </si>
  <si>
    <t>ES-2011-5940123</t>
  </si>
  <si>
    <t>ES-2012-5581627</t>
  </si>
  <si>
    <t>PL-2011-9340</t>
  </si>
  <si>
    <t>ES-2011-3248922</t>
  </si>
  <si>
    <t>MX-2013-124667</t>
  </si>
  <si>
    <t>MX-2014-144470</t>
  </si>
  <si>
    <t>EG-2014-6740</t>
  </si>
  <si>
    <t>GH-2014-1800</t>
  </si>
  <si>
    <t>ES-2011-3128239</t>
  </si>
  <si>
    <t>MX-2013-129735</t>
  </si>
  <si>
    <t>IN-2014-73048</t>
  </si>
  <si>
    <t>MX-2012-111885</t>
  </si>
  <si>
    <t>ES-2012-2155276</t>
  </si>
  <si>
    <t>MX-2013-105753</t>
  </si>
  <si>
    <t>ES-2012-1779420</t>
  </si>
  <si>
    <t>IN-2012-46063</t>
  </si>
  <si>
    <t>MX-2012-116813</t>
  </si>
  <si>
    <t>EG-2013-4910</t>
  </si>
  <si>
    <t>MO-2014-7850</t>
  </si>
  <si>
    <t>ES-2012-5845607</t>
  </si>
  <si>
    <t>TZ-2014-2680</t>
  </si>
  <si>
    <t>ES-2014-1332952</t>
  </si>
  <si>
    <t>SA-2013-3590</t>
  </si>
  <si>
    <t>TZ-2011-3030</t>
  </si>
  <si>
    <t>MO-2014-890</t>
  </si>
  <si>
    <t>MX-2012-131926</t>
  </si>
  <si>
    <t>ID-2013-79117</t>
  </si>
  <si>
    <t>ID-2014-13618</t>
  </si>
  <si>
    <t>ID-2013-24615</t>
  </si>
  <si>
    <t>IT-2011-5781543</t>
  </si>
  <si>
    <t>ID-2011-19512</t>
  </si>
  <si>
    <t>ID-2013-69464</t>
  </si>
  <si>
    <t>IT-2011-1716540</t>
  </si>
  <si>
    <t>MX-2013-133067</t>
  </si>
  <si>
    <t>TU-2012-7140</t>
  </si>
  <si>
    <t>TU-2014-9700</t>
  </si>
  <si>
    <t>ES-2013-2428576</t>
  </si>
  <si>
    <t>ID-2012-56192</t>
  </si>
  <si>
    <t>IT-2011-5718509</t>
  </si>
  <si>
    <t>US-2014-117275</t>
  </si>
  <si>
    <t>ES-2013-4228102</t>
  </si>
  <si>
    <t>ID-2013-42906</t>
  </si>
  <si>
    <t>IN-2014-68190</t>
  </si>
  <si>
    <t>IN-2014-38272</t>
  </si>
  <si>
    <t>CA-2013-7950</t>
  </si>
  <si>
    <t>CA-2011-460</t>
  </si>
  <si>
    <t>CA-2012-1970</t>
  </si>
  <si>
    <t>ES-2012-3274675</t>
  </si>
  <si>
    <t>ES-2014-4341309</t>
  </si>
  <si>
    <t>CA-2011-760</t>
  </si>
  <si>
    <t>ES-2013-2675006</t>
  </si>
  <si>
    <t>ES-2011-2511634</t>
  </si>
  <si>
    <t>ES-2012-3774101</t>
  </si>
  <si>
    <t>MX-2011-107748</t>
  </si>
  <si>
    <t>ES-2013-5080538</t>
  </si>
  <si>
    <t>ES-2012-5543011</t>
  </si>
  <si>
    <t>CA-2013-8450</t>
  </si>
  <si>
    <t>IN-2012-82344</t>
  </si>
  <si>
    <t>MX-2014-114391</t>
  </si>
  <si>
    <t>MX-2014-136770</t>
  </si>
  <si>
    <t>CA-2011-8390</t>
  </si>
  <si>
    <t>MX-2014-131219</t>
  </si>
  <si>
    <t>MX-2014-126599</t>
  </si>
  <si>
    <t>MX-2014-137022</t>
  </si>
  <si>
    <t>IN-2012-53420</t>
  </si>
  <si>
    <t>CA-2011-9140</t>
  </si>
  <si>
    <t>MX-2011-135440</t>
  </si>
  <si>
    <t>ES-2013-3297532</t>
  </si>
  <si>
    <t>MX-2013-168879</t>
  </si>
  <si>
    <t>MX-2014-129728</t>
  </si>
  <si>
    <t>US-2013-109330</t>
  </si>
  <si>
    <t>US-2013-131681</t>
  </si>
  <si>
    <t>IN-2013-10748</t>
  </si>
  <si>
    <t>ID-2012-20212</t>
  </si>
  <si>
    <t>US-2013-111871</t>
  </si>
  <si>
    <t>US-2013-157175</t>
  </si>
  <si>
    <t>US-2013-166450</t>
  </si>
  <si>
    <t>MX-2012-111150</t>
  </si>
  <si>
    <t>ID-2012-62807</t>
  </si>
  <si>
    <t>ID-2011-28661</t>
  </si>
  <si>
    <t>ID-2013-41128</t>
  </si>
  <si>
    <t>IN-2014-80629</t>
  </si>
  <si>
    <t>ID-2013-80125</t>
  </si>
  <si>
    <t>US-2013-103513</t>
  </si>
  <si>
    <t>US-2012-160871</t>
  </si>
  <si>
    <t>US-2011-115245</t>
  </si>
  <si>
    <t>US-2014-133760</t>
  </si>
  <si>
    <t>US-2014-154991</t>
  </si>
  <si>
    <t>IT-2013-2477436</t>
  </si>
  <si>
    <t>IT-2014-4574180</t>
  </si>
  <si>
    <t>IN-2014-49171</t>
  </si>
  <si>
    <t>IN-2014-54981</t>
  </si>
  <si>
    <t>IN-2014-60350</t>
  </si>
  <si>
    <t>IN-2011-14017</t>
  </si>
  <si>
    <t>IN-2011-17111</t>
  </si>
  <si>
    <t>IN-2012-70073</t>
  </si>
  <si>
    <t>IN-2014-16635</t>
  </si>
  <si>
    <t>ID-2014-26960</t>
  </si>
  <si>
    <t>IN-2013-45692</t>
  </si>
  <si>
    <t>IN-2012-47918</t>
  </si>
  <si>
    <t>AO-2011-1390</t>
  </si>
  <si>
    <t>CF-2014-8240</t>
  </si>
  <si>
    <t>AG-2011-1070</t>
  </si>
  <si>
    <t>CG-2014-2750</t>
  </si>
  <si>
    <t>EG-2014-3590</t>
  </si>
  <si>
    <t>NG-2012-680</t>
  </si>
  <si>
    <t>SF-2014-4670</t>
  </si>
  <si>
    <t>CG-2013-5440</t>
  </si>
  <si>
    <t>ML-2013-3710</t>
  </si>
  <si>
    <t>AO-2014-4830</t>
  </si>
  <si>
    <t>EG-2013-420</t>
  </si>
  <si>
    <t>CM-2014-6910</t>
  </si>
  <si>
    <t>MO-2012-6660</t>
  </si>
  <si>
    <t>CM-2014-1600</t>
  </si>
  <si>
    <t>EG-2014-8740</t>
  </si>
  <si>
    <t>CG-2011-8620</t>
  </si>
  <si>
    <t>MO-2014-6990</t>
  </si>
  <si>
    <t>EG-2011-4220</t>
  </si>
  <si>
    <t>GV-2013-800</t>
  </si>
  <si>
    <t>MO-2014-2000</t>
  </si>
  <si>
    <t>MO-2014-5660</t>
  </si>
  <si>
    <t>MO-2013-6410</t>
  </si>
  <si>
    <t>MO-2012-1200</t>
  </si>
  <si>
    <t>SU-2014-6490</t>
  </si>
  <si>
    <t>CM-2011-4100</t>
  </si>
  <si>
    <t>SU-2011-4120</t>
  </si>
  <si>
    <t>EG-2012-2260</t>
  </si>
  <si>
    <t>SU-2014-9770</t>
  </si>
  <si>
    <t>BN-2013-9770</t>
  </si>
  <si>
    <t>MZ-2012-9980</t>
  </si>
  <si>
    <t>SF-2014-6950</t>
  </si>
  <si>
    <t>MZ-2011-6360</t>
  </si>
  <si>
    <t>MO-2012-880</t>
  </si>
  <si>
    <t>CG-2014-9410</t>
  </si>
  <si>
    <t>CG-2014-4970</t>
  </si>
  <si>
    <t>AG-2014-4880</t>
  </si>
  <si>
    <t>SF-2011-2090</t>
  </si>
  <si>
    <t>ZI-2014-9650</t>
  </si>
  <si>
    <t>ZI-2013-3330</t>
  </si>
  <si>
    <t>NI-2014-2010</t>
  </si>
  <si>
    <t>NI-2013-6990</t>
  </si>
  <si>
    <t>NI-2012-4150</t>
  </si>
  <si>
    <t>NI-2013-4460</t>
  </si>
  <si>
    <t>NI-2012-5940</t>
  </si>
  <si>
    <t>NI-2011-5920</t>
  </si>
  <si>
    <t>NI-2013-6880</t>
  </si>
  <si>
    <t>NI-2011-9170</t>
  </si>
  <si>
    <t>NI-2011-430</t>
  </si>
  <si>
    <t>NI-2012-4860</t>
  </si>
  <si>
    <t>TZ-2013-7270</t>
  </si>
  <si>
    <t>MG-2014-9160</t>
  </si>
  <si>
    <t>SA-2014-5840</t>
  </si>
  <si>
    <t>KG-2013-4920</t>
  </si>
  <si>
    <t>MD-2012-9980</t>
  </si>
  <si>
    <t>PL-2013-3710</t>
  </si>
  <si>
    <t>LO-2011-6730</t>
  </si>
  <si>
    <t>IZ-2013-7910</t>
  </si>
  <si>
    <t>IR-2014-9810</t>
  </si>
  <si>
    <t>SY-2014-10</t>
  </si>
  <si>
    <t>IS-2013-7870</t>
  </si>
  <si>
    <t>RS-2012-9680</t>
  </si>
  <si>
    <t>SA-2012-5700</t>
  </si>
  <si>
    <t>IR-2011-7690</t>
  </si>
  <si>
    <t>UP-2013-1250</t>
  </si>
  <si>
    <t>SA-2013-2540</t>
  </si>
  <si>
    <t>UP-2014-3150</t>
  </si>
  <si>
    <t>PL-2014-2250</t>
  </si>
  <si>
    <t>AJ-2014-6170</t>
  </si>
  <si>
    <t>PL-2012-7400</t>
  </si>
  <si>
    <t>IZ-2013-9710</t>
  </si>
  <si>
    <t>IZ-2013-8510</t>
  </si>
  <si>
    <t>AJ-2013-3610</t>
  </si>
  <si>
    <t>RS-2014-9050</t>
  </si>
  <si>
    <t>AL-2011-9500</t>
  </si>
  <si>
    <t>LH-2012-9290</t>
  </si>
  <si>
    <t>LH-2014-5390</t>
  </si>
  <si>
    <t>TU-2012-1970</t>
  </si>
  <si>
    <t>TU-2012-5470</t>
  </si>
  <si>
    <t>TU-2014-1670</t>
  </si>
  <si>
    <t>TU-2013-1970</t>
  </si>
  <si>
    <t>TU-2012-6830</t>
  </si>
  <si>
    <t>TU-2012-4120</t>
  </si>
  <si>
    <t>TU-2011-5500</t>
  </si>
  <si>
    <t>TU-2012-2960</t>
  </si>
  <si>
    <t>TU-2014-9670</t>
  </si>
  <si>
    <t>TU-2014-9920</t>
  </si>
  <si>
    <t>TU-2014-5360</t>
  </si>
  <si>
    <t>TU-2013-6430</t>
  </si>
  <si>
    <t>TU-2012-4860</t>
  </si>
  <si>
    <t>AE-2013-1530</t>
  </si>
  <si>
    <t>KZ-2011-3390</t>
  </si>
  <si>
    <t>IS-2014-420</t>
  </si>
  <si>
    <t>UP-2012-900</t>
  </si>
  <si>
    <t>EN-2013-3990</t>
  </si>
  <si>
    <t>RS-2012-9870</t>
  </si>
  <si>
    <t>IZ-2012-4970</t>
  </si>
  <si>
    <t>IR-2013-9110</t>
  </si>
  <si>
    <t>IR-2014-5760</t>
  </si>
  <si>
    <t>GG-2013-6980</t>
  </si>
  <si>
    <t>SA-2013-860</t>
  </si>
  <si>
    <t>IR-2012-2490</t>
  </si>
  <si>
    <t>IR-2011-3300</t>
  </si>
  <si>
    <t>SA-2014-2680</t>
  </si>
  <si>
    <t>SA-2012-7570</t>
  </si>
  <si>
    <t>UP-2014-2460</t>
  </si>
  <si>
    <t>SA-2013-7470</t>
  </si>
  <si>
    <t>IR-2014-3220</t>
  </si>
  <si>
    <t>KZ-2014-980</t>
  </si>
  <si>
    <t>TU-2012-4280</t>
  </si>
  <si>
    <t>TU-2014-2710</t>
  </si>
  <si>
    <t>TU-2014-8330</t>
  </si>
  <si>
    <t>TU-2014-9000</t>
  </si>
  <si>
    <t>TU-2013-7200</t>
  </si>
  <si>
    <t>TU-2013-7800</t>
  </si>
  <si>
    <t>TU-2011-5090</t>
  </si>
  <si>
    <t>TU-2014-2760</t>
  </si>
  <si>
    <t>TU-2013-4030</t>
  </si>
  <si>
    <t>TU-2014-3560</t>
  </si>
  <si>
    <t>TU-2014-2500</t>
  </si>
  <si>
    <t>TU-2014-5720</t>
  </si>
  <si>
    <t>TU-2013-8130</t>
  </si>
  <si>
    <t>IN-2014-50151</t>
  </si>
  <si>
    <t>KG-2012-3160</t>
  </si>
  <si>
    <t>MO-2013-2010</t>
  </si>
  <si>
    <t>ES-2014-4822929</t>
  </si>
  <si>
    <t>AG-2013-2690</t>
  </si>
  <si>
    <t>CT-2011-6350</t>
  </si>
  <si>
    <t>RS-2012-990</t>
  </si>
  <si>
    <t>MX-2014-156916</t>
  </si>
  <si>
    <t>BO-2013-8060</t>
  </si>
  <si>
    <t>ES-2013-4541341</t>
  </si>
  <si>
    <t>IN-2012-49500</t>
  </si>
  <si>
    <t>ES-2011-3729382</t>
  </si>
  <si>
    <t>MX-2014-150119</t>
  </si>
  <si>
    <t>MX-2012-131527</t>
  </si>
  <si>
    <t>ES-2014-3744244</t>
  </si>
  <si>
    <t>ES-2011-1525428</t>
  </si>
  <si>
    <t>CA-2011-4390</t>
  </si>
  <si>
    <t>ID-2014-27653</t>
  </si>
  <si>
    <t>TU-2013-2450</t>
  </si>
  <si>
    <t>IT-2014-3417928</t>
  </si>
  <si>
    <t>US-2011-156314</t>
  </si>
  <si>
    <t>ES-2012-1158066</t>
  </si>
  <si>
    <t>ID-2013-57333</t>
  </si>
  <si>
    <t>IN-2013-77010</t>
  </si>
  <si>
    <t>MX-2014-142076</t>
  </si>
  <si>
    <t>MX-2011-152562</t>
  </si>
  <si>
    <t>ES-2014-3240614</t>
  </si>
  <si>
    <t>EZ-2013-5560</t>
  </si>
  <si>
    <t>MX-2014-162957</t>
  </si>
  <si>
    <t>EG-2012-5470</t>
  </si>
  <si>
    <t>IN-2012-79082</t>
  </si>
  <si>
    <t>EG-2012-8860</t>
  </si>
  <si>
    <t>ES-2011-1589842</t>
  </si>
  <si>
    <t>IN-2012-83170</t>
  </si>
  <si>
    <t>IN-2013-25798</t>
  </si>
  <si>
    <t>IN-2014-16439</t>
  </si>
  <si>
    <t>IN-2012-42934</t>
  </si>
  <si>
    <t>ES-2014-2445609</t>
  </si>
  <si>
    <t>TZ-2011-3990</t>
  </si>
  <si>
    <t>ES-2012-4668554</t>
  </si>
  <si>
    <t>ES-2012-2974297</t>
  </si>
  <si>
    <t>CG-2011-9120</t>
  </si>
  <si>
    <t>ES-2011-2231102</t>
  </si>
  <si>
    <t>IN-2013-36193</t>
  </si>
  <si>
    <t>IR-2013-3500</t>
  </si>
  <si>
    <t>CM-2012-7710</t>
  </si>
  <si>
    <t>IR-2014-4840</t>
  </si>
  <si>
    <t>MX-2011-110583</t>
  </si>
  <si>
    <t>MX-2014-159989</t>
  </si>
  <si>
    <t>IN-2014-12253</t>
  </si>
  <si>
    <t>ES-2012-1632329</t>
  </si>
  <si>
    <t>IN-2011-33211</t>
  </si>
  <si>
    <t>MX-2013-108868</t>
  </si>
  <si>
    <t>IT-2012-1586068</t>
  </si>
  <si>
    <t>MX-2013-151057</t>
  </si>
  <si>
    <t>MX-2011-102344</t>
  </si>
  <si>
    <t>ES-2014-4913372</t>
  </si>
  <si>
    <t>MX-2011-130757</t>
  </si>
  <si>
    <t>MX-2013-149167</t>
  </si>
  <si>
    <t>ES-2012-3516546</t>
  </si>
  <si>
    <t>CA-2014-1010</t>
  </si>
  <si>
    <t>ES-2013-5820516</t>
  </si>
  <si>
    <t>IN-2014-20856</t>
  </si>
  <si>
    <t>IN-2014-34534</t>
  </si>
  <si>
    <t>MX-2011-161963</t>
  </si>
  <si>
    <t>US-2013-159919</t>
  </si>
  <si>
    <t>NI-2013-7770</t>
  </si>
  <si>
    <t>NI-2012-230</t>
  </si>
  <si>
    <t>IT-2014-5613283</t>
  </si>
  <si>
    <t>ID-2011-71452</t>
  </si>
  <si>
    <t>ID-2014-70290</t>
  </si>
  <si>
    <t>ID-2013-18504</t>
  </si>
  <si>
    <t>IT-2014-1147467</t>
  </si>
  <si>
    <t>IN-2014-15501</t>
  </si>
  <si>
    <t>US-2014-118024</t>
  </si>
  <si>
    <t>US-2012-157056</t>
  </si>
  <si>
    <t>MX-2013-148432</t>
  </si>
  <si>
    <t>TU-2014-5890</t>
  </si>
  <si>
    <t>IT-2013-3869215</t>
  </si>
  <si>
    <t>IT-2013-1350483</t>
  </si>
  <si>
    <t>ES-2013-5114360</t>
  </si>
  <si>
    <t>ID-2014-83625</t>
  </si>
  <si>
    <t>ID-2014-64606</t>
  </si>
  <si>
    <t>IN-2012-49780</t>
  </si>
  <si>
    <t>IN-2012-36354</t>
  </si>
  <si>
    <t>IN-2012-72621</t>
  </si>
  <si>
    <t>ID-2012-48037</t>
  </si>
  <si>
    <t>IN-2013-37222</t>
  </si>
  <si>
    <t>IN-2014-62254</t>
  </si>
  <si>
    <t>ID-2014-53840</t>
  </si>
  <si>
    <t>IN-2012-56563</t>
  </si>
  <si>
    <t>IN-2014-14129</t>
  </si>
  <si>
    <t>MX-2013-144295</t>
  </si>
  <si>
    <t>SA-2012-7330</t>
  </si>
  <si>
    <t>PL-2013-5390</t>
  </si>
  <si>
    <t>MO-2013-3740</t>
  </si>
  <si>
    <t>IN-2014-62023</t>
  </si>
  <si>
    <t>EZ-2013-8910</t>
  </si>
  <si>
    <t>IS-2012-3870</t>
  </si>
  <si>
    <t>IT-2011-2403893</t>
  </si>
  <si>
    <t>MX-2011-101175</t>
  </si>
  <si>
    <t>IN-2013-32063</t>
  </si>
  <si>
    <t>IN-2013-14409</t>
  </si>
  <si>
    <t>IN-2012-84906</t>
  </si>
  <si>
    <t>IN-2011-85725</t>
  </si>
  <si>
    <t>IV-2014-3490</t>
  </si>
  <si>
    <t>ES-2014-1472763</t>
  </si>
  <si>
    <t>ES-2013-3394564</t>
  </si>
  <si>
    <t>MX-2014-154704</t>
  </si>
  <si>
    <t>ES-2012-5202527</t>
  </si>
  <si>
    <t>MZ-2012-3840</t>
  </si>
  <si>
    <t>ES-2014-4660203</t>
  </si>
  <si>
    <t>IN-2014-29256</t>
  </si>
  <si>
    <t>IN-2012-80783</t>
  </si>
  <si>
    <t>MX-2011-111766</t>
  </si>
  <si>
    <t>ES-2012-4727188</t>
  </si>
  <si>
    <t>LY-2013-9800</t>
  </si>
  <si>
    <t>ES-2014-3405973</t>
  </si>
  <si>
    <t>ES-2014-5272251</t>
  </si>
  <si>
    <t>IN-2013-17853</t>
  </si>
  <si>
    <t>IN-2013-61617</t>
  </si>
  <si>
    <t>IN-2014-86663</t>
  </si>
  <si>
    <t>IN-2014-25028</t>
  </si>
  <si>
    <t>IT-2014-2542510</t>
  </si>
  <si>
    <t>TO-2014-5740</t>
  </si>
  <si>
    <t>ES-2012-2712442</t>
  </si>
  <si>
    <t>US-2013-134026</t>
  </si>
  <si>
    <t>TO-2013-3060</t>
  </si>
  <si>
    <t>MX-2014-112018</t>
  </si>
  <si>
    <t>ES-2013-1469005</t>
  </si>
  <si>
    <t>ES-2014-1601908</t>
  </si>
  <si>
    <t>ES-2014-1872015</t>
  </si>
  <si>
    <t>IN-2011-83590</t>
  </si>
  <si>
    <t>IN-2012-56017</t>
  </si>
  <si>
    <t>MX-2011-132815</t>
  </si>
  <si>
    <t>ES-2013-4750548</t>
  </si>
  <si>
    <t>IN-2012-85067</t>
  </si>
  <si>
    <t>MX-2012-121321</t>
  </si>
  <si>
    <t>MX-2013-120670</t>
  </si>
  <si>
    <t>MX-2014-161228</t>
  </si>
  <si>
    <t>IN-2014-83310</t>
  </si>
  <si>
    <t>ES-2013-1812049</t>
  </si>
  <si>
    <t>SG-2013-1570</t>
  </si>
  <si>
    <t>ES-2014-2731678</t>
  </si>
  <si>
    <t>AG-2014-2230</t>
  </si>
  <si>
    <t>IN-2013-37754</t>
  </si>
  <si>
    <t>MX-2014-124135</t>
  </si>
  <si>
    <t>MX-2013-106922</t>
  </si>
  <si>
    <t>ER-2013-6400</t>
  </si>
  <si>
    <t>ES-2014-1540287</t>
  </si>
  <si>
    <t>IN-2013-42192</t>
  </si>
  <si>
    <t>MX-2014-120810</t>
  </si>
  <si>
    <t>IN-2014-13478</t>
  </si>
  <si>
    <t>IN-2012-30145</t>
  </si>
  <si>
    <t>US-2011-115077</t>
  </si>
  <si>
    <t>NI-2014-980</t>
  </si>
  <si>
    <t>IT-2012-2565333</t>
  </si>
  <si>
    <t>IN-2012-21507</t>
  </si>
  <si>
    <t>IN-2013-57480</t>
  </si>
  <si>
    <t>ID-2014-13604</t>
  </si>
  <si>
    <t>ID-2011-81357</t>
  </si>
  <si>
    <t>ID-2014-81259</t>
  </si>
  <si>
    <t>US-2011-111374</t>
  </si>
  <si>
    <t>TU-2014-3160</t>
  </si>
  <si>
    <t>IT-2011-3466484</t>
  </si>
  <si>
    <t>IN-2013-35542</t>
  </si>
  <si>
    <t>IT-2014-3831682</t>
  </si>
  <si>
    <t>IT-2012-4596592</t>
  </si>
  <si>
    <t>ES-2011-5834860</t>
  </si>
  <si>
    <t>ID-2011-85354</t>
  </si>
  <si>
    <t>IN-2014-13044</t>
  </si>
  <si>
    <t>ID-2012-84241</t>
  </si>
  <si>
    <t>ID-2013-82239</t>
  </si>
  <si>
    <t>IN-2012-11700</t>
  </si>
  <si>
    <t>IN-2013-11063</t>
  </si>
  <si>
    <t>IN-2012-14640</t>
  </si>
  <si>
    <t>ES-2012-5985650</t>
  </si>
  <si>
    <t>ES-2014-4357731</t>
  </si>
  <si>
    <t>ES-2014-4363806</t>
  </si>
  <si>
    <t>ES-2013-2061669</t>
  </si>
  <si>
    <t>ES-2014-5366847</t>
  </si>
  <si>
    <t>ES-2013-1669743</t>
  </si>
  <si>
    <t>ES-2014-3424970</t>
  </si>
  <si>
    <t>ES-2013-4031061</t>
  </si>
  <si>
    <t>ES-2014-2846503</t>
  </si>
  <si>
    <t>IT-2011-2413417</t>
  </si>
  <si>
    <t>ES-2013-3375138</t>
  </si>
  <si>
    <t>ES-2013-2354581</t>
  </si>
  <si>
    <t>ES-2014-5813987</t>
  </si>
  <si>
    <t>ES-2013-3340197</t>
  </si>
  <si>
    <t>IT-2011-2226067</t>
  </si>
  <si>
    <t>ES-2013-4866061</t>
  </si>
  <si>
    <t>ES-2013-1954205</t>
  </si>
  <si>
    <t>ES-2014-5813135</t>
  </si>
  <si>
    <t>ES-2014-3638865</t>
  </si>
  <si>
    <t>ES-2012-2084881</t>
  </si>
  <si>
    <t>ES-2013-5588419</t>
  </si>
  <si>
    <t>ES-2012-5770374</t>
  </si>
  <si>
    <t>ES-2011-2660418</t>
  </si>
  <si>
    <t>ES-2013-3711605</t>
  </si>
  <si>
    <t>ES-2011-5265774</t>
  </si>
  <si>
    <t>ES-2012-5522696</t>
  </si>
  <si>
    <t>IT-2014-5245370</t>
  </si>
  <si>
    <t>ES-2014-3316142</t>
  </si>
  <si>
    <t>ES-2012-1944737</t>
  </si>
  <si>
    <t>ES-2012-1074279</t>
  </si>
  <si>
    <t>ES-2014-2363123</t>
  </si>
  <si>
    <t>ES-2013-1218192</t>
  </si>
  <si>
    <t>ES-2014-5239688</t>
  </si>
  <si>
    <t>ES-2012-1885168</t>
  </si>
  <si>
    <t>ES-2014-3513084</t>
  </si>
  <si>
    <t>ES-2014-5688470</t>
  </si>
  <si>
    <t>ES-2013-4632541</t>
  </si>
  <si>
    <t>ES-2012-5752326</t>
  </si>
  <si>
    <t>ES-2014-5922411</t>
  </si>
  <si>
    <t>ES-2014-4403671</t>
  </si>
  <si>
    <t>ES-2012-1572970</t>
  </si>
  <si>
    <t>ES-2013-5961293</t>
  </si>
  <si>
    <t>ES-2014-5464390</t>
  </si>
  <si>
    <t>ES-2012-5994251</t>
  </si>
  <si>
    <t>ES-2014-5252744</t>
  </si>
  <si>
    <t>IT-2011-4977940</t>
  </si>
  <si>
    <t>ES-2012-2287053</t>
  </si>
  <si>
    <t>IT-2012-3552210</t>
  </si>
  <si>
    <t>IT-2014-3393466</t>
  </si>
  <si>
    <t>IT-2013-4864710</t>
  </si>
  <si>
    <t>IT-2011-5521557</t>
  </si>
  <si>
    <t>ES-2014-1969776</t>
  </si>
  <si>
    <t>IT-2014-2449347</t>
  </si>
  <si>
    <t>ES-2014-4303897</t>
  </si>
  <si>
    <t>ES-2014-5547121</t>
  </si>
  <si>
    <t>IT-2013-4972763</t>
  </si>
  <si>
    <t>ES-2014-5693371</t>
  </si>
  <si>
    <t>IT-2013-4580060</t>
  </si>
  <si>
    <t>ES-2012-4203057</t>
  </si>
  <si>
    <t>ES-2014-4783477</t>
  </si>
  <si>
    <t>ES-2011-3832823</t>
  </si>
  <si>
    <t>MX-2014-162180</t>
  </si>
  <si>
    <t>MX-2013-144190</t>
  </si>
  <si>
    <t>MX-2012-148320</t>
  </si>
  <si>
    <t>MX-2012-136910</t>
  </si>
  <si>
    <t>MX-2012-110247</t>
  </si>
  <si>
    <t>MX-2012-159905</t>
  </si>
  <si>
    <t>MX-2011-129567</t>
  </si>
  <si>
    <t>MX-2014-105557</t>
  </si>
  <si>
    <t>MX-2014-142356</t>
  </si>
  <si>
    <t>MX-2014-114587</t>
  </si>
  <si>
    <t>MX-2013-158211</t>
  </si>
  <si>
    <t>MX-2014-159177</t>
  </si>
  <si>
    <t>MX-2013-118885</t>
  </si>
  <si>
    <t>MX-2012-104423</t>
  </si>
  <si>
    <t>MX-2013-168305</t>
  </si>
  <si>
    <t>MX-2011-161823</t>
  </si>
  <si>
    <t>MX-2012-157987</t>
  </si>
  <si>
    <t>MX-2013-138891</t>
  </si>
  <si>
    <t>MX-2011-158792</t>
  </si>
  <si>
    <t>MX-2014-101644</t>
  </si>
  <si>
    <t>MX-2012-144561</t>
  </si>
  <si>
    <t>MX-2012-106082</t>
  </si>
  <si>
    <t>MX-2014-169530</t>
  </si>
  <si>
    <t>MX-2013-123134</t>
  </si>
  <si>
    <t>MX-2014-143882</t>
  </si>
  <si>
    <t>MX-2012-153136</t>
  </si>
  <si>
    <t>MX-2014-114916</t>
  </si>
  <si>
    <t>MX-2011-155271</t>
  </si>
  <si>
    <t>MX-2013-134663</t>
  </si>
  <si>
    <t>MX-2012-118248</t>
  </si>
  <si>
    <t>MX-2014-148572</t>
  </si>
  <si>
    <t>MX-2013-131541</t>
  </si>
  <si>
    <t>MX-2014-120579</t>
  </si>
  <si>
    <t>MX-2014-165050</t>
  </si>
  <si>
    <t>MX-2013-132808</t>
  </si>
  <si>
    <t>MX-2014-101980</t>
  </si>
  <si>
    <t>MX-2011-108301</t>
  </si>
  <si>
    <t>MX-2014-137442</t>
  </si>
  <si>
    <t>MX-2013-117506</t>
  </si>
  <si>
    <t>US-2011-157840</t>
  </si>
  <si>
    <t>MX-2014-124317</t>
  </si>
  <si>
    <t>MX-2012-135076</t>
  </si>
  <si>
    <t>MX-2014-151323</t>
  </si>
  <si>
    <t>MX-2014-117177</t>
  </si>
  <si>
    <t>MX-2013-159401</t>
  </si>
  <si>
    <t>MX-2012-144274</t>
  </si>
  <si>
    <t>MX-2014-117240</t>
  </si>
  <si>
    <t>MX-2014-117072</t>
  </si>
  <si>
    <t>MX-2013-154004</t>
  </si>
  <si>
    <t>MX-2014-149748</t>
  </si>
  <si>
    <t>MX-2014-137211</t>
  </si>
  <si>
    <t>MX-2014-161879</t>
  </si>
  <si>
    <t>MX-2014-139157</t>
  </si>
  <si>
    <t>MX-2014-156979</t>
  </si>
  <si>
    <t>MX-2013-152814</t>
  </si>
  <si>
    <t>MX-2011-161662</t>
  </si>
  <si>
    <t>MX-2012-106544</t>
  </si>
  <si>
    <t>MX-2014-142874</t>
  </si>
  <si>
    <t>MX-2014-124296</t>
  </si>
  <si>
    <t>MX-2014-116526</t>
  </si>
  <si>
    <t>MX-2014-143462</t>
  </si>
  <si>
    <t>MX-2013-163790</t>
  </si>
  <si>
    <t>MX-2014-159695</t>
  </si>
  <si>
    <t>MX-2013-121748</t>
  </si>
  <si>
    <t>MX-2011-151897</t>
  </si>
  <si>
    <t>MX-2011-126375</t>
  </si>
  <si>
    <t>MX-2013-107447</t>
  </si>
  <si>
    <t>MX-2011-114685</t>
  </si>
  <si>
    <t>MX-2014-112053</t>
  </si>
  <si>
    <t>MX-2013-134600</t>
  </si>
  <si>
    <t>MX-2014-113922</t>
  </si>
  <si>
    <t>MX-2012-100741</t>
  </si>
  <si>
    <t>US-2014-138051</t>
  </si>
  <si>
    <t>US-2011-150777</t>
  </si>
  <si>
    <t>MX-2013-129469</t>
  </si>
  <si>
    <t>MX-2013-140200</t>
  </si>
  <si>
    <t>US-2013-116071</t>
  </si>
  <si>
    <t>MX-2012-124702</t>
  </si>
  <si>
    <t>MX-2014-130001</t>
  </si>
  <si>
    <t>MX-2014-125822</t>
  </si>
  <si>
    <t>MX-2013-156538</t>
  </si>
  <si>
    <t>US-2012-163391</t>
  </si>
  <si>
    <t>MX-2012-148054</t>
  </si>
  <si>
    <t>US-2012-140004</t>
  </si>
  <si>
    <t>US-2014-128587</t>
  </si>
  <si>
    <t>US-2014-160374</t>
  </si>
  <si>
    <t>US-2014-117828</t>
  </si>
  <si>
    <t>US-2012-154879</t>
  </si>
  <si>
    <t>US-2014-101063</t>
  </si>
  <si>
    <t>US-2014-119515</t>
  </si>
  <si>
    <t>MX-2014-110961</t>
  </si>
  <si>
    <t>MX-2013-134194</t>
  </si>
  <si>
    <t>US-2014-117282</t>
  </si>
  <si>
    <t>US-2013-153822</t>
  </si>
  <si>
    <t>US-2013-101602</t>
  </si>
  <si>
    <t>MX-2012-158988</t>
  </si>
  <si>
    <t>US-2013-130631</t>
  </si>
  <si>
    <t>US-2013-124156</t>
  </si>
  <si>
    <t>US-2014-126550</t>
  </si>
  <si>
    <t>IN-2012-44810</t>
  </si>
  <si>
    <t>IN-2012-29522</t>
  </si>
  <si>
    <t>IN-2012-52314</t>
  </si>
  <si>
    <t>IN-2012-66580</t>
  </si>
  <si>
    <t>IN-2014-25840</t>
  </si>
  <si>
    <t>IN-2012-68911</t>
  </si>
  <si>
    <t>IN-2011-60791</t>
  </si>
  <si>
    <t>IN-2012-44194</t>
  </si>
  <si>
    <t>IN-2012-38132</t>
  </si>
  <si>
    <t>IN-2014-41275</t>
  </si>
  <si>
    <t>IN-2014-76058</t>
  </si>
  <si>
    <t>IN-2013-29578</t>
  </si>
  <si>
    <t>IN-2011-46322</t>
  </si>
  <si>
    <t>IN-2013-25560</t>
  </si>
  <si>
    <t>IN-2013-44740</t>
  </si>
  <si>
    <t>IN-2012-77409</t>
  </si>
  <si>
    <t>IN-2012-44943</t>
  </si>
  <si>
    <t>IN-2011-26372</t>
  </si>
  <si>
    <t>IN-2012-48548</t>
  </si>
  <si>
    <t>IN-2011-53217</t>
  </si>
  <si>
    <t>IN-2012-68869</t>
  </si>
  <si>
    <t>IN-2012-55282</t>
  </si>
  <si>
    <t>IN-2014-24384</t>
  </si>
  <si>
    <t>IN-2012-35143</t>
  </si>
  <si>
    <t>IN-2013-12757</t>
  </si>
  <si>
    <t>IN-2011-33183</t>
  </si>
  <si>
    <t>IN-2014-10475</t>
  </si>
  <si>
    <t>IN-2014-15872</t>
  </si>
  <si>
    <t>IN-2012-31958</t>
  </si>
  <si>
    <t>IN-2014-65194</t>
  </si>
  <si>
    <t>IN-2014-18917</t>
  </si>
  <si>
    <t>IN-2014-56528</t>
  </si>
  <si>
    <t>IN-2014-53707</t>
  </si>
  <si>
    <t>IN-2014-75470</t>
  </si>
  <si>
    <t>IN-2014-51187</t>
  </si>
  <si>
    <t>IN-2012-37698</t>
  </si>
  <si>
    <t>IN-2013-20177</t>
  </si>
  <si>
    <t>IN-2011-19652</t>
  </si>
  <si>
    <t>IN-2014-23929</t>
  </si>
  <si>
    <t>IN-2014-38531</t>
  </si>
  <si>
    <t>IN-2012-16166</t>
  </si>
  <si>
    <t>IN-2014-47988</t>
  </si>
  <si>
    <t>IN-2012-40897</t>
  </si>
  <si>
    <t>IN-2013-59216</t>
  </si>
  <si>
    <t>IN-2014-45258</t>
  </si>
  <si>
    <t>IN-2014-75855</t>
  </si>
  <si>
    <t>IN-2014-76555</t>
  </si>
  <si>
    <t>IN-2014-41093</t>
  </si>
  <si>
    <t>IN-2013-22879</t>
  </si>
  <si>
    <t>IN-2011-17797</t>
  </si>
  <si>
    <t>IN-2011-30733</t>
  </si>
  <si>
    <t>IN-2014-72838</t>
  </si>
  <si>
    <t>IN-2012-73510</t>
  </si>
  <si>
    <t>IN-2013-65166</t>
  </si>
  <si>
    <t>ID-2013-75610</t>
  </si>
  <si>
    <t>IN-2011-14101</t>
  </si>
  <si>
    <t>IN-2011-10363</t>
  </si>
  <si>
    <t>IN-2012-54883</t>
  </si>
  <si>
    <t>ID-2014-74238</t>
  </si>
  <si>
    <t>IN-2011-30894</t>
  </si>
  <si>
    <t>IN-2013-61008</t>
  </si>
  <si>
    <t>ID-2012-31734</t>
  </si>
  <si>
    <t>ID-2014-33330</t>
  </si>
  <si>
    <t>IN-2013-78389</t>
  </si>
  <si>
    <t>ID-2014-77927</t>
  </si>
  <si>
    <t>ID-2013-60959</t>
  </si>
  <si>
    <t>ID-2014-57501</t>
  </si>
  <si>
    <t>ID-2014-45083</t>
  </si>
  <si>
    <t>ID-2011-77619</t>
  </si>
  <si>
    <t>ID-2013-15837</t>
  </si>
  <si>
    <t>ID-2014-45055</t>
  </si>
  <si>
    <t>ID-2013-38650</t>
  </si>
  <si>
    <t>ID-2011-58726</t>
  </si>
  <si>
    <t>ID-2012-74630</t>
  </si>
  <si>
    <t>IN-2011-13492</t>
  </si>
  <si>
    <t>ID-2013-55961</t>
  </si>
  <si>
    <t>IN-2013-18105</t>
  </si>
  <si>
    <t>ID-2013-37495</t>
  </si>
  <si>
    <t>ID-2011-23992</t>
  </si>
  <si>
    <t>IN-2014-17223</t>
  </si>
  <si>
    <t>ID-2012-25315</t>
  </si>
  <si>
    <t>ID-2013-79201</t>
  </si>
  <si>
    <t>IN-2014-13016</t>
  </si>
  <si>
    <t>IN-2014-37712</t>
  </si>
  <si>
    <t>IN-2012-70087</t>
  </si>
  <si>
    <t>IN-2014-29669</t>
  </si>
  <si>
    <t>IN-2014-23894</t>
  </si>
  <si>
    <t>ID-2014-36473</t>
  </si>
  <si>
    <t>IN-2011-16558</t>
  </si>
  <si>
    <t>IN-2014-36683</t>
  </si>
  <si>
    <t>ID-2011-41443</t>
  </si>
  <si>
    <t>ID-2012-62345</t>
  </si>
  <si>
    <t>IN-2013-62191</t>
  </si>
  <si>
    <t>IN-2011-37481</t>
  </si>
  <si>
    <t>ID-2014-67581</t>
  </si>
  <si>
    <t>ID-2014-48583</t>
  </si>
  <si>
    <t>ID-2013-36662</t>
  </si>
  <si>
    <t>IN-2012-56080</t>
  </si>
  <si>
    <t>ID-2013-69534</t>
  </si>
  <si>
    <t>ID-2012-72544</t>
  </si>
  <si>
    <t>IN-2014-59426</t>
  </si>
  <si>
    <t>IN-2014-48205</t>
  </si>
  <si>
    <t>ID-2013-40883</t>
  </si>
  <si>
    <t>ID-2014-19498</t>
  </si>
  <si>
    <t>IN-2013-71585</t>
  </si>
  <si>
    <t>IN-2014-75204</t>
  </si>
  <si>
    <t>ID-2014-35374</t>
  </si>
  <si>
    <t>IN-2011-35353</t>
  </si>
  <si>
    <t>IN-2013-27226</t>
  </si>
  <si>
    <t>IN-2013-44460</t>
  </si>
  <si>
    <t>IN-2012-60441</t>
  </si>
  <si>
    <t>ID-2012-70213</t>
  </si>
  <si>
    <t>ID-2014-22151</t>
  </si>
  <si>
    <t>IN-2014-27345</t>
  </si>
  <si>
    <t>ID-2011-68372</t>
  </si>
  <si>
    <t>IN-2014-11259</t>
  </si>
  <si>
    <t>ID-2014-31160</t>
  </si>
  <si>
    <t>ID-2013-36242</t>
  </si>
  <si>
    <t>IN-2013-59195</t>
  </si>
  <si>
    <t>IN-2014-22340</t>
  </si>
  <si>
    <t>IN-2014-26260</t>
  </si>
  <si>
    <t>IN-2014-34317</t>
  </si>
  <si>
    <t>IN-2013-19582</t>
  </si>
  <si>
    <t>IN-2013-38440</t>
  </si>
  <si>
    <t>IN-2014-39798</t>
  </si>
  <si>
    <t>IN-2014-12743</t>
  </si>
  <si>
    <t>IN-2012-14276</t>
  </si>
  <si>
    <t>IN-2014-71298</t>
  </si>
  <si>
    <t>IN-2013-10615</t>
  </si>
  <si>
    <t>IN-2014-45769</t>
  </si>
  <si>
    <t>IN-2011-35486</t>
  </si>
  <si>
    <t>IT-2013-4180226</t>
  </si>
  <si>
    <t>ES-2012-5053352</t>
  </si>
  <si>
    <t>ES-2011-1878479</t>
  </si>
  <si>
    <t>ES-2014-3327928</t>
  </si>
  <si>
    <t>IT-2012-5122607</t>
  </si>
  <si>
    <t>ES-2014-4404985</t>
  </si>
  <si>
    <t>ES-2012-3083992</t>
  </si>
  <si>
    <t>ES-2013-2754415</t>
  </si>
  <si>
    <t>ES-2012-5262396</t>
  </si>
  <si>
    <t>ES-2013-3502187</t>
  </si>
  <si>
    <t>ES-2014-2522974</t>
  </si>
  <si>
    <t>ES-2014-4790238</t>
  </si>
  <si>
    <t>ES-2012-3423570</t>
  </si>
  <si>
    <t>ES-2014-3507375</t>
  </si>
  <si>
    <t>ES-2013-5424830</t>
  </si>
  <si>
    <t>ES-2013-5150619</t>
  </si>
  <si>
    <t>ES-2014-2785118</t>
  </si>
  <si>
    <t>ES-2013-5616549</t>
  </si>
  <si>
    <t>ES-2012-5566593</t>
  </si>
  <si>
    <t>ES-2014-1275947</t>
  </si>
  <si>
    <t>ES-2011-3679996</t>
  </si>
  <si>
    <t>ES-2014-2228032</t>
  </si>
  <si>
    <t>ES-2011-5987802</t>
  </si>
  <si>
    <t>ES-2011-2379967</t>
  </si>
  <si>
    <t>ES-2013-4452331</t>
  </si>
  <si>
    <t>ES-2014-4055964</t>
  </si>
  <si>
    <t>ES-2012-2073911</t>
  </si>
  <si>
    <t>ES-2012-5972682</t>
  </si>
  <si>
    <t>ES-2013-4895029</t>
  </si>
  <si>
    <t>ES-2014-5830221</t>
  </si>
  <si>
    <t>ES-2012-4245043</t>
  </si>
  <si>
    <t>ES-2012-1834982</t>
  </si>
  <si>
    <t>ES-2011-2069466</t>
  </si>
  <si>
    <t>ES-2011-4342226</t>
  </si>
  <si>
    <t>ES-2014-5077395</t>
  </si>
  <si>
    <t>ES-2014-1951445</t>
  </si>
  <si>
    <t>ES-2014-1150703</t>
  </si>
  <si>
    <t>ES-2014-3283249</t>
  </si>
  <si>
    <t>IT-2012-2464165</t>
  </si>
  <si>
    <t>ES-2014-5632446</t>
  </si>
  <si>
    <t>ES-2011-5894162</t>
  </si>
  <si>
    <t>ES-2012-3422940</t>
  </si>
  <si>
    <t>IT-2014-5016792</t>
  </si>
  <si>
    <t>ES-2011-1647523</t>
  </si>
  <si>
    <t>ES-2014-5513140</t>
  </si>
  <si>
    <t>ES-2011-2566881</t>
  </si>
  <si>
    <t>ES-2012-2488132</t>
  </si>
  <si>
    <t>ES-2013-1874583</t>
  </si>
  <si>
    <t>ES-2012-5024975</t>
  </si>
  <si>
    <t>ES-2014-4878327</t>
  </si>
  <si>
    <t>ES-2014-5831908</t>
  </si>
  <si>
    <t>ES-2014-4177777</t>
  </si>
  <si>
    <t>ES-2014-2688044</t>
  </si>
  <si>
    <t>ES-2011-1657853</t>
  </si>
  <si>
    <t>ES-2012-2270219</t>
  </si>
  <si>
    <t>IT-2013-5497653</t>
  </si>
  <si>
    <t>ES-2011-3870093</t>
  </si>
  <si>
    <t>ES-2013-4309791</t>
  </si>
  <si>
    <t>ES-2012-2510515</t>
  </si>
  <si>
    <t>ES-2013-3951434</t>
  </si>
  <si>
    <t>IT-2011-3183678</t>
  </si>
  <si>
    <t>ES-2013-2335105</t>
  </si>
  <si>
    <t>ES-2011-2846240</t>
  </si>
  <si>
    <t>IT-2011-4599620</t>
  </si>
  <si>
    <t>IT-2012-2368261</t>
  </si>
  <si>
    <t>IT-2014-5603908</t>
  </si>
  <si>
    <t>IT-2011-4565126</t>
  </si>
  <si>
    <t>IT-2013-3843253</t>
  </si>
  <si>
    <t>IT-2014-3928010</t>
  </si>
  <si>
    <t>ES-2012-5639743</t>
  </si>
  <si>
    <t>ES-2014-3132105</t>
  </si>
  <si>
    <t>ES-2011-5680692</t>
  </si>
  <si>
    <t>ES-2014-2366626</t>
  </si>
  <si>
    <t>ES-2012-5575159</t>
  </si>
  <si>
    <t>ES-2012-5436698</t>
  </si>
  <si>
    <t>ES-2012-1059749</t>
  </si>
  <si>
    <t>ES-2011-1808201</t>
  </si>
  <si>
    <t>IT-2011-2536577</t>
  </si>
  <si>
    <t>MX-2014-104122</t>
  </si>
  <si>
    <t>MX-2013-130785</t>
  </si>
  <si>
    <t>MX-2014-103905</t>
  </si>
  <si>
    <t>MX-2014-124877</t>
  </si>
  <si>
    <t>MX-2013-105046</t>
  </si>
  <si>
    <t>MX-2014-140221</t>
  </si>
  <si>
    <t>MX-2013-160605</t>
  </si>
  <si>
    <t>MX-2014-102995</t>
  </si>
  <si>
    <t>MX-2011-105564</t>
  </si>
  <si>
    <t>MX-2013-125710</t>
  </si>
  <si>
    <t>MX-2012-138870</t>
  </si>
  <si>
    <t>MX-2013-159317</t>
  </si>
  <si>
    <t>MX-2014-107902</t>
  </si>
  <si>
    <t>MX-2014-131268</t>
  </si>
  <si>
    <t>MX-2011-161550</t>
  </si>
  <si>
    <t>MX-2012-115056</t>
  </si>
  <si>
    <t>MX-2011-106117</t>
  </si>
  <si>
    <t>MX-2011-169628</t>
  </si>
  <si>
    <t>US-2011-161984</t>
  </si>
  <si>
    <t>US-2013-150980</t>
  </si>
  <si>
    <t>MX-2012-126326</t>
  </si>
  <si>
    <t>US-2014-138415</t>
  </si>
  <si>
    <t>US-2012-160332</t>
  </si>
  <si>
    <t>US-2014-116778</t>
  </si>
  <si>
    <t>US-2012-129434</t>
  </si>
  <si>
    <t>US-2014-103317</t>
  </si>
  <si>
    <t>US-2013-154494</t>
  </si>
  <si>
    <t>US-2013-105802</t>
  </si>
  <si>
    <t>US-2012-100930</t>
  </si>
  <si>
    <t>US-2013-119781</t>
  </si>
  <si>
    <t>US-2013-130813</t>
  </si>
  <si>
    <t>US-2013-165351</t>
  </si>
  <si>
    <t>US-2013-125241</t>
  </si>
  <si>
    <t>MX-2013-147879</t>
  </si>
  <si>
    <t>ES-2012-5677397</t>
  </si>
  <si>
    <t>ES-2012-2651446</t>
  </si>
  <si>
    <t>ES-2012-3208808</t>
  </si>
  <si>
    <t>ES-2014-1486384</t>
  </si>
  <si>
    <t>ES-2013-2807164</t>
  </si>
  <si>
    <t>ES-2011-3739047</t>
  </si>
  <si>
    <t>ES-2011-5375215</t>
  </si>
  <si>
    <t>ES-2014-1111200</t>
  </si>
  <si>
    <t>MX-2012-167619</t>
  </si>
  <si>
    <t>MX-2012-134348</t>
  </si>
  <si>
    <t>ES-2014-2057259</t>
  </si>
  <si>
    <t>MX-2013-161585</t>
  </si>
  <si>
    <t>MX-2014-131940</t>
  </si>
  <si>
    <t>ES-2014-5630136</t>
  </si>
  <si>
    <t>ES-2014-2318279</t>
  </si>
  <si>
    <t>MX-2013-145240</t>
  </si>
  <si>
    <t>ES-2012-1211442</t>
  </si>
  <si>
    <t>MX-2014-151435</t>
  </si>
  <si>
    <t>MX-2011-140116</t>
  </si>
  <si>
    <t>ES-2014-2083963</t>
  </si>
  <si>
    <t>ES-2014-5916334</t>
  </si>
  <si>
    <t>MX-2012-136231</t>
  </si>
  <si>
    <t>ES-2014-5022243</t>
  </si>
  <si>
    <t>MX-2011-158204</t>
  </si>
  <si>
    <t>ES-2011-4302063</t>
  </si>
  <si>
    <t>MX-2012-137267</t>
  </si>
  <si>
    <t>ES-2013-4513317</t>
  </si>
  <si>
    <t>ES-2011-1868803</t>
  </si>
  <si>
    <t>ES-2014-5714196</t>
  </si>
  <si>
    <t>ES-2011-2886437</t>
  </si>
  <si>
    <t>ES-2012-3016946</t>
  </si>
  <si>
    <t>ES-2014-5326009</t>
  </si>
  <si>
    <t>ES-2011-4767717</t>
  </si>
  <si>
    <t>ES-2014-4397869</t>
  </si>
  <si>
    <t>ES-2014-5481990</t>
  </si>
  <si>
    <t>ES-2011-4335040</t>
  </si>
  <si>
    <t>ES-2011-4946017</t>
  </si>
  <si>
    <t>ES-2014-1532030</t>
  </si>
  <si>
    <t>ES-2013-2664096</t>
  </si>
  <si>
    <t>ES-2014-4079805</t>
  </si>
  <si>
    <t>ES-2014-2999171</t>
  </si>
  <si>
    <t>MX-2013-115343</t>
  </si>
  <si>
    <t>MX-2012-134712</t>
  </si>
  <si>
    <t>MX-2011-157595</t>
  </si>
  <si>
    <t>MX-2014-126571</t>
  </si>
  <si>
    <t>ES-2013-5802089</t>
  </si>
  <si>
    <t>ES-2011-4699764</t>
  </si>
  <si>
    <t>ES-2011-2187197</t>
  </si>
  <si>
    <t>IT-2011-3941469</t>
  </si>
  <si>
    <t>US-2014-154627</t>
  </si>
  <si>
    <t>US-2014-161627</t>
  </si>
  <si>
    <t>US-2013-123316</t>
  </si>
  <si>
    <t>MX-2014-162257</t>
  </si>
  <si>
    <t>US-2011-127439</t>
  </si>
  <si>
    <t>US-2014-131954</t>
  </si>
  <si>
    <t>US-2011-108070</t>
  </si>
  <si>
    <t>IT-2013-4891100</t>
  </si>
  <si>
    <t>ES-2014-4737924</t>
  </si>
  <si>
    <t>IT-2014-3941500</t>
  </si>
  <si>
    <t>ES-2014-5241576</t>
  </si>
  <si>
    <t>IZ-2013-9470</t>
  </si>
  <si>
    <t>MX-2012-155285</t>
  </si>
  <si>
    <t>PL-2013-5330</t>
  </si>
  <si>
    <t>SF-2014-9660</t>
  </si>
  <si>
    <t>CM-2012-6440</t>
  </si>
  <si>
    <t>CA-2012-8790</t>
  </si>
  <si>
    <t>ES-2011-4450781</t>
  </si>
  <si>
    <t>MX-2011-144162</t>
  </si>
  <si>
    <t>MX-2013-111822</t>
  </si>
  <si>
    <t>US-2011-137673</t>
  </si>
  <si>
    <t>JO-2013-510</t>
  </si>
  <si>
    <t>MO-2013-6290</t>
  </si>
  <si>
    <t>MX-2013-108658</t>
  </si>
  <si>
    <t>MX-2012-145065</t>
  </si>
  <si>
    <t>HR-2014-5470</t>
  </si>
  <si>
    <t>MX-2013-112599</t>
  </si>
  <si>
    <t>EG-2011-5100</t>
  </si>
  <si>
    <t>MX-2013-145856</t>
  </si>
  <si>
    <t>AG-2012-4060</t>
  </si>
  <si>
    <t>MX-2012-165127</t>
  </si>
  <si>
    <t>EG-2012-3950</t>
  </si>
  <si>
    <t>MX-2013-169495</t>
  </si>
  <si>
    <t>MX-2011-121524</t>
  </si>
  <si>
    <t>MX-2012-150770</t>
  </si>
  <si>
    <t>ES-2012-1671236</t>
  </si>
  <si>
    <t>MX-2012-100503</t>
  </si>
  <si>
    <t>MX-2014-162306</t>
  </si>
  <si>
    <t>GH-2012-3930</t>
  </si>
  <si>
    <t>MX-2014-135167</t>
  </si>
  <si>
    <t>GH-2014-2840</t>
  </si>
  <si>
    <t>SG-2013-8590</t>
  </si>
  <si>
    <t>AO-2014-2110</t>
  </si>
  <si>
    <t>MX-2014-148061</t>
  </si>
  <si>
    <t>CM-2012-6110</t>
  </si>
  <si>
    <t>BU-2011-1220</t>
  </si>
  <si>
    <t>ES-2014-1504792</t>
  </si>
  <si>
    <t>TZ-2014-8190</t>
  </si>
  <si>
    <t>ES-2013-1525878</t>
  </si>
  <si>
    <t>UP-2014-4040</t>
  </si>
  <si>
    <t>AO-2013-6140</t>
  </si>
  <si>
    <t>MX-2012-107601</t>
  </si>
  <si>
    <t>RS-2011-2200</t>
  </si>
  <si>
    <t>CG-2012-2130</t>
  </si>
  <si>
    <t>SF-2014-200</t>
  </si>
  <si>
    <t>IR-2013-6110</t>
  </si>
  <si>
    <t>MX-2014-131765</t>
  </si>
  <si>
    <t>EG-2012-9990</t>
  </si>
  <si>
    <t>MX-2011-101518</t>
  </si>
  <si>
    <t>MX-2012-148404</t>
  </si>
  <si>
    <t>MX-2013-119214</t>
  </si>
  <si>
    <t>IT-2013-1488039</t>
  </si>
  <si>
    <t>IR-2014-4900</t>
  </si>
  <si>
    <t>ES-2013-2523030</t>
  </si>
  <si>
    <t>BU-2014-8530</t>
  </si>
  <si>
    <t>EG-2014-1700</t>
  </si>
  <si>
    <t>UP-2011-680</t>
  </si>
  <si>
    <t>MX-2011-146479</t>
  </si>
  <si>
    <t>MX-2013-160514</t>
  </si>
  <si>
    <t>MX-2013-123043</t>
  </si>
  <si>
    <t>RS-2011-1130</t>
  </si>
  <si>
    <t>IZ-2013-1760</t>
  </si>
  <si>
    <t>SG-2014-5870</t>
  </si>
  <si>
    <t>IR-2011-6250</t>
  </si>
  <si>
    <t>AL-2014-8450</t>
  </si>
  <si>
    <t>TZ-2013-8210</t>
  </si>
  <si>
    <t>IZ-2014-5250</t>
  </si>
  <si>
    <t>CG-2012-4890</t>
  </si>
  <si>
    <t>CA-2012-5710</t>
  </si>
  <si>
    <t>MX-2014-148208</t>
  </si>
  <si>
    <t>KG-2013-6700</t>
  </si>
  <si>
    <t>MX-2012-106166</t>
  </si>
  <si>
    <t>MX-2012-134110</t>
  </si>
  <si>
    <t>IZ-2014-8090</t>
  </si>
  <si>
    <t>IR-2013-2680</t>
  </si>
  <si>
    <t>ES-2013-2155035</t>
  </si>
  <si>
    <t>ES-2014-3674190</t>
  </si>
  <si>
    <t>ES-2012-2137901</t>
  </si>
  <si>
    <t>ES-2012-3034225</t>
  </si>
  <si>
    <t>ES-2011-4237527</t>
  </si>
  <si>
    <t>ES-2012-3352268</t>
  </si>
  <si>
    <t>ES-2014-5091205</t>
  </si>
  <si>
    <t>MD-2014-4350</t>
  </si>
  <si>
    <t>US-2014-139941</t>
  </si>
  <si>
    <t>MO-2013-5960</t>
  </si>
  <si>
    <t>EG-2013-8420</t>
  </si>
  <si>
    <t>US-2013-130855</t>
  </si>
  <si>
    <t>MO-2011-4910</t>
  </si>
  <si>
    <t>MX-2013-101455</t>
  </si>
  <si>
    <t>SA-2014-6890</t>
  </si>
  <si>
    <t>SU-2013-4080</t>
  </si>
  <si>
    <t>SF-2013-4880</t>
  </si>
  <si>
    <t>IR-2011-3940</t>
  </si>
  <si>
    <t>CG-2014-1140</t>
  </si>
  <si>
    <t>EG-2014-1110</t>
  </si>
  <si>
    <t>MX-2013-168340</t>
  </si>
  <si>
    <t>MX-2013-116820</t>
  </si>
  <si>
    <t>MO-2011-6660</t>
  </si>
  <si>
    <t>SF-2014-840</t>
  </si>
  <si>
    <t>ES-2014-1182889</t>
  </si>
  <si>
    <t>US-2014-146080</t>
  </si>
  <si>
    <t>LH-2014-8460</t>
  </si>
  <si>
    <t>UG-2014-630</t>
  </si>
  <si>
    <t>ZI-2013-7360</t>
  </si>
  <si>
    <t>YM-2012-3890</t>
  </si>
  <si>
    <t>US-2013-144687</t>
  </si>
  <si>
    <t>US-2013-161025</t>
  </si>
  <si>
    <t>US-2012-131212</t>
  </si>
  <si>
    <t>US-2014-112249</t>
  </si>
  <si>
    <t>US-2013-116771</t>
  </si>
  <si>
    <t>MX-2014-152695</t>
  </si>
  <si>
    <t>US-2011-158554</t>
  </si>
  <si>
    <t>US-2013-125892</t>
  </si>
  <si>
    <t>NI-2011-7830</t>
  </si>
  <si>
    <t>NI-2012-9890</t>
  </si>
  <si>
    <t>NI-2011-2370</t>
  </si>
  <si>
    <t>NI-2011-4700</t>
  </si>
  <si>
    <t>IT-2014-2208571</t>
  </si>
  <si>
    <t>IT-2013-4009690</t>
  </si>
  <si>
    <t>IT-2014-4046179</t>
  </si>
  <si>
    <t>IT-2012-2339530</t>
  </si>
  <si>
    <t>IT-2013-1948196</t>
  </si>
  <si>
    <t>ES-2014-3653593</t>
  </si>
  <si>
    <t>US-2011-103933</t>
  </si>
  <si>
    <t>US-2012-140277</t>
  </si>
  <si>
    <t>TU-2014-9010</t>
  </si>
  <si>
    <t>TU-2014-9850</t>
  </si>
  <si>
    <t>TU-2011-5550</t>
  </si>
  <si>
    <t>TU-2012-950</t>
  </si>
  <si>
    <t>TU-2013-510</t>
  </si>
  <si>
    <t>TU-2012-3470</t>
  </si>
  <si>
    <t>TU-2013-8250</t>
  </si>
  <si>
    <t>IT-2013-1776172</t>
  </si>
  <si>
    <t>NI-2013-3450</t>
  </si>
  <si>
    <t>US-2011-114342</t>
  </si>
  <si>
    <t>ES-2011-3670390</t>
  </si>
  <si>
    <t>ES-2012-2113350</t>
  </si>
  <si>
    <t>IN-2011-64046</t>
  </si>
  <si>
    <t>ID-2014-67602</t>
  </si>
  <si>
    <t>IN-2011-44593</t>
  </si>
  <si>
    <t>IN-2014-82953</t>
  </si>
  <si>
    <t>IN-2013-17041</t>
  </si>
  <si>
    <t>IN-2012-41415</t>
  </si>
  <si>
    <t>IN-2013-81021</t>
  </si>
  <si>
    <t>IN-2014-56360</t>
  </si>
  <si>
    <t>IN-2013-68680</t>
  </si>
  <si>
    <t>IN-2014-10272</t>
  </si>
  <si>
    <t>IN-2014-12750</t>
  </si>
  <si>
    <t>IN-2013-78809</t>
  </si>
  <si>
    <t>IN-2011-18385</t>
  </si>
  <si>
    <t>IN-2011-74616</t>
  </si>
  <si>
    <t>IN-2014-85326</t>
  </si>
  <si>
    <t>IN-2013-16992</t>
  </si>
  <si>
    <t>IN-2014-20198</t>
  </si>
  <si>
    <t>IN-2014-75456</t>
  </si>
  <si>
    <t>IN-2013-84997</t>
  </si>
  <si>
    <t>IN-2012-80741</t>
  </si>
  <si>
    <t>IN-2011-49563</t>
  </si>
  <si>
    <t>IN-2014-26953</t>
  </si>
  <si>
    <t>IN-2012-84360</t>
  </si>
  <si>
    <t>IN-2012-46952</t>
  </si>
  <si>
    <t>IN-2014-84234</t>
  </si>
  <si>
    <t>IN-2012-24797</t>
  </si>
  <si>
    <t>IN-2012-28171</t>
  </si>
  <si>
    <t>IN-2011-47309</t>
  </si>
  <si>
    <t>IN-2013-51103</t>
  </si>
  <si>
    <t>ID-2014-84297</t>
  </si>
  <si>
    <t>IN-2012-69744</t>
  </si>
  <si>
    <t>ID-2012-25567</t>
  </si>
  <si>
    <t>ID-2011-24454</t>
  </si>
  <si>
    <t>ID-2013-63640</t>
  </si>
  <si>
    <t>ID-2014-52349</t>
  </si>
  <si>
    <t>ID-2012-17601</t>
  </si>
  <si>
    <t>ID-2011-60833</t>
  </si>
  <si>
    <t>ID-2012-70857</t>
  </si>
  <si>
    <t>ID-2014-76324</t>
  </si>
  <si>
    <t>IN-2012-13198</t>
  </si>
  <si>
    <t>ID-2013-77269</t>
  </si>
  <si>
    <t>ID-2012-78207</t>
  </si>
  <si>
    <t>IN-2014-44257</t>
  </si>
  <si>
    <t>IN-2014-71095</t>
  </si>
  <si>
    <t>ID-2014-80657</t>
  </si>
  <si>
    <t>IN-2012-86201</t>
  </si>
  <si>
    <t>ID-2014-81448</t>
  </si>
  <si>
    <t>ID-2014-80930</t>
  </si>
  <si>
    <t>ID-2012-61449</t>
  </si>
  <si>
    <t>ID-2012-59181</t>
  </si>
  <si>
    <t>IN-2014-13002</t>
  </si>
  <si>
    <t>ID-2013-61155</t>
  </si>
  <si>
    <t>ID-2011-86950</t>
  </si>
  <si>
    <t>ID-2014-86033</t>
  </si>
  <si>
    <t>ID-2014-64165</t>
  </si>
  <si>
    <t>ID-2014-20569</t>
  </si>
  <si>
    <t>IN-2013-39147</t>
  </si>
  <si>
    <t>IN-2011-69254</t>
  </si>
  <si>
    <t>IN-2011-49185</t>
  </si>
  <si>
    <t>IN-2013-17734</t>
  </si>
  <si>
    <t>IN-2013-45076</t>
  </si>
  <si>
    <t>IN-2014-59069</t>
  </si>
  <si>
    <t>ID-2013-54337</t>
  </si>
  <si>
    <t>IN-2011-68302</t>
  </si>
  <si>
    <t>IN-2013-71249</t>
  </si>
  <si>
    <t>IN-2011-61302</t>
  </si>
  <si>
    <t>IN-2014-24608</t>
  </si>
  <si>
    <t>IN-2013-47911</t>
  </si>
  <si>
    <t>IN-2013-26029</t>
  </si>
  <si>
    <t>ES-2013-4065837</t>
  </si>
  <si>
    <t>ES-2013-3947822</t>
  </si>
  <si>
    <t>ES-2012-3231769</t>
  </si>
  <si>
    <t>MX-2014-112585</t>
  </si>
  <si>
    <t>ES-2011-4479011</t>
  </si>
  <si>
    <t>ES-2014-2905780</t>
  </si>
  <si>
    <t>ES-2013-4779701</t>
  </si>
  <si>
    <t>MX-2014-124282</t>
  </si>
  <si>
    <t>IN-2011-74609</t>
  </si>
  <si>
    <t>ES-2013-4986805</t>
  </si>
  <si>
    <t>ES-2012-5186485</t>
  </si>
  <si>
    <t>ES-2014-4957212</t>
  </si>
  <si>
    <t>MX-2011-155257</t>
  </si>
  <si>
    <t>IN-2014-75918</t>
  </si>
  <si>
    <t>MX-2013-127523</t>
  </si>
  <si>
    <t>IN-2012-40918</t>
  </si>
  <si>
    <t>IN-2012-63143</t>
  </si>
  <si>
    <t>ES-2014-3499273</t>
  </si>
  <si>
    <t>IN-2013-19071</t>
  </si>
  <si>
    <t>MX-2012-107979</t>
  </si>
  <si>
    <t>IN-2014-19820</t>
  </si>
  <si>
    <t>ES-2012-4072999</t>
  </si>
  <si>
    <t>ES-2013-2285661</t>
  </si>
  <si>
    <t>ES-2014-5794981</t>
  </si>
  <si>
    <t>ES-2011-3528133</t>
  </si>
  <si>
    <t>ES-2012-5283047</t>
  </si>
  <si>
    <t>MX-2014-156006</t>
  </si>
  <si>
    <t>IN-2013-38671</t>
  </si>
  <si>
    <t>ES-2012-5507408</t>
  </si>
  <si>
    <t>ES-2014-3705262</t>
  </si>
  <si>
    <t>ES-2014-1102132</t>
  </si>
  <si>
    <t>ES-2014-5891109</t>
  </si>
  <si>
    <t>ES-2011-4801998</t>
  </si>
  <si>
    <t>MX-2014-144617</t>
  </si>
  <si>
    <t>MX-2014-126711</t>
  </si>
  <si>
    <t>ES-2014-4107155</t>
  </si>
  <si>
    <t>ES-2012-2424030</t>
  </si>
  <si>
    <t>ES-2011-2470488</t>
  </si>
  <si>
    <t>ID-2013-28605</t>
  </si>
  <si>
    <t>IN-2012-30740</t>
  </si>
  <si>
    <t>MX-2013-102722</t>
  </si>
  <si>
    <t>IN-2012-51551</t>
  </si>
  <si>
    <t>ES-2012-5103176</t>
  </si>
  <si>
    <t>MX-2011-147018</t>
  </si>
  <si>
    <t>MX-2011-155572</t>
  </si>
  <si>
    <t>IN-2011-36179</t>
  </si>
  <si>
    <t>MX-2012-163279</t>
  </si>
  <si>
    <t>MX-2013-103492</t>
  </si>
  <si>
    <t>MX-2013-118619</t>
  </si>
  <si>
    <t>MX-2013-134908</t>
  </si>
  <si>
    <t>MX-2011-131933</t>
  </si>
  <si>
    <t>IT-2013-4559122</t>
  </si>
  <si>
    <t>IN-2014-62303</t>
  </si>
  <si>
    <t>MX-2013-117471</t>
  </si>
  <si>
    <t>MX-2012-146031</t>
  </si>
  <si>
    <t>US-2013-117198</t>
  </si>
  <si>
    <t>MX-2014-123575</t>
  </si>
  <si>
    <t>ES-2014-2296898</t>
  </si>
  <si>
    <t>MX-2012-122553</t>
  </si>
  <si>
    <t>MX-2011-147025</t>
  </si>
  <si>
    <t>MX-2014-110121</t>
  </si>
  <si>
    <t>IN-2011-65985</t>
  </si>
  <si>
    <t>MX-2014-167724</t>
  </si>
  <si>
    <t>MX-2013-141222</t>
  </si>
  <si>
    <t>MX-2013-136826</t>
  </si>
  <si>
    <t>ES-2012-3661014</t>
  </si>
  <si>
    <t>ES-2011-5644297</t>
  </si>
  <si>
    <t>ES-2014-3004984</t>
  </si>
  <si>
    <t>ES-2012-1762599</t>
  </si>
  <si>
    <t>ES-2013-1510295</t>
  </si>
  <si>
    <t>ES-2014-5896804</t>
  </si>
  <si>
    <t>ES-2012-2523254</t>
  </si>
  <si>
    <t>ES-2014-4478437</t>
  </si>
  <si>
    <t>ES-2013-1586341</t>
  </si>
  <si>
    <t>ES-2014-4319234</t>
  </si>
  <si>
    <t>ES-2011-2302372</t>
  </si>
  <si>
    <t>IT-2012-4367428</t>
  </si>
  <si>
    <t>ES-2012-4556851</t>
  </si>
  <si>
    <t>ES-2014-3197699</t>
  </si>
  <si>
    <t>ES-2012-2501542</t>
  </si>
  <si>
    <t>MX-2013-168137</t>
  </si>
  <si>
    <t>IN-2012-49801</t>
  </si>
  <si>
    <t>MX-2013-109981</t>
  </si>
  <si>
    <t>IN-2014-76219</t>
  </si>
  <si>
    <t>IN-2014-72222</t>
  </si>
  <si>
    <t>MX-2013-114258</t>
  </si>
  <si>
    <t>MX-2013-161592</t>
  </si>
  <si>
    <t>IN-2014-40526</t>
  </si>
  <si>
    <t>MX-2014-135188</t>
  </si>
  <si>
    <t>MX-2011-121202</t>
  </si>
  <si>
    <t>MX-2011-138002</t>
  </si>
  <si>
    <t>MX-2013-110982</t>
  </si>
  <si>
    <t>ES-2014-2331802</t>
  </si>
  <si>
    <t>US-2012-151050</t>
  </si>
  <si>
    <t>US-2013-167850</t>
  </si>
  <si>
    <t>IN-2013-53882</t>
  </si>
  <si>
    <t>ID-2013-21129</t>
  </si>
  <si>
    <t>ID-2012-40631</t>
  </si>
  <si>
    <t>ID-2011-40953</t>
  </si>
  <si>
    <t>MX-2014-151085</t>
  </si>
  <si>
    <t>MX-2014-111325</t>
  </si>
  <si>
    <t>ES-2014-4535588</t>
  </si>
  <si>
    <t>ID-2014-26869</t>
  </si>
  <si>
    <t>ID-2014-25497</t>
  </si>
  <si>
    <t>ID-2013-11322</t>
  </si>
  <si>
    <t>IN-2012-21703</t>
  </si>
  <si>
    <t>ID-2014-72663</t>
  </si>
  <si>
    <t>IT-2011-1802563</t>
  </si>
  <si>
    <t>IT-2014-2328162</t>
  </si>
  <si>
    <t>ID-2014-53728</t>
  </si>
  <si>
    <t>IN-2012-78249</t>
  </si>
  <si>
    <t>ID-2012-30873</t>
  </si>
  <si>
    <t>ID-2012-50193</t>
  </si>
  <si>
    <t>IN-2014-24041</t>
  </si>
  <si>
    <t>ID-2013-19792</t>
  </si>
  <si>
    <t>ID-2014-67357</t>
  </si>
  <si>
    <t>ID-2014-47792</t>
  </si>
  <si>
    <t>ID-2014-41191</t>
  </si>
  <si>
    <t>IN-2011-10503</t>
  </si>
  <si>
    <t>ID-2014-20114</t>
  </si>
  <si>
    <t>US-2012-139612</t>
  </si>
  <si>
    <t>US-2013-161697</t>
  </si>
  <si>
    <t>US-2011-153017</t>
  </si>
  <si>
    <t>US-2012-144267</t>
  </si>
  <si>
    <t>MX-2013-108021</t>
  </si>
  <si>
    <t>US-2012-105949</t>
  </si>
  <si>
    <t>MX-2013-168151</t>
  </si>
  <si>
    <t>US-2011-104024</t>
  </si>
  <si>
    <t>MX-2014-110009</t>
  </si>
  <si>
    <t>ES-2012-5499117</t>
  </si>
  <si>
    <t>MX-2013-108777</t>
  </si>
  <si>
    <t>IT-2013-2494403</t>
  </si>
  <si>
    <t>ES-2011-5340910</t>
  </si>
  <si>
    <t>ES-2014-3250343</t>
  </si>
  <si>
    <t>ES-2014-4032097</t>
  </si>
  <si>
    <t>ES-2013-5131191</t>
  </si>
  <si>
    <t>ES-2014-3915684</t>
  </si>
  <si>
    <t>ES-2012-2074353</t>
  </si>
  <si>
    <t>IN-2014-40386</t>
  </si>
  <si>
    <t>IN-2012-61491</t>
  </si>
  <si>
    <t>IN-2014-77290</t>
  </si>
  <si>
    <t>IN-2014-56353</t>
  </si>
  <si>
    <t>IN-2013-60812</t>
  </si>
  <si>
    <t>ID-2014-21570</t>
  </si>
  <si>
    <t>IN-2014-25952</t>
  </si>
  <si>
    <t>IN-2014-10111</t>
  </si>
  <si>
    <t>IN-2014-32385</t>
  </si>
  <si>
    <t>IN-2011-60196</t>
  </si>
  <si>
    <t>MX-2014-129238</t>
  </si>
  <si>
    <t>UP-2013-4180</t>
  </si>
  <si>
    <t>BU-2013-4720</t>
  </si>
  <si>
    <t>IN-2012-80055</t>
  </si>
  <si>
    <t>MX-2014-148488</t>
  </si>
  <si>
    <t>EG-2014-480</t>
  </si>
  <si>
    <t>MX-2012-132724</t>
  </si>
  <si>
    <t>IN-2014-49619</t>
  </si>
  <si>
    <t>IN-2014-20499</t>
  </si>
  <si>
    <t>MX-2011-111255</t>
  </si>
  <si>
    <t>MX-2014-110527</t>
  </si>
  <si>
    <t>ES-2014-2095035</t>
  </si>
  <si>
    <t>SU-2011-1150</t>
  </si>
  <si>
    <t>EG-2013-1630</t>
  </si>
  <si>
    <t>SF-2014-9280</t>
  </si>
  <si>
    <t>MX-2012-169761</t>
  </si>
  <si>
    <t>MX-2014-126389</t>
  </si>
  <si>
    <t>AU-2014-1430</t>
  </si>
  <si>
    <t>ZA-2014-9260</t>
  </si>
  <si>
    <t>MX-2014-162782</t>
  </si>
  <si>
    <t>MX-2012-123232</t>
  </si>
  <si>
    <t>KG-2014-2870</t>
  </si>
  <si>
    <t>UP-2011-810</t>
  </si>
  <si>
    <t>CG-2014-7050</t>
  </si>
  <si>
    <t>IN-2014-25847</t>
  </si>
  <si>
    <t>ES-2014-5943694</t>
  </si>
  <si>
    <t>IT-2014-5992832</t>
  </si>
  <si>
    <t>MX-2013-159142</t>
  </si>
  <si>
    <t>MX-2013-128671</t>
  </si>
  <si>
    <t>ES-2014-2538638</t>
  </si>
  <si>
    <t>UP-2012-7490</t>
  </si>
  <si>
    <t>IN-2013-41569</t>
  </si>
  <si>
    <t>MX-2013-134453</t>
  </si>
  <si>
    <t>SA-2011-4100</t>
  </si>
  <si>
    <t>CA-2013-7580</t>
  </si>
  <si>
    <t>TO-2012-8930</t>
  </si>
  <si>
    <t>RO-2014-1390</t>
  </si>
  <si>
    <t>CA-2013-9990</t>
  </si>
  <si>
    <t>IN-2012-55625</t>
  </si>
  <si>
    <t>MX-2012-136112</t>
  </si>
  <si>
    <t>IZ-2011-7540</t>
  </si>
  <si>
    <t>ES-2014-2591706</t>
  </si>
  <si>
    <t>ES-2012-2229637</t>
  </si>
  <si>
    <t>ES-2014-3277356</t>
  </si>
  <si>
    <t>ES-2012-4262663</t>
  </si>
  <si>
    <t>ES-2013-3688439</t>
  </si>
  <si>
    <t>ES-2013-3967063</t>
  </si>
  <si>
    <t>ES-2014-5041758</t>
  </si>
  <si>
    <t>ES-2013-4099835</t>
  </si>
  <si>
    <t>ES-2013-5311844</t>
  </si>
  <si>
    <t>ES-2014-2388184</t>
  </si>
  <si>
    <t>ES-2013-2757712</t>
  </si>
  <si>
    <t>ES-2013-4468149</t>
  </si>
  <si>
    <t>IN-2011-33526</t>
  </si>
  <si>
    <t>AO-2012-7800</t>
  </si>
  <si>
    <t>IN-2012-46448</t>
  </si>
  <si>
    <t>MX-2011-163342</t>
  </si>
  <si>
    <t>IN-2012-21339</t>
  </si>
  <si>
    <t>MX-2014-161431</t>
  </si>
  <si>
    <t>IN-2014-69793</t>
  </si>
  <si>
    <t>TZ-2014-4810</t>
  </si>
  <si>
    <t>MX-2013-156762</t>
  </si>
  <si>
    <t>AG-2014-2110</t>
  </si>
  <si>
    <t>ES-2012-5419499</t>
  </si>
  <si>
    <t>KZ-2014-9320</t>
  </si>
  <si>
    <t>ZI-2012-5310</t>
  </si>
  <si>
    <t>KZ-2014-7970</t>
  </si>
  <si>
    <t>LH-2013-7910</t>
  </si>
  <si>
    <t>US-2014-143812</t>
  </si>
  <si>
    <t>MX-2014-102449</t>
  </si>
  <si>
    <t>NI-2013-6690</t>
  </si>
  <si>
    <t>NI-2012-6180</t>
  </si>
  <si>
    <t>NI-2014-5310</t>
  </si>
  <si>
    <t>NI-2014-8510</t>
  </si>
  <si>
    <t>IT-2014-5117864</t>
  </si>
  <si>
    <t>ID-2013-34051</t>
  </si>
  <si>
    <t>IT-2012-3387248</t>
  </si>
  <si>
    <t>ID-2011-74721</t>
  </si>
  <si>
    <t>IN-2013-57284</t>
  </si>
  <si>
    <t>ID-2012-82610</t>
  </si>
  <si>
    <t>MX-2012-133718</t>
  </si>
  <si>
    <t>US-2013-167367</t>
  </si>
  <si>
    <t>US-2014-119823</t>
  </si>
  <si>
    <t>US-2013-149930</t>
  </si>
  <si>
    <t>TU-2012-9200</t>
  </si>
  <si>
    <t>TU-2014-5660</t>
  </si>
  <si>
    <t>TU-2013-6410</t>
  </si>
  <si>
    <t>TU-2013-6330</t>
  </si>
  <si>
    <t>TU-2014-6530</t>
  </si>
  <si>
    <t>IN-2011-62037</t>
  </si>
  <si>
    <t>NI-2011-5870</t>
  </si>
  <si>
    <t>US-2014-119480</t>
  </si>
  <si>
    <t>US-2011-120593</t>
  </si>
  <si>
    <t>ES-2014-3451249</t>
  </si>
  <si>
    <t>ID-2014-44768</t>
  </si>
  <si>
    <t>ID-2012-14262</t>
  </si>
  <si>
    <t>ID-2013-29060</t>
  </si>
  <si>
    <t>IN-2013-55205</t>
  </si>
  <si>
    <t>IN-2013-42465</t>
  </si>
  <si>
    <t>IN-2014-60616</t>
  </si>
  <si>
    <t>IN-2013-47729</t>
  </si>
  <si>
    <t>IN-2013-47001</t>
  </si>
  <si>
    <t>IN-2014-19876</t>
  </si>
  <si>
    <t>MX-2014-113656</t>
  </si>
  <si>
    <t>IN-2013-25532</t>
  </si>
  <si>
    <t>MX-2014-120348</t>
  </si>
  <si>
    <t>IN-2012-53434</t>
  </si>
  <si>
    <t>IN-2012-46889</t>
  </si>
  <si>
    <t>MX-2011-126949</t>
  </si>
  <si>
    <t>MX-2013-163139</t>
  </si>
  <si>
    <t>ES-2012-4128168</t>
  </si>
  <si>
    <t>MX-2013-143119</t>
  </si>
  <si>
    <t>ID-2012-35556</t>
  </si>
  <si>
    <t>MX-2013-126039</t>
  </si>
  <si>
    <t>MX-2014-144806</t>
  </si>
  <si>
    <t>MX-2012-110730</t>
  </si>
  <si>
    <t>ES-2013-3042991</t>
  </si>
  <si>
    <t>MX-2011-137064</t>
  </si>
  <si>
    <t>MX-2012-116043</t>
  </si>
  <si>
    <t>IN-2011-49752</t>
  </si>
  <si>
    <t>ES-2011-3192576</t>
  </si>
  <si>
    <t>MX-2011-151302</t>
  </si>
  <si>
    <t>MX-2014-143273</t>
  </si>
  <si>
    <t>IN-2012-69821</t>
  </si>
  <si>
    <t>IN-2014-58957</t>
  </si>
  <si>
    <t>MX-2013-105697</t>
  </si>
  <si>
    <t>ES-2014-4067367</t>
  </si>
  <si>
    <t>ES-2013-4670866</t>
  </si>
  <si>
    <t>ES-2014-2286435</t>
  </si>
  <si>
    <t>ES-2011-1749151</t>
  </si>
  <si>
    <t>ES-2011-2872060</t>
  </si>
  <si>
    <t>ID-2013-78557</t>
  </si>
  <si>
    <t>MX-2014-150868</t>
  </si>
  <si>
    <t>MX-2014-119865</t>
  </si>
  <si>
    <t>MX-2013-158106</t>
  </si>
  <si>
    <t>MX-2011-118234</t>
  </si>
  <si>
    <t>ES-2014-4622860</t>
  </si>
  <si>
    <t>US-2013-113929</t>
  </si>
  <si>
    <t>IN-2012-35717</t>
  </si>
  <si>
    <t>IN-2013-42864</t>
  </si>
  <si>
    <t>IN-2011-68687</t>
  </si>
  <si>
    <t>MX-2014-103919</t>
  </si>
  <si>
    <t>IT-2013-2925328</t>
  </si>
  <si>
    <t>ID-2013-12442</t>
  </si>
  <si>
    <t>ES-2011-2045003</t>
  </si>
  <si>
    <t>IN-2011-13723</t>
  </si>
  <si>
    <t>ID-2011-23068</t>
  </si>
  <si>
    <t>US-2012-120838</t>
  </si>
  <si>
    <t>US-2014-123897</t>
  </si>
  <si>
    <t>US-2014-106565</t>
  </si>
  <si>
    <t>US-2014-107944</t>
  </si>
  <si>
    <t>US-2011-141334</t>
  </si>
  <si>
    <t>IN-2014-49206</t>
  </si>
  <si>
    <t>IN-2014-61792</t>
  </si>
  <si>
    <t>IN-2011-43641</t>
  </si>
  <si>
    <t>IN-2013-62898</t>
  </si>
  <si>
    <t>IN-2012-78067</t>
  </si>
  <si>
    <t>IN-2012-21682</t>
  </si>
  <si>
    <t>IN-2014-25147</t>
  </si>
  <si>
    <t>IN-2012-50102</t>
  </si>
  <si>
    <t>ID-2014-60609</t>
  </si>
  <si>
    <t>AG-2011-8180</t>
  </si>
  <si>
    <t>MX-2011-110275</t>
  </si>
  <si>
    <t>IN-2011-80167</t>
  </si>
  <si>
    <t>ID-2012-25518</t>
  </si>
  <si>
    <t>ID-2012-32350</t>
  </si>
  <si>
    <t>ES-2013-5881573</t>
  </si>
  <si>
    <t>IN-2014-20226</t>
  </si>
  <si>
    <t>IN-2014-26792</t>
  </si>
  <si>
    <t>ES-2014-5802920</t>
  </si>
  <si>
    <t>MX-2011-133319</t>
  </si>
  <si>
    <t>IN-2013-67966</t>
  </si>
  <si>
    <t>ES-2012-4765389</t>
  </si>
  <si>
    <t>IT-2014-2508683</t>
  </si>
  <si>
    <t>IN-2013-33309</t>
  </si>
  <si>
    <t>MX-2013-116197</t>
  </si>
  <si>
    <t>IN-2013-49857</t>
  </si>
  <si>
    <t>MX-2013-128706</t>
  </si>
  <si>
    <t>MX-2014-153689</t>
  </si>
  <si>
    <t>IN-2013-73951</t>
  </si>
  <si>
    <t>MX-2014-114944</t>
  </si>
  <si>
    <t>IN-2013-84178</t>
  </si>
  <si>
    <t>IR-2013-1770</t>
  </si>
  <si>
    <t>MX-2012-144848</t>
  </si>
  <si>
    <t>CA-2013-8350</t>
  </si>
  <si>
    <t>IZ-2014-8540</t>
  </si>
  <si>
    <t>RS-2014-7690</t>
  </si>
  <si>
    <t>MX-2012-168697</t>
  </si>
  <si>
    <t>US-2011-163874</t>
  </si>
  <si>
    <t>IR-2014-8140</t>
  </si>
  <si>
    <t>GH-2014-8050</t>
  </si>
  <si>
    <t>CA-2013-8840</t>
  </si>
  <si>
    <t>RS-2013-9130</t>
  </si>
  <si>
    <t>ZA-2011-9910</t>
  </si>
  <si>
    <t>IZ-2014-6960</t>
  </si>
  <si>
    <t>SA-2014-1290</t>
  </si>
  <si>
    <t>MX-2014-166492</t>
  </si>
  <si>
    <t>CG-2012-8310</t>
  </si>
  <si>
    <t>ES-2013-5365330</t>
  </si>
  <si>
    <t>ES-2011-4145029</t>
  </si>
  <si>
    <t>ES-2013-3542934</t>
  </si>
  <si>
    <t>ES-2011-5421072</t>
  </si>
  <si>
    <t>ES-2011-3341008</t>
  </si>
  <si>
    <t>MX-2014-156615</t>
  </si>
  <si>
    <t>IN-2014-85823</t>
  </si>
  <si>
    <t>MX-2011-160150</t>
  </si>
  <si>
    <t>SG-2013-6790</t>
  </si>
  <si>
    <t>MX-2014-132738</t>
  </si>
  <si>
    <t>RS-2012-7550</t>
  </si>
  <si>
    <t>IN-2012-86124</t>
  </si>
  <si>
    <t>IN-2012-40946</t>
  </si>
  <si>
    <t>MX-2014-131492</t>
  </si>
  <si>
    <t>CA-2013-9160</t>
  </si>
  <si>
    <t>IT-2013-4869515</t>
  </si>
  <si>
    <t>IN-2013-39686</t>
  </si>
  <si>
    <t>IN-2013-75106</t>
  </si>
  <si>
    <t>ID-2014-27765</t>
  </si>
  <si>
    <t>US-2014-115441</t>
  </si>
  <si>
    <t>MX-2014-128531</t>
  </si>
  <si>
    <t>US-2013-144218</t>
  </si>
  <si>
    <t>IT-2011-1549226</t>
  </si>
  <si>
    <t>ID-2011-11392</t>
  </si>
  <si>
    <t>IT-2012-2794787</t>
  </si>
  <si>
    <t>IN-2014-77920</t>
  </si>
  <si>
    <t>US-2013-111185</t>
  </si>
  <si>
    <t>US-2012-109470</t>
  </si>
  <si>
    <t>IN-2014-85018</t>
  </si>
  <si>
    <t>TU-2014-6130</t>
  </si>
  <si>
    <t>TU-2012-4770</t>
  </si>
  <si>
    <t>US-2013-144694</t>
  </si>
  <si>
    <t>IT-2012-2646674</t>
  </si>
  <si>
    <t>TZ-2014-6820</t>
  </si>
  <si>
    <t>ES-2013-5110658</t>
  </si>
  <si>
    <t>IN-2012-63290</t>
  </si>
  <si>
    <t>ID-2014-76618</t>
  </si>
  <si>
    <t>IN-2013-48394</t>
  </si>
  <si>
    <t>IN-2012-77871</t>
  </si>
  <si>
    <t>NI-2013-2220</t>
  </si>
  <si>
    <t>NI-2014-8820</t>
  </si>
  <si>
    <t>TU-2012-1480</t>
  </si>
  <si>
    <t>TU-2013-3700</t>
  </si>
  <si>
    <t>TU-2011-7020</t>
  </si>
  <si>
    <t>ES-2013-3706388</t>
  </si>
  <si>
    <t>ES-2014-4393845</t>
  </si>
  <si>
    <t>MX-2014-132871</t>
  </si>
  <si>
    <t>ES-2012-1199538</t>
  </si>
  <si>
    <t>MX-2013-117499</t>
  </si>
  <si>
    <t>RW-2011-3040</t>
  </si>
  <si>
    <t>SA-2014-6550</t>
  </si>
  <si>
    <t>CG-2014-9530</t>
  </si>
  <si>
    <t>ES-2014-2818758</t>
  </si>
  <si>
    <t>ES-2012-5757351</t>
  </si>
  <si>
    <t>ES-2012-1907253</t>
  </si>
  <si>
    <t>MX-2012-118647</t>
  </si>
  <si>
    <t>IN-2011-72502</t>
  </si>
  <si>
    <t>MX-2012-161452</t>
  </si>
  <si>
    <t>ES-2012-3800712</t>
  </si>
  <si>
    <t>EG-2011-1960</t>
  </si>
  <si>
    <t>KE-2013-2920</t>
  </si>
  <si>
    <t>MX-2011-135629</t>
  </si>
  <si>
    <t>ZA-2014-5970</t>
  </si>
  <si>
    <t>RS-2011-7040</t>
  </si>
  <si>
    <t>MX-2013-147326</t>
  </si>
  <si>
    <t>IN-2014-61932</t>
  </si>
  <si>
    <t>MX-2011-140809</t>
  </si>
  <si>
    <t>IN-2014-22606</t>
  </si>
  <si>
    <t>MX-2013-167808</t>
  </si>
  <si>
    <t>ES-2013-1364758</t>
  </si>
  <si>
    <t>EG-2014-5820</t>
  </si>
  <si>
    <t>GH-2012-2720</t>
  </si>
  <si>
    <t>MO-2014-190</t>
  </si>
  <si>
    <t>MX-2011-128356</t>
  </si>
  <si>
    <t>MA-2012-5450</t>
  </si>
  <si>
    <t>ES-2012-4071187</t>
  </si>
  <si>
    <t>ES-2013-3061639</t>
  </si>
  <si>
    <t>ES-2012-3049668</t>
  </si>
  <si>
    <t>WZ-2011-680</t>
  </si>
  <si>
    <t>IS-2014-4680</t>
  </si>
  <si>
    <t>ES-2014-4143720</t>
  </si>
  <si>
    <t>CA-2011-1690</t>
  </si>
  <si>
    <t>ES-2014-2551017</t>
  </si>
  <si>
    <t>MO-2012-4550</t>
  </si>
  <si>
    <t>MX-2014-158386</t>
  </si>
  <si>
    <t>IN-2014-63710</t>
  </si>
  <si>
    <t>ES-2012-4677834</t>
  </si>
  <si>
    <t>ES-2014-5474746</t>
  </si>
  <si>
    <t>IZ-2012-1210</t>
  </si>
  <si>
    <t>MX-2011-118087</t>
  </si>
  <si>
    <t>MX-2011-111059</t>
  </si>
  <si>
    <t>ES-2012-4825433</t>
  </si>
  <si>
    <t>IT-2011-1765076</t>
  </si>
  <si>
    <t>ES-2013-1430889</t>
  </si>
  <si>
    <t>IT-2013-5930911</t>
  </si>
  <si>
    <t>ID-2012-66496</t>
  </si>
  <si>
    <t>MX-2014-163615</t>
  </si>
  <si>
    <t>ID-2012-12960</t>
  </si>
  <si>
    <t>ID-2014-12491</t>
  </si>
  <si>
    <t>IN-2014-51635</t>
  </si>
  <si>
    <t>ID-2011-38832</t>
  </si>
  <si>
    <t>US-2013-101686</t>
  </si>
  <si>
    <t>US-2013-161284</t>
  </si>
  <si>
    <t>SY-2012-7790</t>
  </si>
  <si>
    <t>ES-2014-3738099</t>
  </si>
  <si>
    <t>IN-2014-48359</t>
  </si>
  <si>
    <t>ID-2011-62884</t>
  </si>
  <si>
    <t>ID-2013-80314</t>
  </si>
  <si>
    <t>IN-2013-66265</t>
  </si>
  <si>
    <t>GH-2014-6410</t>
  </si>
  <si>
    <t>MX-2014-148719</t>
  </si>
  <si>
    <t>MX-2013-123155</t>
  </si>
  <si>
    <t>ES-2014-3179581</t>
  </si>
  <si>
    <t>ES-2014-5345830</t>
  </si>
  <si>
    <t>MX-2013-119137</t>
  </si>
  <si>
    <t>ES-2013-2057107</t>
  </si>
  <si>
    <t>IN-2014-41044</t>
  </si>
  <si>
    <t>IR-2011-6620</t>
  </si>
  <si>
    <t>PL-2012-8610</t>
  </si>
  <si>
    <t>MO-2013-3010</t>
  </si>
  <si>
    <t>PL-2014-3190</t>
  </si>
  <si>
    <t>CA-2012-5460</t>
  </si>
  <si>
    <t>ES-2013-3361928</t>
  </si>
  <si>
    <t>IN-2013-69730</t>
  </si>
  <si>
    <t>MX-2011-168599</t>
  </si>
  <si>
    <t>MX-2013-149937</t>
  </si>
  <si>
    <t>IN-2011-55275</t>
  </si>
  <si>
    <t>IN-2014-50718</t>
  </si>
  <si>
    <t>ES-2014-5119760</t>
  </si>
  <si>
    <t>EG-2014-9390</t>
  </si>
  <si>
    <t>IR-2014-1950</t>
  </si>
  <si>
    <t>IR-2013-8310</t>
  </si>
  <si>
    <t>MX-2011-109603</t>
  </si>
  <si>
    <t>MX-2011-152128</t>
  </si>
  <si>
    <t>MX-2014-161578</t>
  </si>
  <si>
    <t>MX-2013-146073</t>
  </si>
  <si>
    <t>ES-2012-2597613</t>
  </si>
  <si>
    <t>UP-2013-2120</t>
  </si>
  <si>
    <t>CG-2011-6740</t>
  </si>
  <si>
    <t>MO-2014-6030</t>
  </si>
  <si>
    <t>IN-2013-86110</t>
  </si>
  <si>
    <t>LE-2014-1790</t>
  </si>
  <si>
    <t>IN-2013-77444</t>
  </si>
  <si>
    <t>IN-2013-71319</t>
  </si>
  <si>
    <t>SF-2011-1480</t>
  </si>
  <si>
    <t>MX-2012-108161</t>
  </si>
  <si>
    <t>ES-2014-1085728</t>
  </si>
  <si>
    <t>MX-2013-138653</t>
  </si>
  <si>
    <t>MX-2011-155530</t>
  </si>
  <si>
    <t>MX-2012-162495</t>
  </si>
  <si>
    <t>ES-2014-2785398</t>
  </si>
  <si>
    <t>ES-2011-1831867</t>
  </si>
  <si>
    <t>MX-2014-127005</t>
  </si>
  <si>
    <t>SG-2014-2890</t>
  </si>
  <si>
    <t>MX-2011-140886</t>
  </si>
  <si>
    <t>ES-2013-2905051</t>
  </si>
  <si>
    <t>HU-2012-7730</t>
  </si>
  <si>
    <t>ES-2013-4825636</t>
  </si>
  <si>
    <t>IN-2011-82246</t>
  </si>
  <si>
    <t>IR-2013-9510</t>
  </si>
  <si>
    <t>IN-2013-40806</t>
  </si>
  <si>
    <t>MX-2014-130071</t>
  </si>
  <si>
    <t>MX-2013-116946</t>
  </si>
  <si>
    <t>MZ-2012-4210</t>
  </si>
  <si>
    <t>CA-2011-1800</t>
  </si>
  <si>
    <t>IN-2012-76142</t>
  </si>
  <si>
    <t>MX-2011-146535</t>
  </si>
  <si>
    <t>AO-2013-6910</t>
  </si>
  <si>
    <t>IS-2013-6570</t>
  </si>
  <si>
    <t>IN-2011-57144</t>
  </si>
  <si>
    <t>RS-2014-220</t>
  </si>
  <si>
    <t>IR-2014-3190</t>
  </si>
  <si>
    <t>SG-2011-6280</t>
  </si>
  <si>
    <t>SL-2012-7850</t>
  </si>
  <si>
    <t>MX-2011-150854</t>
  </si>
  <si>
    <t>MX-2013-143917</t>
  </si>
  <si>
    <t>ES-2014-5123839</t>
  </si>
  <si>
    <t>SO-2012-5940</t>
  </si>
  <si>
    <t>CG-2014-5280</t>
  </si>
  <si>
    <t>RS-2014-6680</t>
  </si>
  <si>
    <t>SF-2013-9590</t>
  </si>
  <si>
    <t>IN-2014-75029</t>
  </si>
  <si>
    <t>MX-2012-152464</t>
  </si>
  <si>
    <t>MO-2013-5310</t>
  </si>
  <si>
    <t>TS-2012-3120</t>
  </si>
  <si>
    <t>IN-2012-13429</t>
  </si>
  <si>
    <t>MX-2013-127649</t>
  </si>
  <si>
    <t>MX-2011-168893</t>
  </si>
  <si>
    <t>IZ-2012-4950</t>
  </si>
  <si>
    <t>IR-2014-7170</t>
  </si>
  <si>
    <t>ES-2014-4777800</t>
  </si>
  <si>
    <t>ES-2011-5539778</t>
  </si>
  <si>
    <t>ES-2014-1620754</t>
  </si>
  <si>
    <t>ES-2011-1417751</t>
  </si>
  <si>
    <t>ES-2013-2624531</t>
  </si>
  <si>
    <t>IZ-2011-8200</t>
  </si>
  <si>
    <t>SA-2014-120</t>
  </si>
  <si>
    <t>IN-2013-82617</t>
  </si>
  <si>
    <t>ZA-2012-4450</t>
  </si>
  <si>
    <t>ES-2013-2165341</t>
  </si>
  <si>
    <t>ES-2014-4357014</t>
  </si>
  <si>
    <t>TZ-2013-7780</t>
  </si>
  <si>
    <t>RS-2013-7230</t>
  </si>
  <si>
    <t>MX-2013-106271</t>
  </si>
  <si>
    <t>IN-2011-81826</t>
  </si>
  <si>
    <t>CG-2014-6270</t>
  </si>
  <si>
    <t>ES-2013-5762848</t>
  </si>
  <si>
    <t>ES-2013-4901983</t>
  </si>
  <si>
    <t>ES-2014-3229402</t>
  </si>
  <si>
    <t>IN-2013-63773</t>
  </si>
  <si>
    <t>MX-2011-108112</t>
  </si>
  <si>
    <t>MX-2014-113845</t>
  </si>
  <si>
    <t>ES-2013-3895853</t>
  </si>
  <si>
    <t>CA-2012-4560</t>
  </si>
  <si>
    <t>ES-2014-3097580</t>
  </si>
  <si>
    <t>KZ-2011-1240</t>
  </si>
  <si>
    <t>US-2014-151834</t>
  </si>
  <si>
    <t>LH-2012-9760</t>
  </si>
  <si>
    <t>IN-2011-35325</t>
  </si>
  <si>
    <t>ID-2014-11910</t>
  </si>
  <si>
    <t>IN-2011-18987</t>
  </si>
  <si>
    <t>IN-2014-18392</t>
  </si>
  <si>
    <t>ID-2014-65551</t>
  </si>
  <si>
    <t>MX-2014-125402</t>
  </si>
  <si>
    <t>MX-2012-111976</t>
  </si>
  <si>
    <t>MX-2012-131380</t>
  </si>
  <si>
    <t>NI-2011-1550</t>
  </si>
  <si>
    <t>NI-2011-3310</t>
  </si>
  <si>
    <t>NI-2011-8110</t>
  </si>
  <si>
    <t>IT-2014-5876251</t>
  </si>
  <si>
    <t>ES-2014-4308323</t>
  </si>
  <si>
    <t>ES-2014-3900205</t>
  </si>
  <si>
    <t>IN-2012-11217</t>
  </si>
  <si>
    <t>IN-2011-34191</t>
  </si>
  <si>
    <t>ID-2011-58040</t>
  </si>
  <si>
    <t>ID-2011-83695</t>
  </si>
  <si>
    <t>US-2014-146808</t>
  </si>
  <si>
    <t>US-2014-161886</t>
  </si>
  <si>
    <t>TU-2012-2690</t>
  </si>
  <si>
    <t>TU-2012-160</t>
  </si>
  <si>
    <t>TU-2013-5760</t>
  </si>
  <si>
    <t>TU-2013-6400</t>
  </si>
  <si>
    <t>TU-2013-3210</t>
  </si>
  <si>
    <t>TU-2012-60</t>
  </si>
  <si>
    <t>TU-2013-5470</t>
  </si>
  <si>
    <t>TU-2012-3190</t>
  </si>
  <si>
    <t>TU-2012-6640</t>
  </si>
  <si>
    <t>TU-2012-4900</t>
  </si>
  <si>
    <t>IN-2011-22396</t>
  </si>
  <si>
    <t>ID-2011-17370</t>
  </si>
  <si>
    <t>ID-2013-20471</t>
  </si>
  <si>
    <t>NI-2014-5850</t>
  </si>
  <si>
    <t>IT-2014-2674196</t>
  </si>
  <si>
    <t>ES-2011-2619050</t>
  </si>
  <si>
    <t>ES-2014-2179863</t>
  </si>
  <si>
    <t>ES-2014-3014144</t>
  </si>
  <si>
    <t>ES-2013-3908850</t>
  </si>
  <si>
    <t>ID-2011-84402</t>
  </si>
  <si>
    <t>ID-2013-80279</t>
  </si>
  <si>
    <t>ID-2011-80538</t>
  </si>
  <si>
    <t>ID-2012-81196</t>
  </si>
  <si>
    <t>IN-2011-30159</t>
  </si>
  <si>
    <t>IN-2012-22305</t>
  </si>
  <si>
    <t>MX-2013-142755</t>
  </si>
  <si>
    <t>IN-2013-52552</t>
  </si>
  <si>
    <t>IN-2012-86411</t>
  </si>
  <si>
    <t>CT-2012-4590</t>
  </si>
  <si>
    <t>MX-2014-123274</t>
  </si>
  <si>
    <t>MX-2013-103667</t>
  </si>
  <si>
    <t>SF-2014-4330</t>
  </si>
  <si>
    <t>MO-2012-2390</t>
  </si>
  <si>
    <t>HU-2013-1550</t>
  </si>
  <si>
    <t>IN-2014-70724</t>
  </si>
  <si>
    <t>IN-2011-81658</t>
  </si>
  <si>
    <t>MX-2014-158764</t>
  </si>
  <si>
    <t>IN-2014-84780</t>
  </si>
  <si>
    <t>MX-2013-117877</t>
  </si>
  <si>
    <t>IR-2012-1910</t>
  </si>
  <si>
    <t>IT-2014-3541175</t>
  </si>
  <si>
    <t>MX-2013-122868</t>
  </si>
  <si>
    <t>MX-2013-164938</t>
  </si>
  <si>
    <t>MX-2014-113054</t>
  </si>
  <si>
    <t>MX-2013-149615</t>
  </si>
  <si>
    <t>IN-2012-15830</t>
  </si>
  <si>
    <t>MX-2011-168319</t>
  </si>
  <si>
    <t>ES-2012-3520629</t>
  </si>
  <si>
    <t>IN-2011-65964</t>
  </si>
  <si>
    <t>ES-2014-1443883</t>
  </si>
  <si>
    <t>IN-2014-85242</t>
  </si>
  <si>
    <t>BO-2013-3500</t>
  </si>
  <si>
    <t>MX-2013-140326</t>
  </si>
  <si>
    <t>ES-2012-5307098</t>
  </si>
  <si>
    <t>SA-2014-3040</t>
  </si>
  <si>
    <t>IN-2013-51012</t>
  </si>
  <si>
    <t>ES-2012-1139004</t>
  </si>
  <si>
    <t>BN-2014-5090</t>
  </si>
  <si>
    <t>MX-2012-168634</t>
  </si>
  <si>
    <t>MX-2011-140445</t>
  </si>
  <si>
    <t>ES-2013-3126391</t>
  </si>
  <si>
    <t>ES-2014-5732904</t>
  </si>
  <si>
    <t>MX-2013-145023</t>
  </si>
  <si>
    <t>GH-2014-4750</t>
  </si>
  <si>
    <t>ES-2012-4549533</t>
  </si>
  <si>
    <t>IN-2011-86572</t>
  </si>
  <si>
    <t>IN-2012-73517</t>
  </si>
  <si>
    <t>ES-2012-4829315</t>
  </si>
  <si>
    <t>IN-2013-85662</t>
  </si>
  <si>
    <t>MX-2014-102778</t>
  </si>
  <si>
    <t>IN-2012-65915</t>
  </si>
  <si>
    <t>SF-2011-9500</t>
  </si>
  <si>
    <t>IR-2012-3990</t>
  </si>
  <si>
    <t>IN-2014-32028</t>
  </si>
  <si>
    <t>SU-2012-2020</t>
  </si>
  <si>
    <t>ES-2013-2979012</t>
  </si>
  <si>
    <t>IN-2014-35157</t>
  </si>
  <si>
    <t>IV-2014-5280</t>
  </si>
  <si>
    <t>SF-2011-8180</t>
  </si>
  <si>
    <t>MX-2013-162054</t>
  </si>
  <si>
    <t>MX-2013-105291</t>
  </si>
  <si>
    <t>ES-2011-4919091</t>
  </si>
  <si>
    <t>MX-2014-130512</t>
  </si>
  <si>
    <t>ES-2012-1085063</t>
  </si>
  <si>
    <t>ES-2011-2962852</t>
  </si>
  <si>
    <t>IN-2014-47806</t>
  </si>
  <si>
    <t>MX-2012-112935</t>
  </si>
  <si>
    <t>MX-2013-134985</t>
  </si>
  <si>
    <t>IN-2014-76282</t>
  </si>
  <si>
    <t>CG-2013-3910</t>
  </si>
  <si>
    <t>ES-2014-5579300</t>
  </si>
  <si>
    <t>SA-2011-1830</t>
  </si>
  <si>
    <t>SA-2011-4630</t>
  </si>
  <si>
    <t>IN-2014-10860</t>
  </si>
  <si>
    <t>CG-2013-2860</t>
  </si>
  <si>
    <t>ES-2014-1963124</t>
  </si>
  <si>
    <t>IN-2013-86285</t>
  </si>
  <si>
    <t>ES-2012-4108483</t>
  </si>
  <si>
    <t>KE-2014-7410</t>
  </si>
  <si>
    <t>MX-2013-111794</t>
  </si>
  <si>
    <t>IT-2012-1201809</t>
  </si>
  <si>
    <t>MX-2012-128615</t>
  </si>
  <si>
    <t>MX-2014-136056</t>
  </si>
  <si>
    <t>RO-2013-5140</t>
  </si>
  <si>
    <t>AG-2013-8490</t>
  </si>
  <si>
    <t>ZA-2012-3480</t>
  </si>
  <si>
    <t>JO-2014-5980</t>
  </si>
  <si>
    <t>MX-2011-109169</t>
  </si>
  <si>
    <t>MX-2014-166506</t>
  </si>
  <si>
    <t>IN-2012-84955</t>
  </si>
  <si>
    <t>AG-2013-640</t>
  </si>
  <si>
    <t>MX-2013-117996</t>
  </si>
  <si>
    <t>IN-2011-38965</t>
  </si>
  <si>
    <t>RO-2014-7630</t>
  </si>
  <si>
    <t>MD-2012-1540</t>
  </si>
  <si>
    <t>ML-2013-1480</t>
  </si>
  <si>
    <t>IN-2013-13149</t>
  </si>
  <si>
    <t>IN-2014-70563</t>
  </si>
  <si>
    <t>MO-2014-940</t>
  </si>
  <si>
    <t>MX-2011-123624</t>
  </si>
  <si>
    <t>MX-2014-104941</t>
  </si>
  <si>
    <t>UP-2014-550</t>
  </si>
  <si>
    <t>IS-2013-390</t>
  </si>
  <si>
    <t>PL-2013-7560</t>
  </si>
  <si>
    <t>MX-2011-118017</t>
  </si>
  <si>
    <t>KE-2012-5800</t>
  </si>
  <si>
    <t>SY-2013-6790</t>
  </si>
  <si>
    <t>MX-2014-162558</t>
  </si>
  <si>
    <t>ES-2013-3988133</t>
  </si>
  <si>
    <t>ES-2013-1686888</t>
  </si>
  <si>
    <t>ES-2014-1012006</t>
  </si>
  <si>
    <t>ES-2014-4876174</t>
  </si>
  <si>
    <t>ES-2011-1418466</t>
  </si>
  <si>
    <t>ES-2013-2694304</t>
  </si>
  <si>
    <t>ES-2012-3161067</t>
  </si>
  <si>
    <t>ES-2014-4035543</t>
  </si>
  <si>
    <t>ES-2012-3239309</t>
  </si>
  <si>
    <t>ES-2011-3188488</t>
  </si>
  <si>
    <t>ES-2013-2991881</t>
  </si>
  <si>
    <t>ES-2012-1484906</t>
  </si>
  <si>
    <t>ES-2013-5673533</t>
  </si>
  <si>
    <t>IT-2014-3550051</t>
  </si>
  <si>
    <t>IT-2013-1537853</t>
  </si>
  <si>
    <t>ES-2012-5808020</t>
  </si>
  <si>
    <t>IT-2012-4530181</t>
  </si>
  <si>
    <t>IT-2011-3760449</t>
  </si>
  <si>
    <t>ZI-2012-4330</t>
  </si>
  <si>
    <t>KZ-2014-4630</t>
  </si>
  <si>
    <t>US-2013-133907</t>
  </si>
  <si>
    <t>ID-2011-53154</t>
  </si>
  <si>
    <t>ID-2014-24125</t>
  </si>
  <si>
    <t>ID-2012-64879</t>
  </si>
  <si>
    <t>MX-2013-100531</t>
  </si>
  <si>
    <t>US-2012-143756</t>
  </si>
  <si>
    <t>NI-2011-1020</t>
  </si>
  <si>
    <t>NI-2013-5550</t>
  </si>
  <si>
    <t>NI-2014-1470</t>
  </si>
  <si>
    <t>IT-2014-2928591</t>
  </si>
  <si>
    <t>ES-2014-4768713</t>
  </si>
  <si>
    <t>IN-2014-16929</t>
  </si>
  <si>
    <t>ID-2012-32623</t>
  </si>
  <si>
    <t>IN-2011-43298</t>
  </si>
  <si>
    <t>ES-2013-1460976</t>
  </si>
  <si>
    <t>IT-2014-1985106</t>
  </si>
  <si>
    <t>ES-2013-4250046</t>
  </si>
  <si>
    <t>ID-2012-67532</t>
  </si>
  <si>
    <t>ID-2014-49948</t>
  </si>
  <si>
    <t>ID-2014-28941</t>
  </si>
  <si>
    <t>ID-2014-15578</t>
  </si>
  <si>
    <t>IN-2014-56808</t>
  </si>
  <si>
    <t>ID-2013-16110</t>
  </si>
  <si>
    <t>US-2014-100237</t>
  </si>
  <si>
    <t>US-2014-140424</t>
  </si>
  <si>
    <t>IN-2011-83513</t>
  </si>
  <si>
    <t>IN-2014-84339</t>
  </si>
  <si>
    <t>ID-2014-84262</t>
  </si>
  <si>
    <t>ID-2012-86607</t>
  </si>
  <si>
    <t>US-2014-127922</t>
  </si>
  <si>
    <t>MX-2013-168627</t>
  </si>
  <si>
    <t>US-2012-108917</t>
  </si>
  <si>
    <t>US-2014-110485</t>
  </si>
  <si>
    <t>US-2014-156699</t>
  </si>
  <si>
    <t>US-2013-141257</t>
  </si>
  <si>
    <t>TU-2011-280</t>
  </si>
  <si>
    <t>TU-2011-9480</t>
  </si>
  <si>
    <t>TU-2014-6470</t>
  </si>
  <si>
    <t>TU-2013-3310</t>
  </si>
  <si>
    <t>ID-2014-85228</t>
  </si>
  <si>
    <t>ID-2012-86320</t>
  </si>
  <si>
    <t>IN-2014-81322</t>
  </si>
  <si>
    <t>IN-2012-64508</t>
  </si>
  <si>
    <t>ID-2012-53497</t>
  </si>
  <si>
    <t>IN-2011-31020</t>
  </si>
  <si>
    <t>IN-2011-64585</t>
  </si>
  <si>
    <t>IN-2012-44691</t>
  </si>
  <si>
    <t>IN-2014-17118</t>
  </si>
  <si>
    <t>IN-2011-30586</t>
  </si>
  <si>
    <t>IN-2013-15172</t>
  </si>
  <si>
    <t>ID-2014-42689</t>
  </si>
  <si>
    <t>IN-2013-69982</t>
  </si>
  <si>
    <t>IN-2012-75169</t>
  </si>
  <si>
    <t>IN-2011-76898</t>
  </si>
  <si>
    <t>IN-2014-79173</t>
  </si>
  <si>
    <t>IN-2011-73132</t>
  </si>
  <si>
    <t>IN-2014-25854</t>
  </si>
  <si>
    <t>IZ-2014-7980</t>
  </si>
  <si>
    <t>MR-2014-6950</t>
  </si>
  <si>
    <t>KE-2014-3820</t>
  </si>
  <si>
    <t>UP-2014-6150</t>
  </si>
  <si>
    <t>MX-2012-114251</t>
  </si>
  <si>
    <t>IN-2012-74854</t>
  </si>
  <si>
    <t>MO-2014-5270</t>
  </si>
  <si>
    <t>GH-2012-2610</t>
  </si>
  <si>
    <t>IR-2014-9060</t>
  </si>
  <si>
    <t>IN-2014-11693</t>
  </si>
  <si>
    <t>SU-2014-6240</t>
  </si>
  <si>
    <t>ES-2013-1787717</t>
  </si>
  <si>
    <t>IN-2011-48373</t>
  </si>
  <si>
    <t>MX-2012-129224</t>
  </si>
  <si>
    <t>SG-2013-9590</t>
  </si>
  <si>
    <t>IN-2012-38391</t>
  </si>
  <si>
    <t>EG-2011-7590</t>
  </si>
  <si>
    <t>IN-2014-32084</t>
  </si>
  <si>
    <t>UZ-2014-9680</t>
  </si>
  <si>
    <t>PL-2013-7840</t>
  </si>
  <si>
    <t>AG-2014-8040</t>
  </si>
  <si>
    <t>IN-2013-51075</t>
  </si>
  <si>
    <t>IN-2014-62709</t>
  </si>
  <si>
    <t>CA-2013-6030</t>
  </si>
  <si>
    <t>HU-2011-1220</t>
  </si>
  <si>
    <t>IN-2011-72670</t>
  </si>
  <si>
    <t>IN-2012-13352</t>
  </si>
  <si>
    <t>NI-2011-1810</t>
  </si>
  <si>
    <t>US-2012-147543</t>
  </si>
  <si>
    <t>IT-2014-3434385</t>
  </si>
  <si>
    <t>US-2014-136497</t>
  </si>
  <si>
    <t>US-2012-116750</t>
  </si>
  <si>
    <t>US-2014-132731</t>
  </si>
  <si>
    <t>MX-2011-117485</t>
  </si>
  <si>
    <t>US-2014-126886</t>
  </si>
  <si>
    <t>IT-2013-1799384</t>
  </si>
  <si>
    <t>ES-2011-2836248</t>
  </si>
  <si>
    <t>TZ-2014-3770</t>
  </si>
  <si>
    <t>IT-2013-3876705</t>
  </si>
  <si>
    <t>IT-2014-3247759</t>
  </si>
  <si>
    <t>ES-2014-2866560</t>
  </si>
  <si>
    <t>IT-2014-4529316</t>
  </si>
  <si>
    <t>ID-2014-83415</t>
  </si>
  <si>
    <t>ID-2014-53588</t>
  </si>
  <si>
    <t>IN-2013-66314</t>
  </si>
  <si>
    <t>ID-2013-63514</t>
  </si>
  <si>
    <t>IN-2014-85151</t>
  </si>
  <si>
    <t>MX-2013-157672</t>
  </si>
  <si>
    <t>ES-2011-2258386</t>
  </si>
  <si>
    <t>RS-2013-7430</t>
  </si>
  <si>
    <t>TZ-2013-6920</t>
  </si>
  <si>
    <t>ES-2014-3812608</t>
  </si>
  <si>
    <t>IN-2014-73265</t>
  </si>
  <si>
    <t>ES-2012-1113757</t>
  </si>
  <si>
    <t>UP-2014-3450</t>
  </si>
  <si>
    <t>ES-2014-2735083</t>
  </si>
  <si>
    <t>CA-2013-5470</t>
  </si>
  <si>
    <t>MO-2012-8580</t>
  </si>
  <si>
    <t>MX-2014-156272</t>
  </si>
  <si>
    <t>IR-2014-2140</t>
  </si>
  <si>
    <t>ES-2011-5605335</t>
  </si>
  <si>
    <t>ES-2013-2413441</t>
  </si>
  <si>
    <t>IR-2013-8370</t>
  </si>
  <si>
    <t>IN-2011-57704</t>
  </si>
  <si>
    <t>CM-2014-820</t>
  </si>
  <si>
    <t>IN-2013-79635</t>
  </si>
  <si>
    <t>MX-2011-107349</t>
  </si>
  <si>
    <t>IN-2011-39203</t>
  </si>
  <si>
    <t>MX-2014-161641</t>
  </si>
  <si>
    <t>EG-2014-5780</t>
  </si>
  <si>
    <t>MX-2012-133480</t>
  </si>
  <si>
    <t>ES-2012-1942082</t>
  </si>
  <si>
    <t>MX-2012-159730</t>
  </si>
  <si>
    <t>MX-2011-123414</t>
  </si>
  <si>
    <t>MX-2014-136945</t>
  </si>
  <si>
    <t>NI-2014-1650</t>
  </si>
  <si>
    <t>ID-2014-35521</t>
  </si>
  <si>
    <t>ES-2013-5072900</t>
  </si>
  <si>
    <t>US-2014-103828</t>
  </si>
  <si>
    <t>US-2011-112984</t>
  </si>
  <si>
    <t>US-2013-128720</t>
  </si>
  <si>
    <t>US-2012-130932</t>
  </si>
  <si>
    <t>US-2013-124100</t>
  </si>
  <si>
    <t>TU-2013-4930</t>
  </si>
  <si>
    <t>TU-2013-7360</t>
  </si>
  <si>
    <t>TU-2013-2150</t>
  </si>
  <si>
    <t>TU-2014-2660</t>
  </si>
  <si>
    <t>TU-2012-1110</t>
  </si>
  <si>
    <t>ID-2012-85053</t>
  </si>
  <si>
    <t>IN-2013-66972</t>
  </si>
  <si>
    <t>IN-2013-60805</t>
  </si>
  <si>
    <t>ES-2011-2021080</t>
  </si>
  <si>
    <t>MX-2014-151554</t>
  </si>
  <si>
    <t>MX-2012-104276</t>
  </si>
  <si>
    <t>MX-2014-156685</t>
  </si>
  <si>
    <t>ES-2014-4616921</t>
  </si>
  <si>
    <t>ES-2013-2356402</t>
  </si>
  <si>
    <t>ES-2011-5867278</t>
  </si>
  <si>
    <t>ES-2014-3470135</t>
  </si>
  <si>
    <t>ES-2014-4359397</t>
  </si>
  <si>
    <t>IT-2013-2336271</t>
  </si>
  <si>
    <t>ES-2012-1663353</t>
  </si>
  <si>
    <t>ES-2011-5220738</t>
  </si>
  <si>
    <t>ES-2014-5664853</t>
  </si>
  <si>
    <t>ES-2012-4279457</t>
  </si>
  <si>
    <t>MX-2014-140298</t>
  </si>
  <si>
    <t>ES-2013-5482499</t>
  </si>
  <si>
    <t>MX-2011-147781</t>
  </si>
  <si>
    <t>ES-2012-5327902</t>
  </si>
  <si>
    <t>IT-2014-1559800</t>
  </si>
  <si>
    <t>ES-2013-2388994</t>
  </si>
  <si>
    <t>ES-2014-2106732</t>
  </si>
  <si>
    <t>ES-2013-5958799</t>
  </si>
  <si>
    <t>MX-2011-139542</t>
  </si>
  <si>
    <t>MX-2012-166114</t>
  </si>
  <si>
    <t>MX-2014-131233</t>
  </si>
  <si>
    <t>ES-2013-4276357</t>
  </si>
  <si>
    <t>IT-2013-4099543</t>
  </si>
  <si>
    <t>ES-2014-5291112</t>
  </si>
  <si>
    <t>ES-2014-5368780</t>
  </si>
  <si>
    <t>ES-2014-5093339</t>
  </si>
  <si>
    <t>ES-2014-4490505</t>
  </si>
  <si>
    <t>ES-2013-1727818</t>
  </si>
  <si>
    <t>ES-2011-1012469</t>
  </si>
  <si>
    <t>ES-2013-5960221</t>
  </si>
  <si>
    <t>ES-2014-5749799</t>
  </si>
  <si>
    <t>MX-2011-155075</t>
  </si>
  <si>
    <t>ES-2013-2440146</t>
  </si>
  <si>
    <t>MX-2013-157609</t>
  </si>
  <si>
    <t>ES-2013-3496941</t>
  </si>
  <si>
    <t>ES-2012-3637062</t>
  </si>
  <si>
    <t>ES-2014-3454494</t>
  </si>
  <si>
    <t>ES-2011-5827080</t>
  </si>
  <si>
    <t>ES-2013-1013413</t>
  </si>
  <si>
    <t>ES-2012-2058076</t>
  </si>
  <si>
    <t>ES-2014-3430575</t>
  </si>
  <si>
    <t>MX-2014-135657</t>
  </si>
  <si>
    <t>MX-2014-160479</t>
  </si>
  <si>
    <t>MX-2012-155957</t>
  </si>
  <si>
    <t>US-2011-104535</t>
  </si>
  <si>
    <t>MX-2013-141383</t>
  </si>
  <si>
    <t>MX-2013-160521</t>
  </si>
  <si>
    <t>US-2014-103926</t>
  </si>
  <si>
    <t>IT-2011-1260172</t>
  </si>
  <si>
    <t>IT-2013-1217994</t>
  </si>
  <si>
    <t>US-2013-141439</t>
  </si>
  <si>
    <t>ES-2011-3286627</t>
  </si>
  <si>
    <t>US-2014-166891</t>
  </si>
  <si>
    <t>IT-2014-2725928</t>
  </si>
  <si>
    <t>ES-2013-3830070</t>
  </si>
  <si>
    <t>ES-2013-3150546</t>
  </si>
  <si>
    <t>ES-2012-4124732</t>
  </si>
  <si>
    <t>MX-2013-115203</t>
  </si>
  <si>
    <t>MX-2012-124765</t>
  </si>
  <si>
    <t>MX-2014-100328</t>
  </si>
  <si>
    <t>MX-2014-155649</t>
  </si>
  <si>
    <t>MX-2014-112886</t>
  </si>
  <si>
    <t>MX-2012-159646</t>
  </si>
  <si>
    <t>MX-2012-153325</t>
  </si>
  <si>
    <t>MX-2014-147599</t>
  </si>
  <si>
    <t>MX-2012-130022</t>
  </si>
  <si>
    <t>MX-2014-121727</t>
  </si>
  <si>
    <t>MX-2011-106264</t>
  </si>
  <si>
    <t>MX-2012-107811</t>
  </si>
  <si>
    <t>MX-2013-162096</t>
  </si>
  <si>
    <t>MX-2013-111073</t>
  </si>
  <si>
    <t>MX-2013-133074</t>
  </si>
  <si>
    <t>MX-2013-138100</t>
  </si>
  <si>
    <t>MX-2012-133424</t>
  </si>
  <si>
    <t>MX-2011-154116</t>
  </si>
  <si>
    <t>MX-2013-115182</t>
  </si>
  <si>
    <t>MX-2013-158337</t>
  </si>
  <si>
    <t>MX-2012-148180</t>
  </si>
  <si>
    <t>MX-2012-130792</t>
  </si>
  <si>
    <t>MX-2012-134446</t>
  </si>
  <si>
    <t>MX-2012-106446</t>
  </si>
  <si>
    <t>MX-2014-129980</t>
  </si>
  <si>
    <t>MX-2013-113852</t>
  </si>
  <si>
    <t>MX-2013-142937</t>
  </si>
  <si>
    <t>MX-2013-114314</t>
  </si>
  <si>
    <t>MX-2012-167311</t>
  </si>
  <si>
    <t>MX-2012-106047</t>
  </si>
  <si>
    <t>MX-2012-140018</t>
  </si>
  <si>
    <t>MX-2014-112039</t>
  </si>
  <si>
    <t>MX-2013-108616</t>
  </si>
  <si>
    <t>MX-2013-116232</t>
  </si>
  <si>
    <t>MX-2013-134831</t>
  </si>
  <si>
    <t>MX-2012-100027</t>
  </si>
  <si>
    <t>MX-2012-125143</t>
  </si>
  <si>
    <t>MX-2013-117366</t>
  </si>
  <si>
    <t>MX-2012-134117</t>
  </si>
  <si>
    <t>MX-2014-139367</t>
  </si>
  <si>
    <t>MX-2014-110898</t>
  </si>
  <si>
    <t>MX-2013-133417</t>
  </si>
  <si>
    <t>MX-2012-137659</t>
  </si>
  <si>
    <t>MX-2014-118528</t>
  </si>
  <si>
    <t>MX-2014-135055</t>
  </si>
  <si>
    <t>MX-2012-121678</t>
  </si>
  <si>
    <t>MX-2014-105928</t>
  </si>
  <si>
    <t>MX-2014-135279</t>
  </si>
  <si>
    <t>MX-2011-124233</t>
  </si>
  <si>
    <t>MX-2012-141936</t>
  </si>
  <si>
    <t>MX-2011-161480</t>
  </si>
  <si>
    <t>MX-2011-136476</t>
  </si>
  <si>
    <t>MX-2012-125318</t>
  </si>
  <si>
    <t>IT-2013-4744269</t>
  </si>
  <si>
    <t>MX-2012-132157</t>
  </si>
  <si>
    <t>MX-2012-150910</t>
  </si>
  <si>
    <t>ES-2013-4686025</t>
  </si>
  <si>
    <t>MX-2013-148453</t>
  </si>
  <si>
    <t>ES-2013-1244276</t>
  </si>
  <si>
    <t>ES-2011-1205554</t>
  </si>
  <si>
    <t>ES-2014-5060319</t>
  </si>
  <si>
    <t>MX-2013-142769</t>
  </si>
  <si>
    <t>MX-2011-142545</t>
  </si>
  <si>
    <t>MX-2012-100440</t>
  </si>
  <si>
    <t>ES-2014-1272297</t>
  </si>
  <si>
    <t>ES-2012-1001305</t>
  </si>
  <si>
    <t>ES-2011-3995423</t>
  </si>
  <si>
    <t>MX-2013-141768</t>
  </si>
  <si>
    <t>MX-2012-136987</t>
  </si>
  <si>
    <t>ES-2011-4184901</t>
  </si>
  <si>
    <t>MX-2012-113082</t>
  </si>
  <si>
    <t>ES-2011-3911616</t>
  </si>
  <si>
    <t>ES-2011-3367036</t>
  </si>
  <si>
    <t>ES-2013-4161041</t>
  </si>
  <si>
    <t>MX-2011-132213</t>
  </si>
  <si>
    <t>MX-2014-108189</t>
  </si>
  <si>
    <t>ES-2014-1808409</t>
  </si>
  <si>
    <t>ES-2011-2571502</t>
  </si>
  <si>
    <t>MX-2012-126977</t>
  </si>
  <si>
    <t>MX-2013-112921</t>
  </si>
  <si>
    <t>MX-2011-149944</t>
  </si>
  <si>
    <t>MX-2013-111472</t>
  </si>
  <si>
    <t>MX-2013-159786</t>
  </si>
  <si>
    <t>MX-2013-146486</t>
  </si>
  <si>
    <t>MX-2014-157308</t>
  </si>
  <si>
    <t>MX-2013-158701</t>
  </si>
  <si>
    <t>ES-2012-4485887</t>
  </si>
  <si>
    <t>ES-2013-3971877</t>
  </si>
  <si>
    <t>ES-2012-2096827</t>
  </si>
  <si>
    <t>ES-2014-2116393</t>
  </si>
  <si>
    <t>ES-2014-5860410</t>
  </si>
  <si>
    <t>ES-2013-2229801</t>
  </si>
  <si>
    <t>ES-2013-3500321</t>
  </si>
  <si>
    <t>ES-2014-2965756</t>
  </si>
  <si>
    <t>ES-2012-5183060</t>
  </si>
  <si>
    <t>MX-2012-163937</t>
  </si>
  <si>
    <t>IT-2014-2122369</t>
  </si>
  <si>
    <t>MX-2013-161319</t>
  </si>
  <si>
    <t>MX-2013-103723</t>
  </si>
  <si>
    <t>MX-2013-110002</t>
  </si>
  <si>
    <t>ES-2013-2880696</t>
  </si>
  <si>
    <t>MX-2012-168431</t>
  </si>
  <si>
    <t>ES-2012-2865767</t>
  </si>
  <si>
    <t>MX-2014-107965</t>
  </si>
  <si>
    <t>US-2013-109344</t>
  </si>
  <si>
    <t>US-2013-156713</t>
  </si>
  <si>
    <t>US-2014-128307</t>
  </si>
  <si>
    <t>US-2012-166457</t>
  </si>
  <si>
    <t>US-2012-145282</t>
  </si>
  <si>
    <t>US-2013-112361</t>
  </si>
  <si>
    <t>US-2012-111598</t>
  </si>
  <si>
    <t>IT-2013-4186516</t>
  </si>
  <si>
    <t>US-2012-139801</t>
  </si>
  <si>
    <t>US-2011-113348</t>
  </si>
  <si>
    <t>US-2012-153353</t>
  </si>
  <si>
    <t>US-2011-133781</t>
  </si>
  <si>
    <t>US-2012-111269</t>
  </si>
  <si>
    <t>MX-2014-153269</t>
  </si>
  <si>
    <t>US-2014-116365</t>
  </si>
  <si>
    <t>US-2011-161760</t>
  </si>
  <si>
    <t>US-2011-166002</t>
  </si>
  <si>
    <t>US-2013-151379</t>
  </si>
  <si>
    <t>US-2011-161200</t>
  </si>
  <si>
    <t>US-2012-169712</t>
  </si>
  <si>
    <t>MX-2011-166331</t>
  </si>
  <si>
    <t>US-2011-105851</t>
  </si>
  <si>
    <t>US-2013-163223</t>
  </si>
  <si>
    <t>US-2014-125913</t>
  </si>
  <si>
    <t>US-2012-119438</t>
  </si>
  <si>
    <t>US-2014-151813</t>
  </si>
  <si>
    <t>US-2013-111605</t>
  </si>
  <si>
    <t>US-2013-122707</t>
  </si>
  <si>
    <t>US-2011-111157</t>
  </si>
  <si>
    <t>MX-2012-116589</t>
  </si>
  <si>
    <t>US-2012-112025</t>
  </si>
  <si>
    <t>ES-2014-4433380</t>
  </si>
  <si>
    <t>ES-2013-3827195</t>
  </si>
  <si>
    <t>ES-2014-2413465</t>
  </si>
  <si>
    <t>IN-2011-75218</t>
  </si>
  <si>
    <t>IN-2014-52384</t>
  </si>
  <si>
    <t>IN-2011-47701</t>
  </si>
  <si>
    <t>IN-2014-76114</t>
  </si>
  <si>
    <t>IN-2014-60840</t>
  </si>
  <si>
    <t>IN-2012-71340</t>
  </si>
  <si>
    <t>IN-2012-19078</t>
  </si>
  <si>
    <t>IN-2012-69590</t>
  </si>
  <si>
    <t>IN-2011-43718</t>
  </si>
  <si>
    <t>IN-2014-35213</t>
  </si>
  <si>
    <t>IN-2012-14724</t>
  </si>
  <si>
    <t>IN-2014-63647</t>
  </si>
  <si>
    <t>ID-2014-37656</t>
  </si>
  <si>
    <t>IN-2011-46504</t>
  </si>
  <si>
    <t>IN-2014-19120</t>
  </si>
  <si>
    <t>IN-2014-28234</t>
  </si>
  <si>
    <t>IN-2011-59286</t>
  </si>
  <si>
    <t>IN-2013-34030</t>
  </si>
  <si>
    <t>IN-2013-74952</t>
  </si>
  <si>
    <t>IN-2012-78375</t>
  </si>
  <si>
    <t>IN-2012-26113</t>
  </si>
  <si>
    <t>IN-2014-60630</t>
  </si>
  <si>
    <t>IN-2012-23054</t>
  </si>
  <si>
    <t>IN-2013-72901</t>
  </si>
  <si>
    <t>IN-2013-60007</t>
  </si>
  <si>
    <t>IN-2014-23922</t>
  </si>
  <si>
    <t>IN-2013-53819</t>
  </si>
  <si>
    <t>IN-2011-47099</t>
  </si>
  <si>
    <t>IN-2013-15732</t>
  </si>
  <si>
    <t>IN-2011-67021</t>
  </si>
  <si>
    <t>IN-2012-47757</t>
  </si>
  <si>
    <t>IN-2014-35619</t>
  </si>
  <si>
    <t>IN-2013-25651</t>
  </si>
  <si>
    <t>IN-2011-29928</t>
  </si>
  <si>
    <t>IN-2013-50018</t>
  </si>
  <si>
    <t>IN-2011-29935</t>
  </si>
  <si>
    <t>IN-2013-29018</t>
  </si>
  <si>
    <t>IN-2014-78991</t>
  </si>
  <si>
    <t>IN-2013-35339</t>
  </si>
  <si>
    <t>ID-2014-52902</t>
  </si>
  <si>
    <t>ID-2012-37775</t>
  </si>
  <si>
    <t>ID-2013-16306</t>
  </si>
  <si>
    <t>IN-2014-40092</t>
  </si>
  <si>
    <t>ID-2013-48555</t>
  </si>
  <si>
    <t>IN-2014-44110</t>
  </si>
  <si>
    <t>IN-2011-57109</t>
  </si>
  <si>
    <t>ID-2014-34814</t>
  </si>
  <si>
    <t>ID-2011-13660</t>
  </si>
  <si>
    <t>IN-2013-34366</t>
  </si>
  <si>
    <t>ID-2014-31363</t>
  </si>
  <si>
    <t>IN-2014-67119</t>
  </si>
  <si>
    <t>ID-2013-17097</t>
  </si>
  <si>
    <t>IN-2014-24650</t>
  </si>
  <si>
    <t>ID-2011-57326</t>
  </si>
  <si>
    <t>IN-2014-57564</t>
  </si>
  <si>
    <t>ID-2012-51565</t>
  </si>
  <si>
    <t>ID-2012-58348</t>
  </si>
  <si>
    <t>ID-2012-47995</t>
  </si>
  <si>
    <t>ID-2013-10846</t>
  </si>
  <si>
    <t>ID-2014-42654</t>
  </si>
  <si>
    <t>ID-2014-52013</t>
  </si>
  <si>
    <t>ID-2011-55667</t>
  </si>
  <si>
    <t>ID-2013-65061</t>
  </si>
  <si>
    <t>IN-2011-51859</t>
  </si>
  <si>
    <t>ID-2011-36830</t>
  </si>
  <si>
    <t>ID-2013-28976</t>
  </si>
  <si>
    <t>ID-2014-55562</t>
  </si>
  <si>
    <t>ID-2013-47939</t>
  </si>
  <si>
    <t>IN-2014-79544</t>
  </si>
  <si>
    <t>ID-2012-28255</t>
  </si>
  <si>
    <t>ID-2013-18833</t>
  </si>
  <si>
    <t>ID-2014-57032</t>
  </si>
  <si>
    <t>ID-2014-36935</t>
  </si>
  <si>
    <t>IN-2012-50886</t>
  </si>
  <si>
    <t>IN-2014-17972</t>
  </si>
  <si>
    <t>ID-2011-22172</t>
  </si>
  <si>
    <t>ID-2014-31545</t>
  </si>
  <si>
    <t>ID-2014-31139</t>
  </si>
  <si>
    <t>ID-2013-53084</t>
  </si>
  <si>
    <t>IN-2013-76464</t>
  </si>
  <si>
    <t>ID-2012-70052</t>
  </si>
  <si>
    <t>ID-2012-37887</t>
  </si>
  <si>
    <t>IN-2013-58509</t>
  </si>
  <si>
    <t>ID-2011-79341</t>
  </si>
  <si>
    <t>ID-2011-17286</t>
  </si>
  <si>
    <t>IN-2011-65159</t>
  </si>
  <si>
    <t>IN-2013-33995</t>
  </si>
  <si>
    <t>IN-2014-73580</t>
  </si>
  <si>
    <t>ID-2014-79257</t>
  </si>
  <si>
    <t>ID-2012-19449</t>
  </si>
  <si>
    <t>IN-2011-22830</t>
  </si>
  <si>
    <t>IN-2014-18490</t>
  </si>
  <si>
    <t>IN-2014-48121</t>
  </si>
  <si>
    <t>ID-2014-51509</t>
  </si>
  <si>
    <t>ID-2014-32798</t>
  </si>
  <si>
    <t>ID-2013-65838</t>
  </si>
  <si>
    <t>ID-2014-77675</t>
  </si>
  <si>
    <t>IN-2013-54554</t>
  </si>
  <si>
    <t>ID-2012-61225</t>
  </si>
  <si>
    <t>IN-2012-40547</t>
  </si>
  <si>
    <t>ID-2011-69940</t>
  </si>
  <si>
    <t>IN-2014-66566</t>
  </si>
  <si>
    <t>IN-2012-36669</t>
  </si>
  <si>
    <t>IN-2011-60406</t>
  </si>
  <si>
    <t>IN-2014-42941</t>
  </si>
  <si>
    <t>ID-2011-78648</t>
  </si>
  <si>
    <t>ID-2013-73069</t>
  </si>
  <si>
    <t>IN-2014-62233</t>
  </si>
  <si>
    <t>IN-2014-71417</t>
  </si>
  <si>
    <t>ID-2014-53266</t>
  </si>
  <si>
    <t>IN-2014-22774</t>
  </si>
  <si>
    <t>IN-2014-29697</t>
  </si>
  <si>
    <t>IN-2012-72964</t>
  </si>
  <si>
    <t>IN-2013-38398</t>
  </si>
  <si>
    <t>ID-2014-42297</t>
  </si>
  <si>
    <t>IN-2014-22228</t>
  </si>
  <si>
    <t>IN-2013-56388</t>
  </si>
  <si>
    <t>IN-2012-66398</t>
  </si>
  <si>
    <t>IN-2014-30453</t>
  </si>
  <si>
    <t>IN-2014-74980</t>
  </si>
  <si>
    <t>IN-2012-29354</t>
  </si>
  <si>
    <t>IN-2012-71970</t>
  </si>
  <si>
    <t>ID-2014-39896</t>
  </si>
  <si>
    <t>ID-2014-79131</t>
  </si>
  <si>
    <t>ID-2014-28822</t>
  </si>
  <si>
    <t>IN-2014-25091</t>
  </si>
  <si>
    <t>IN-2011-31398</t>
  </si>
  <si>
    <t>IN-2014-16068</t>
  </si>
  <si>
    <t>ID-2013-25868</t>
  </si>
  <si>
    <t>IN-2011-75673</t>
  </si>
  <si>
    <t>IN-2013-41198</t>
  </si>
  <si>
    <t>IN-2011-52300</t>
  </si>
  <si>
    <t>IN-2014-53651</t>
  </si>
  <si>
    <t>IN-2014-58831</t>
  </si>
  <si>
    <t>IN-2013-70283</t>
  </si>
  <si>
    <t>IN-2011-67049</t>
  </si>
  <si>
    <t>IN-2014-45762</t>
  </si>
  <si>
    <t>IN-2012-61638</t>
  </si>
  <si>
    <t>IN-2012-37411</t>
  </si>
  <si>
    <t>IN-2013-33974</t>
  </si>
  <si>
    <t>IN-2012-59391</t>
  </si>
  <si>
    <t>IN-2011-40232</t>
  </si>
  <si>
    <t>IN-2014-23383</t>
  </si>
  <si>
    <t>IN-2014-19785</t>
  </si>
  <si>
    <t>IN-2012-18728</t>
  </si>
  <si>
    <t>IN-2011-10328</t>
  </si>
  <si>
    <t>IN-2014-35395</t>
  </si>
  <si>
    <t>IN-2013-23873</t>
  </si>
  <si>
    <t>IN-2012-51495</t>
  </si>
  <si>
    <t>IN-2013-76177</t>
  </si>
  <si>
    <t>IN-2013-36837</t>
  </si>
  <si>
    <t>IN-2012-75512</t>
  </si>
  <si>
    <t>ID-2014-58418</t>
  </si>
  <si>
    <t>IN-2014-60056</t>
  </si>
  <si>
    <t>IN-2013-22046</t>
  </si>
  <si>
    <t>IN-2014-48912</t>
  </si>
  <si>
    <t>IN-2014-34870</t>
  </si>
  <si>
    <t>IN-2011-50564</t>
  </si>
  <si>
    <t>IN-2013-38034</t>
  </si>
  <si>
    <t>IN-2011-13065</t>
  </si>
  <si>
    <t>IN-2012-78123</t>
  </si>
  <si>
    <t>IN-2014-31790</t>
  </si>
  <si>
    <t>IN-2012-50942</t>
  </si>
  <si>
    <t>IN-2013-67896</t>
  </si>
  <si>
    <t>ID-2013-35591</t>
  </si>
  <si>
    <t>IT-2012-2308326</t>
  </si>
  <si>
    <t>ES-2012-4192199</t>
  </si>
  <si>
    <t>ES-2014-2572542</t>
  </si>
  <si>
    <t>ES-2013-2519403</t>
  </si>
  <si>
    <t>ES-2014-2574091</t>
  </si>
  <si>
    <t>ES-2012-4834117</t>
  </si>
  <si>
    <t>ES-2014-5229497</t>
  </si>
  <si>
    <t>ES-2013-5685466</t>
  </si>
  <si>
    <t>ES-2013-3570218</t>
  </si>
  <si>
    <t>ES-2012-2943937</t>
  </si>
  <si>
    <t>ES-2013-5778561</t>
  </si>
  <si>
    <t>ES-2011-5010472</t>
  </si>
  <si>
    <t>ES-2014-3553145</t>
  </si>
  <si>
    <t>ES-2014-2479976</t>
  </si>
  <si>
    <t>ES-2011-4705117</t>
  </si>
  <si>
    <t>ES-2012-1721838</t>
  </si>
  <si>
    <t>ES-2013-4051705</t>
  </si>
  <si>
    <t>ES-2014-3573530</t>
  </si>
  <si>
    <t>ES-2011-3366039</t>
  </si>
  <si>
    <t>ES-2013-5338073</t>
  </si>
  <si>
    <t>ES-2014-2468091</t>
  </si>
  <si>
    <t>ES-2012-3778678</t>
  </si>
  <si>
    <t>ES-2014-1572368</t>
  </si>
  <si>
    <t>ES-2014-2387068</t>
  </si>
  <si>
    <t>ES-2012-5356719</t>
  </si>
  <si>
    <t>ES-2014-4168626</t>
  </si>
  <si>
    <t>IT-2011-2975588</t>
  </si>
  <si>
    <t>ES-2013-4732219</t>
  </si>
  <si>
    <t>IT-2012-5541212</t>
  </si>
  <si>
    <t>ES-2014-5084020</t>
  </si>
  <si>
    <t>ES-2014-1695428</t>
  </si>
  <si>
    <t>ES-2011-2266801</t>
  </si>
  <si>
    <t>ES-2012-4633993</t>
  </si>
  <si>
    <t>ES-2013-3311089</t>
  </si>
  <si>
    <t>IT-2012-1426637</t>
  </si>
  <si>
    <t>ES-2014-2443168</t>
  </si>
  <si>
    <t>ES-2013-5135305</t>
  </si>
  <si>
    <t>ES-2011-2861735</t>
  </si>
  <si>
    <t>ES-2013-2748612</t>
  </si>
  <si>
    <t>IT-2014-3675672</t>
  </si>
  <si>
    <t>ES-2011-2314308</t>
  </si>
  <si>
    <t>ES-2012-4635011</t>
  </si>
  <si>
    <t>IT-2014-5704985</t>
  </si>
  <si>
    <t>ES-2012-4869141</t>
  </si>
  <si>
    <t>ES-2011-3667388</t>
  </si>
  <si>
    <t>IT-2012-2203661</t>
  </si>
  <si>
    <t>ES-2014-3407020</t>
  </si>
  <si>
    <t>ES-2014-1166113</t>
  </si>
  <si>
    <t>ES-2012-3625782</t>
  </si>
  <si>
    <t>ES-2013-5002349</t>
  </si>
  <si>
    <t>ES-2011-3142386</t>
  </si>
  <si>
    <t>ES-2012-4657302</t>
  </si>
  <si>
    <t>ES-2011-1419565</t>
  </si>
  <si>
    <t>ES-2012-4869643</t>
  </si>
  <si>
    <t>ES-2014-1036954</t>
  </si>
  <si>
    <t>ES-2011-3948308</t>
  </si>
  <si>
    <t>ES-2011-4443251</t>
  </si>
  <si>
    <t>IT-2014-2372538</t>
  </si>
  <si>
    <t>ES-2014-1027656</t>
  </si>
  <si>
    <t>ES-2014-5590313</t>
  </si>
  <si>
    <t>IT-2014-1448315</t>
  </si>
  <si>
    <t>ES-2013-5238415</t>
  </si>
  <si>
    <t>ES-2014-3786667</t>
  </si>
  <si>
    <t>ES-2012-5836794</t>
  </si>
  <si>
    <t>ES-2012-4527901</t>
  </si>
  <si>
    <t>IT-2013-5913315</t>
  </si>
  <si>
    <t>IT-2012-2701284</t>
  </si>
  <si>
    <t>ES-2011-4620955</t>
  </si>
  <si>
    <t>ES-2014-3563838</t>
  </si>
  <si>
    <t>ES-2014-4385660</t>
  </si>
  <si>
    <t>ES-2012-3385452</t>
  </si>
  <si>
    <t>ES-2012-4079399</t>
  </si>
  <si>
    <t>ES-2011-5957871</t>
  </si>
  <si>
    <t>ES-2012-2374376</t>
  </si>
  <si>
    <t>ES-2014-2512437</t>
  </si>
  <si>
    <t>ES-2013-4717909</t>
  </si>
  <si>
    <t>IT-2014-3254948</t>
  </si>
  <si>
    <t>IT-2012-2898980</t>
  </si>
  <si>
    <t>IT-2014-1421719</t>
  </si>
  <si>
    <t>IT-2011-2306373</t>
  </si>
  <si>
    <t>IT-2012-3821825</t>
  </si>
  <si>
    <t>IT-2013-3887660</t>
  </si>
  <si>
    <t>ES-2014-5100081</t>
  </si>
  <si>
    <t>MX-2011-116393</t>
  </si>
  <si>
    <t>MX-2014-156293</t>
  </si>
  <si>
    <t>MX-2014-142048</t>
  </si>
  <si>
    <t>MX-2011-105893</t>
  </si>
  <si>
    <t>MX-2012-118171</t>
  </si>
  <si>
    <t>MX-2012-169859</t>
  </si>
  <si>
    <t>MX-2012-129651</t>
  </si>
  <si>
    <t>MX-2011-100762</t>
  </si>
  <si>
    <t>MX-2012-133214</t>
  </si>
  <si>
    <t>MX-2014-151218</t>
  </si>
  <si>
    <t>MX-2013-141292</t>
  </si>
  <si>
    <t>MX-2013-166723</t>
  </si>
  <si>
    <t>MX-2011-162670</t>
  </si>
  <si>
    <t>MX-2012-134460</t>
  </si>
  <si>
    <t>MX-2014-113495</t>
  </si>
  <si>
    <t>MX-2011-165106</t>
  </si>
  <si>
    <t>MX-2013-166772</t>
  </si>
  <si>
    <t>MX-2012-167990</t>
  </si>
  <si>
    <t>MX-2013-115476</t>
  </si>
  <si>
    <t>MX-2011-116246</t>
  </si>
  <si>
    <t>MX-2014-135566</t>
  </si>
  <si>
    <t>MX-2014-113019</t>
  </si>
  <si>
    <t>MX-2013-137330</t>
  </si>
  <si>
    <t>MX-2014-165309</t>
  </si>
  <si>
    <t>MX-2013-103639</t>
  </si>
  <si>
    <t>MX-2011-139815</t>
  </si>
  <si>
    <t>MX-2014-113775</t>
  </si>
  <si>
    <t>MX-2012-109827</t>
  </si>
  <si>
    <t>MX-2012-148621</t>
  </si>
  <si>
    <t>US-2014-131555</t>
  </si>
  <si>
    <t>US-2013-151008</t>
  </si>
  <si>
    <t>US-2013-130477</t>
  </si>
  <si>
    <t>US-2012-105438</t>
  </si>
  <si>
    <t>US-2014-152009</t>
  </si>
  <si>
    <t>US-2012-145205</t>
  </si>
  <si>
    <t>US-2013-103086</t>
  </si>
  <si>
    <t>US-2014-105578</t>
  </si>
  <si>
    <t>MX-2012-169390</t>
  </si>
  <si>
    <t>US-2013-120138</t>
  </si>
  <si>
    <t>US-2014-100706</t>
  </si>
  <si>
    <t>US-2014-162852</t>
  </si>
  <si>
    <t>US-2013-169131</t>
  </si>
  <si>
    <t>US-2013-107111</t>
  </si>
  <si>
    <t>US-2013-161081</t>
  </si>
  <si>
    <t>US-2014-124828</t>
  </si>
  <si>
    <t>MX-2013-156370</t>
  </si>
  <si>
    <t>MX-2014-143924</t>
  </si>
  <si>
    <t>MX-2013-140795</t>
  </si>
  <si>
    <t>KE-2014-8570</t>
  </si>
  <si>
    <t>KE-2013-5450</t>
  </si>
  <si>
    <t>IV-2012-3380</t>
  </si>
  <si>
    <t>CG-2014-3240</t>
  </si>
  <si>
    <t>NG-2014-5720</t>
  </si>
  <si>
    <t>MO-2013-6060</t>
  </si>
  <si>
    <t>EG-2014-4970</t>
  </si>
  <si>
    <t>NG-2014-7140</t>
  </si>
  <si>
    <t>AG-2012-5400</t>
  </si>
  <si>
    <t>WA-2014-7260</t>
  </si>
  <si>
    <t>GV-2011-9440</t>
  </si>
  <si>
    <t>MO-2014-8700</t>
  </si>
  <si>
    <t>CG-2012-570</t>
  </si>
  <si>
    <t>KE-2014-4370</t>
  </si>
  <si>
    <t>SF-2014-9810</t>
  </si>
  <si>
    <t>AG-2014-6470</t>
  </si>
  <si>
    <t>GH-2013-5600</t>
  </si>
  <si>
    <t>EG-2012-4640</t>
  </si>
  <si>
    <t>SG-2012-1600</t>
  </si>
  <si>
    <t>CG-2014-920</t>
  </si>
  <si>
    <t>SF-2013-6530</t>
  </si>
  <si>
    <t>IV-2013-9630</t>
  </si>
  <si>
    <t>MZ-2013-7330</t>
  </si>
  <si>
    <t>MO-2011-7930</t>
  </si>
  <si>
    <t>AG-2011-4410</t>
  </si>
  <si>
    <t>MO-2012-7520</t>
  </si>
  <si>
    <t>GH-2014-8580</t>
  </si>
  <si>
    <t>MO-2011-3170</t>
  </si>
  <si>
    <t>AG-2014-3710</t>
  </si>
  <si>
    <t>SF-2013-1080</t>
  </si>
  <si>
    <t>RW-2014-3070</t>
  </si>
  <si>
    <t>SF-2012-6720</t>
  </si>
  <si>
    <t>CG-2014-3470</t>
  </si>
  <si>
    <t>SG-2014-3940</t>
  </si>
  <si>
    <t>LY-2013-8920</t>
  </si>
  <si>
    <t>CM-2012-3700</t>
  </si>
  <si>
    <t>TZ-2013-4740</t>
  </si>
  <si>
    <t>EG-2013-1250</t>
  </si>
  <si>
    <t>EG-2013-8260</t>
  </si>
  <si>
    <t>MO-2012-4720</t>
  </si>
  <si>
    <t>SO-2011-3360</t>
  </si>
  <si>
    <t>AG-2011-60</t>
  </si>
  <si>
    <t>MA-2014-6360</t>
  </si>
  <si>
    <t>KE-2011-9210</t>
  </si>
  <si>
    <t>CG-2014-6750</t>
  </si>
  <si>
    <t>SG-2014-9800</t>
  </si>
  <si>
    <t>SF-2014-940</t>
  </si>
  <si>
    <t>GH-2013-2810</t>
  </si>
  <si>
    <t>EG-2013-1060</t>
  </si>
  <si>
    <t>CG-2013-20</t>
  </si>
  <si>
    <t>MO-2014-7300</t>
  </si>
  <si>
    <t>AG-2012-170</t>
  </si>
  <si>
    <t>MA-2014-760</t>
  </si>
  <si>
    <t>CG-2014-8570</t>
  </si>
  <si>
    <t>SF-2014-8060</t>
  </si>
  <si>
    <t>EG-2014-7610</t>
  </si>
  <si>
    <t>ZA-2014-4490</t>
  </si>
  <si>
    <t>SG-2013-6580</t>
  </si>
  <si>
    <t>SU-2013-1710</t>
  </si>
  <si>
    <t>EG-2013-7900</t>
  </si>
  <si>
    <t>CG-2013-5500</t>
  </si>
  <si>
    <t>MO-2012-5500</t>
  </si>
  <si>
    <t>SF-2014-1390</t>
  </si>
  <si>
    <t>MO-2014-4020</t>
  </si>
  <si>
    <t>CM-2014-8250</t>
  </si>
  <si>
    <t>AO-2014-1550</t>
  </si>
  <si>
    <t>ML-2014-8670</t>
  </si>
  <si>
    <t>CG-2012-5870</t>
  </si>
  <si>
    <t>CG-2012-6000</t>
  </si>
  <si>
    <t>EG-2011-7860</t>
  </si>
  <si>
    <t>CG-2013-7750</t>
  </si>
  <si>
    <t>LI-2011-9960</t>
  </si>
  <si>
    <t>SU-2011-5310</t>
  </si>
  <si>
    <t>EG-2014-8070</t>
  </si>
  <si>
    <t>EG-2014-2860</t>
  </si>
  <si>
    <t>EG-2014-8410</t>
  </si>
  <si>
    <t>CG-2013-1420</t>
  </si>
  <si>
    <t>NG-2011-6010</t>
  </si>
  <si>
    <t>ZI-2011-2600</t>
  </si>
  <si>
    <t>UG-2013-9250</t>
  </si>
  <si>
    <t>NI-2014-3410</t>
  </si>
  <si>
    <t>NI-2014-9870</t>
  </si>
  <si>
    <t>NI-2011-9200</t>
  </si>
  <si>
    <t>NI-2013-4040</t>
  </si>
  <si>
    <t>NI-2012-1610</t>
  </si>
  <si>
    <t>NI-2014-5290</t>
  </si>
  <si>
    <t>NI-2013-7610</t>
  </si>
  <si>
    <t>NI-2012-1780</t>
  </si>
  <si>
    <t>NI-2011-7530</t>
  </si>
  <si>
    <t>NI-2014-3560</t>
  </si>
  <si>
    <t>NI-2013-2590</t>
  </si>
  <si>
    <t>NI-2012-3730</t>
  </si>
  <si>
    <t>NI-2014-9180</t>
  </si>
  <si>
    <t>NI-2014-6800</t>
  </si>
  <si>
    <t>NI-2012-9410</t>
  </si>
  <si>
    <t>NI-2013-1970</t>
  </si>
  <si>
    <t>NI-2014-6620</t>
  </si>
  <si>
    <t>TZ-2011-4790</t>
  </si>
  <si>
    <t>TZ-2014-8350</t>
  </si>
  <si>
    <t>TZ-2014-3450</t>
  </si>
  <si>
    <t>CG-2012-10</t>
  </si>
  <si>
    <t>CG-2013-1780</t>
  </si>
  <si>
    <t>AO-2013-1640</t>
  </si>
  <si>
    <t>SO-2014-8170</t>
  </si>
  <si>
    <t>MO-2012-6510</t>
  </si>
  <si>
    <t>SF-2012-6960</t>
  </si>
  <si>
    <t>CG-2011-1560</t>
  </si>
  <si>
    <t>TZ-2014-9160</t>
  </si>
  <si>
    <t>AG-2014-8930</t>
  </si>
  <si>
    <t>MO-2013-2400</t>
  </si>
  <si>
    <t>TZ-2014-3960</t>
  </si>
  <si>
    <t>EG-2011-1640</t>
  </si>
  <si>
    <t>SO-2012-220</t>
  </si>
  <si>
    <t>KE-2014-5160</t>
  </si>
  <si>
    <t>MO-2011-1670</t>
  </si>
  <si>
    <t>SU-2012-8130</t>
  </si>
  <si>
    <t>SO-2014-760</t>
  </si>
  <si>
    <t>CM-2014-800</t>
  </si>
  <si>
    <t>ZI-2014-6750</t>
  </si>
  <si>
    <t>UG-2013-540</t>
  </si>
  <si>
    <t>UG-2011-9740</t>
  </si>
  <si>
    <t>NI-2013-2470</t>
  </si>
  <si>
    <t>NI-2014-3860</t>
  </si>
  <si>
    <t>NI-2014-8700</t>
  </si>
  <si>
    <t>NI-2014-5650</t>
  </si>
  <si>
    <t>DJ-2013-3190</t>
  </si>
  <si>
    <t>MZ-2011-1260</t>
  </si>
  <si>
    <t>EG-2014-8800</t>
  </si>
  <si>
    <t>SF-2014-2310</t>
  </si>
  <si>
    <t>SF-2012-4060</t>
  </si>
  <si>
    <t>EG-2014-7100</t>
  </si>
  <si>
    <t>EG-2014-1300</t>
  </si>
  <si>
    <t>TO-2013-5240</t>
  </si>
  <si>
    <t>SF-2011-9140</t>
  </si>
  <si>
    <t>ML-2014-8240</t>
  </si>
  <si>
    <t>CG-2014-4630</t>
  </si>
  <si>
    <t>CG-2014-4290</t>
  </si>
  <si>
    <t>BN-2012-5720</t>
  </si>
  <si>
    <t>SF-2012-8580</t>
  </si>
  <si>
    <t>EG-2013-3040</t>
  </si>
  <si>
    <t>BN-2013-570</t>
  </si>
  <si>
    <t>IV-2011-100</t>
  </si>
  <si>
    <t>RW-2014-9180</t>
  </si>
  <si>
    <t>SF-2013-9460</t>
  </si>
  <si>
    <t>CG-2013-2440</t>
  </si>
  <si>
    <t>SU-2013-8440</t>
  </si>
  <si>
    <t>PU-2014-730</t>
  </si>
  <si>
    <t>CG-2014-870</t>
  </si>
  <si>
    <t>EG-2013-2860</t>
  </si>
  <si>
    <t>NG-2014-3210</t>
  </si>
  <si>
    <t>CG-2012-520</t>
  </si>
  <si>
    <t>CG-2014-1070</t>
  </si>
  <si>
    <t>EG-2012-6740</t>
  </si>
  <si>
    <t>MO-2013-7230</t>
  </si>
  <si>
    <t>EG-2012-6010</t>
  </si>
  <si>
    <t>AO-2014-9370</t>
  </si>
  <si>
    <t>MR-2014-8340</t>
  </si>
  <si>
    <t>CG-2014-2000</t>
  </si>
  <si>
    <t>ZI-2011-3890</t>
  </si>
  <si>
    <t>NI-2011-1440</t>
  </si>
  <si>
    <t>NI-2014-9120</t>
  </si>
  <si>
    <t>NI-2011-7750</t>
  </si>
  <si>
    <t>NI-2013-8840</t>
  </si>
  <si>
    <t>ES-2013-5254576</t>
  </si>
  <si>
    <t>IN-2012-33512</t>
  </si>
  <si>
    <t>CA-2014-560</t>
  </si>
  <si>
    <t>ES-2012-5600285</t>
  </si>
  <si>
    <t>IN-2011-32371</t>
  </si>
  <si>
    <t>IN-2012-28668</t>
  </si>
  <si>
    <t>MX-2011-122735</t>
  </si>
  <si>
    <t>ES-2011-3002504</t>
  </si>
  <si>
    <t>MX-2013-168739</t>
  </si>
  <si>
    <t>CA-2013-9550</t>
  </si>
  <si>
    <t>CA-2014-6810</t>
  </si>
  <si>
    <t>ES-2014-2796185</t>
  </si>
  <si>
    <t>ES-2013-5263360</t>
  </si>
  <si>
    <t>IT-2012-1779015</t>
  </si>
  <si>
    <t>ES-2013-4017249</t>
  </si>
  <si>
    <t>ES-2013-4467739</t>
  </si>
  <si>
    <t>MX-2014-153934</t>
  </si>
  <si>
    <t>IN-2012-86327</t>
  </si>
  <si>
    <t>ID-2014-37894</t>
  </si>
  <si>
    <t>ID-2014-85032</t>
  </si>
  <si>
    <t>IN-2014-27800</t>
  </si>
  <si>
    <t>ID-2011-62114</t>
  </si>
  <si>
    <t>IN-2014-14003</t>
  </si>
  <si>
    <t>ES-2014-5886915</t>
  </si>
  <si>
    <t>MX-2013-100664</t>
  </si>
  <si>
    <t>CA-2013-5310</t>
  </si>
  <si>
    <t>ES-2011-3630624</t>
  </si>
  <si>
    <t>IN-2013-25112</t>
  </si>
  <si>
    <t>MX-2014-140837</t>
  </si>
  <si>
    <t>CA-2011-3790</t>
  </si>
  <si>
    <t>ES-2011-5699335</t>
  </si>
  <si>
    <t>CA-2013-9950</t>
  </si>
  <si>
    <t>MX-2014-114874</t>
  </si>
  <si>
    <t>IN-2014-47946</t>
  </si>
  <si>
    <t>CA-2013-9860</t>
  </si>
  <si>
    <t>ES-2013-2204795</t>
  </si>
  <si>
    <t>MX-2011-141964</t>
  </si>
  <si>
    <t>MX-2014-120159</t>
  </si>
  <si>
    <t>IN-2014-61393</t>
  </si>
  <si>
    <t>ES-2013-1012206</t>
  </si>
  <si>
    <t>ES-2014-4295205</t>
  </si>
  <si>
    <t>ES-2011-5407941</t>
  </si>
  <si>
    <t>IN-2014-26078</t>
  </si>
  <si>
    <t>MX-2014-112760</t>
  </si>
  <si>
    <t>MX-2013-128986</t>
  </si>
  <si>
    <t>MX-2014-149881</t>
  </si>
  <si>
    <t>MX-2012-113635</t>
  </si>
  <si>
    <t>ES-2013-5442738</t>
  </si>
  <si>
    <t>ES-2011-3041134</t>
  </si>
  <si>
    <t>ES-2013-1950281</t>
  </si>
  <si>
    <t>MX-2011-108175</t>
  </si>
  <si>
    <t>MX-2013-118073</t>
  </si>
  <si>
    <t>MX-2011-138716</t>
  </si>
  <si>
    <t>ID-2012-55499</t>
  </si>
  <si>
    <t>ID-2014-76891</t>
  </si>
  <si>
    <t>ID-2014-39616</t>
  </si>
  <si>
    <t>ID-2013-56717</t>
  </si>
  <si>
    <t>US-2012-119648</t>
  </si>
  <si>
    <t>US-2012-133347</t>
  </si>
  <si>
    <t>ID-2011-83562</t>
  </si>
  <si>
    <t>IN-2014-85515</t>
  </si>
  <si>
    <t>US-2013-167255</t>
  </si>
  <si>
    <t>ID-2013-30103</t>
  </si>
  <si>
    <t>ID-2012-77318</t>
  </si>
  <si>
    <t>MX-2014-132150</t>
  </si>
  <si>
    <t>IT-2012-2733319</t>
  </si>
  <si>
    <t>ES-2014-4244280</t>
  </si>
  <si>
    <t>IN-2012-58894</t>
  </si>
  <si>
    <t>IN-2011-59986</t>
  </si>
  <si>
    <t>IN-2012-57242</t>
  </si>
  <si>
    <t>IN-2012-37313</t>
  </si>
  <si>
    <t>IN-2014-39959</t>
  </si>
  <si>
    <t>ID-2014-19813</t>
  </si>
  <si>
    <t>IT-2014-5237848</t>
  </si>
  <si>
    <t>ES-2014-1626952</t>
  </si>
  <si>
    <t>ES-2013-4147391</t>
  </si>
  <si>
    <t>ES-2014-5977467</t>
  </si>
  <si>
    <t>ES-2011-4028861</t>
  </si>
  <si>
    <t>CA-2014-9470</t>
  </si>
  <si>
    <t>ES-2011-4156324</t>
  </si>
  <si>
    <t>ES-2014-1009946</t>
  </si>
  <si>
    <t>ES-2013-3939561</t>
  </si>
  <si>
    <t>CA-2012-5670</t>
  </si>
  <si>
    <t>ES-2011-3876549</t>
  </si>
  <si>
    <t>ES-2014-2546078</t>
  </si>
  <si>
    <t>ES-2013-2720611</t>
  </si>
  <si>
    <t>ES-2012-4448528</t>
  </si>
  <si>
    <t>ES-2014-5952770</t>
  </si>
  <si>
    <t>CA-2011-3390</t>
  </si>
  <si>
    <t>ES-2013-3285003</t>
  </si>
  <si>
    <t>ES-2014-1378862</t>
  </si>
  <si>
    <t>CA-2011-5260</t>
  </si>
  <si>
    <t>ES-2013-4677050</t>
  </si>
  <si>
    <t>CA-2013-870</t>
  </si>
  <si>
    <t>CA-2014-2430</t>
  </si>
  <si>
    <t>CA-2013-8120</t>
  </si>
  <si>
    <t>CA-2014-5120</t>
  </si>
  <si>
    <t>CA-2012-8480</t>
  </si>
  <si>
    <t>CA-2011-8190</t>
  </si>
  <si>
    <t>ES-2012-3610510</t>
  </si>
  <si>
    <t>ES-2011-2543443</t>
  </si>
  <si>
    <t>IT-2013-1582139</t>
  </si>
  <si>
    <t>IT-2014-4082207</t>
  </si>
  <si>
    <t>ES-2014-2774938</t>
  </si>
  <si>
    <t>ES-2013-1243709</t>
  </si>
  <si>
    <t>ES-2011-5498995</t>
  </si>
  <si>
    <t>ES-2013-2803740</t>
  </si>
  <si>
    <t>ES-2013-4662682</t>
  </si>
  <si>
    <t>ES-2011-4825230</t>
  </si>
  <si>
    <t>IT-2014-4834701</t>
  </si>
  <si>
    <t>ES-2013-5353746</t>
  </si>
  <si>
    <t>IT-2014-1914249</t>
  </si>
  <si>
    <t>IN-2013-86439</t>
  </si>
  <si>
    <t>IN-2014-41898</t>
  </si>
  <si>
    <t>IN-2014-65558</t>
  </si>
  <si>
    <t>IN-2014-73587</t>
  </si>
  <si>
    <t>IN-2012-47267</t>
  </si>
  <si>
    <t>IN-2012-44068</t>
  </si>
  <si>
    <t>IN-2014-41436</t>
  </si>
  <si>
    <t>IN-2011-83100</t>
  </si>
  <si>
    <t>IN-2011-60826</t>
  </si>
  <si>
    <t>IN-2013-57641</t>
  </si>
  <si>
    <t>IN-2012-81728</t>
  </si>
  <si>
    <t>IN-2013-50424</t>
  </si>
  <si>
    <t>IN-2012-66790</t>
  </si>
  <si>
    <t>IN-2013-86061</t>
  </si>
  <si>
    <t>IN-2013-37446</t>
  </si>
  <si>
    <t>ID-2014-74462</t>
  </si>
  <si>
    <t>IN-2012-37586</t>
  </si>
  <si>
    <t>ID-2012-73062</t>
  </si>
  <si>
    <t>ID-2014-27555</t>
  </si>
  <si>
    <t>ID-2014-17216</t>
  </si>
  <si>
    <t>ID-2014-39441</t>
  </si>
  <si>
    <t>IN-2013-28591</t>
  </si>
  <si>
    <t>ID-2012-80181</t>
  </si>
  <si>
    <t>ID-2014-82463</t>
  </si>
  <si>
    <t>ID-2012-81763</t>
  </si>
  <si>
    <t>ID-2013-30705</t>
  </si>
  <si>
    <t>ID-2012-69814</t>
  </si>
  <si>
    <t>IN-2013-12239</t>
  </si>
  <si>
    <t>ID-2013-34989</t>
  </si>
  <si>
    <t>IN-2014-51950</t>
  </si>
  <si>
    <t>IN-2012-66153</t>
  </si>
  <si>
    <t>ID-2012-42724</t>
  </si>
  <si>
    <t>IN-2012-61043</t>
  </si>
  <si>
    <t>IN-2013-62093</t>
  </si>
  <si>
    <t>US-2013-152275</t>
  </si>
  <si>
    <t>MX-2014-115105</t>
  </si>
  <si>
    <t>MX-2012-113677</t>
  </si>
  <si>
    <t>MX-2012-125066</t>
  </si>
  <si>
    <t>MX-2014-122567</t>
  </si>
  <si>
    <t>MX-2012-151463</t>
  </si>
  <si>
    <t>MX-2011-162936</t>
  </si>
  <si>
    <t>MX-2014-157042</t>
  </si>
  <si>
    <t>MX-2012-115693</t>
  </si>
  <si>
    <t>MX-2011-169873</t>
  </si>
  <si>
    <t>MX-2013-115175</t>
  </si>
  <si>
    <t>MX-2014-122455</t>
  </si>
  <si>
    <t>MX-2012-127222</t>
  </si>
  <si>
    <t>MX-2013-149090</t>
  </si>
  <si>
    <t>MX-2011-125703</t>
  </si>
  <si>
    <t>MX-2012-128363</t>
  </si>
  <si>
    <t>MX-2013-151988</t>
  </si>
  <si>
    <t>MX-2013-115434</t>
  </si>
  <si>
    <t>MX-2014-152513</t>
  </si>
  <si>
    <t>MX-2011-166737</t>
  </si>
  <si>
    <t>MX-2012-139374</t>
  </si>
  <si>
    <t>MX-2012-137813</t>
  </si>
  <si>
    <t>MX-2014-147417</t>
  </si>
  <si>
    <t>MX-2014-143476</t>
  </si>
  <si>
    <t>MX-2014-135209</t>
  </si>
  <si>
    <t>MX-2013-114167</t>
  </si>
  <si>
    <t>US-2013-164161</t>
  </si>
  <si>
    <t>US-2013-113964</t>
  </si>
  <si>
    <t>MX-2014-122021</t>
  </si>
  <si>
    <t>US-2014-137344</t>
  </si>
  <si>
    <t>US-2012-143973</t>
  </si>
  <si>
    <t>US-2013-169446</t>
  </si>
  <si>
    <t>US-2013-153892</t>
  </si>
  <si>
    <t>US-2014-167430</t>
  </si>
  <si>
    <t>US-2012-131373</t>
  </si>
  <si>
    <t>UP-2012-3020</t>
  </si>
  <si>
    <t>IR-2014-970</t>
  </si>
  <si>
    <t>SA-2012-4180</t>
  </si>
  <si>
    <t>EZ-2013-400</t>
  </si>
  <si>
    <t>PL-2012-590</t>
  </si>
  <si>
    <t>RS-2011-5330</t>
  </si>
  <si>
    <t>IZ-2012-3080</t>
  </si>
  <si>
    <t>EZ-2014-1650</t>
  </si>
  <si>
    <t>IZ-2013-4340</t>
  </si>
  <si>
    <t>IZ-2012-4680</t>
  </si>
  <si>
    <t>SA-2012-4090</t>
  </si>
  <si>
    <t>IZ-2013-2620</t>
  </si>
  <si>
    <t>SA-2014-1490</t>
  </si>
  <si>
    <t>RS-2014-320</t>
  </si>
  <si>
    <t>IZ-2012-7440</t>
  </si>
  <si>
    <t>IZ-2013-1830</t>
  </si>
  <si>
    <t>PL-2014-7620</t>
  </si>
  <si>
    <t>QA-2014-6810</t>
  </si>
  <si>
    <t>UP-2011-7210</t>
  </si>
  <si>
    <t>IR-2013-3700</t>
  </si>
  <si>
    <t>MD-2012-7840</t>
  </si>
  <si>
    <t>UP-2014-100</t>
  </si>
  <si>
    <t>RS-2012-8930</t>
  </si>
  <si>
    <t>BU-2013-9480</t>
  </si>
  <si>
    <t>IR-2013-9270</t>
  </si>
  <si>
    <t>UP-2013-8480</t>
  </si>
  <si>
    <t>SA-2012-7870</t>
  </si>
  <si>
    <t>IR-2014-5040</t>
  </si>
  <si>
    <t>IR-2014-950</t>
  </si>
  <si>
    <t>UP-2012-3880</t>
  </si>
  <si>
    <t>PL-2011-5800</t>
  </si>
  <si>
    <t>BO-2011-470</t>
  </si>
  <si>
    <t>IZ-2011-3130</t>
  </si>
  <si>
    <t>RS-2013-5950</t>
  </si>
  <si>
    <t>IR-2014-7630</t>
  </si>
  <si>
    <t>UP-2013-6390</t>
  </si>
  <si>
    <t>UP-2014-5290</t>
  </si>
  <si>
    <t>IR-2013-990</t>
  </si>
  <si>
    <t>PL-2014-3940</t>
  </si>
  <si>
    <t>PL-2011-10</t>
  </si>
  <si>
    <t>IS-2012-750</t>
  </si>
  <si>
    <t>SY-2013-1380</t>
  </si>
  <si>
    <t>EZ-2012-1620</t>
  </si>
  <si>
    <t>SA-2014-8450</t>
  </si>
  <si>
    <t>IR-2012-7330</t>
  </si>
  <si>
    <t>GG-2012-8530</t>
  </si>
  <si>
    <t>IZ-2013-1070</t>
  </si>
  <si>
    <t>SA-2012-4350</t>
  </si>
  <si>
    <t>UP-2012-5960</t>
  </si>
  <si>
    <t>IZ-2013-2240</t>
  </si>
  <si>
    <t>RS-2011-2850</t>
  </si>
  <si>
    <t>BU-2014-370</t>
  </si>
  <si>
    <t>BK-2012-9590</t>
  </si>
  <si>
    <t>BO-2011-7760</t>
  </si>
  <si>
    <t>AU-2012-6590</t>
  </si>
  <si>
    <t>RS-2011-7010</t>
  </si>
  <si>
    <t>IR-2014-1640</t>
  </si>
  <si>
    <t>IR-2012-310</t>
  </si>
  <si>
    <t>EZ-2014-3470</t>
  </si>
  <si>
    <t>KG-2012-1840</t>
  </si>
  <si>
    <t>EZ-2012-8970</t>
  </si>
  <si>
    <t>IR-2011-120</t>
  </si>
  <si>
    <t>SA-2014-4270</t>
  </si>
  <si>
    <t>BO-2014-9040</t>
  </si>
  <si>
    <t>IR-2011-4250</t>
  </si>
  <si>
    <t>AU-2012-9900</t>
  </si>
  <si>
    <t>IZ-2014-6680</t>
  </si>
  <si>
    <t>IR-2011-7930</t>
  </si>
  <si>
    <t>KG-2014-8810</t>
  </si>
  <si>
    <t>UZ-2013-4080</t>
  </si>
  <si>
    <t>IR-2014-3520</t>
  </si>
  <si>
    <t>RS-2014-8000</t>
  </si>
  <si>
    <t>IZ-2013-2720</t>
  </si>
  <si>
    <t>BU-2012-4360</t>
  </si>
  <si>
    <t>IR-2013-5890</t>
  </si>
  <si>
    <t>RS-2013-2290</t>
  </si>
  <si>
    <t>RS-2014-9040</t>
  </si>
  <si>
    <t>PL-2014-3650</t>
  </si>
  <si>
    <t>IZ-2014-7360</t>
  </si>
  <si>
    <t>IZ-2014-8060</t>
  </si>
  <si>
    <t>BU-2012-8790</t>
  </si>
  <si>
    <t>BU-2013-5320</t>
  </si>
  <si>
    <t>IR-2012-2750</t>
  </si>
  <si>
    <t>IR-2011-6140</t>
  </si>
  <si>
    <t>RS-2013-9560</t>
  </si>
  <si>
    <t>UP-2012-1620</t>
  </si>
  <si>
    <t>IR-2013-6270</t>
  </si>
  <si>
    <t>BK-2014-2410</t>
  </si>
  <si>
    <t>RO-2014-1570</t>
  </si>
  <si>
    <t>RS-2014-5990</t>
  </si>
  <si>
    <t>KG-2011-9880</t>
  </si>
  <si>
    <t>PL-2014-730</t>
  </si>
  <si>
    <t>IR-2014-5160</t>
  </si>
  <si>
    <t>IZ-2014-3450</t>
  </si>
  <si>
    <t>AU-2011-4210</t>
  </si>
  <si>
    <t>SA-2014-5960</t>
  </si>
  <si>
    <t>IR-2014-6800</t>
  </si>
  <si>
    <t>SA-2014-2990</t>
  </si>
  <si>
    <t>SA-2014-5790</t>
  </si>
  <si>
    <t>IZ-2012-4450</t>
  </si>
  <si>
    <t>BO-2014-4120</t>
  </si>
  <si>
    <t>IZ-2014-2240</t>
  </si>
  <si>
    <t>UP-2013-3310</t>
  </si>
  <si>
    <t>RS-2014-3790</t>
  </si>
  <si>
    <t>IR-2014-5430</t>
  </si>
  <si>
    <t>HR-2014-4050</t>
  </si>
  <si>
    <t>UP-2014-8060</t>
  </si>
  <si>
    <t>IZ-2013-4210</t>
  </si>
  <si>
    <t>RO-2014-2140</t>
  </si>
  <si>
    <t>UP-2011-5440</t>
  </si>
  <si>
    <t>RS-2014-5620</t>
  </si>
  <si>
    <t>BO-2014-9490</t>
  </si>
  <si>
    <t>SA-2012-230</t>
  </si>
  <si>
    <t>UP-2014-7810</t>
  </si>
  <si>
    <t>HR-2012-3240</t>
  </si>
  <si>
    <t>PL-2013-2130</t>
  </si>
  <si>
    <t>UP-2013-8220</t>
  </si>
  <si>
    <t>IS-2013-3280</t>
  </si>
  <si>
    <t>RO-2012-9720</t>
  </si>
  <si>
    <t>IR-2013-1660</t>
  </si>
  <si>
    <t>IR-2014-6370</t>
  </si>
  <si>
    <t>IZ-2013-1100</t>
  </si>
  <si>
    <t>RS-2011-5800</t>
  </si>
  <si>
    <t>AJ-2011-4460</t>
  </si>
  <si>
    <t>IZ-2013-1740</t>
  </si>
  <si>
    <t>UZ-2014-7970</t>
  </si>
  <si>
    <t>IS-2012-7190</t>
  </si>
  <si>
    <t>IR-2011-1060</t>
  </si>
  <si>
    <t>RS-2012-2380</t>
  </si>
  <si>
    <t>RS-2013-9320</t>
  </si>
  <si>
    <t>IR-2012-2940</t>
  </si>
  <si>
    <t>SA-2011-7780</t>
  </si>
  <si>
    <t>IR-2014-2530</t>
  </si>
  <si>
    <t>UP-2013-4690</t>
  </si>
  <si>
    <t>IR-2013-4110</t>
  </si>
  <si>
    <t>IR-2013-9560</t>
  </si>
  <si>
    <t>BO-2014-8490</t>
  </si>
  <si>
    <t>PL-2014-9210</t>
  </si>
  <si>
    <t>IS-2014-7460</t>
  </si>
  <si>
    <t>BU-2012-9650</t>
  </si>
  <si>
    <t>BO-2014-1160</t>
  </si>
  <si>
    <t>UZ-2014-5820</t>
  </si>
  <si>
    <t>UP-2011-4400</t>
  </si>
  <si>
    <t>UP-2014-7520</t>
  </si>
  <si>
    <t>IR-2012-1280</t>
  </si>
  <si>
    <t>IZ-2014-4610</t>
  </si>
  <si>
    <t>IZ-2014-3260</t>
  </si>
  <si>
    <t>IZ-2013-2550</t>
  </si>
  <si>
    <t>KZ-2011-4170</t>
  </si>
  <si>
    <t>TX-2014-3270</t>
  </si>
  <si>
    <t>KZ-2012-7200</t>
  </si>
  <si>
    <t>YM-2014-620</t>
  </si>
  <si>
    <t>KZ-2014-8470</t>
  </si>
  <si>
    <t>TX-2012-1950</t>
  </si>
  <si>
    <t>AE-2013-1130</t>
  </si>
  <si>
    <t>AE-2014-2840</t>
  </si>
  <si>
    <t>KZ-2011-730</t>
  </si>
  <si>
    <t>TU-2014-8680</t>
  </si>
  <si>
    <t>TU-2012-5730</t>
  </si>
  <si>
    <t>TU-2013-9780</t>
  </si>
  <si>
    <t>TU-2014-8490</t>
  </si>
  <si>
    <t>TU-2013-9640</t>
  </si>
  <si>
    <t>TU-2013-2640</t>
  </si>
  <si>
    <t>TU-2013-8610</t>
  </si>
  <si>
    <t>TU-2014-2390</t>
  </si>
  <si>
    <t>TU-2011-3770</t>
  </si>
  <si>
    <t>TU-2014-3960</t>
  </si>
  <si>
    <t>TU-2014-980</t>
  </si>
  <si>
    <t>TU-2012-5320</t>
  </si>
  <si>
    <t>TU-2012-2610</t>
  </si>
  <si>
    <t>TU-2013-9230</t>
  </si>
  <si>
    <t>TU-2014-4510</t>
  </si>
  <si>
    <t>TU-2014-8080</t>
  </si>
  <si>
    <t>TU-2013-7820</t>
  </si>
  <si>
    <t>TU-2012-6900</t>
  </si>
  <si>
    <t>TU-2013-7590</t>
  </si>
  <si>
    <t>TU-2014-1370</t>
  </si>
  <si>
    <t>TU-2011-700</t>
  </si>
  <si>
    <t>TU-2012-2100</t>
  </si>
  <si>
    <t>TU-2011-4150</t>
  </si>
  <si>
    <t>TU-2014-3660</t>
  </si>
  <si>
    <t>TU-2011-6820</t>
  </si>
  <si>
    <t>TU-2013-710</t>
  </si>
  <si>
    <t>TU-2014-5260</t>
  </si>
  <si>
    <t>TU-2014-4080</t>
  </si>
  <si>
    <t>TU-2014-6400</t>
  </si>
  <si>
    <t>TU-2011-7500</t>
  </si>
  <si>
    <t>TU-2011-6800</t>
  </si>
  <si>
    <t>TU-2014-7440</t>
  </si>
  <si>
    <t>TU-2014-10000</t>
  </si>
  <si>
    <t>TU-2013-2440</t>
  </si>
  <si>
    <t>TU-2012-6820</t>
  </si>
  <si>
    <t>TU-2014-480</t>
  </si>
  <si>
    <t>TU-2014-9400</t>
  </si>
  <si>
    <t>TU-2013-5580</t>
  </si>
  <si>
    <t>TU-2014-3410</t>
  </si>
  <si>
    <t>TU-2014-2900</t>
  </si>
  <si>
    <t>TU-2012-2150</t>
  </si>
  <si>
    <t>TU-2011-3610</t>
  </si>
  <si>
    <t>TU-2013-7280</t>
  </si>
  <si>
    <t>TU-2011-9940</t>
  </si>
  <si>
    <t>TU-2011-1510</t>
  </si>
  <si>
    <t>TU-2011-530</t>
  </si>
  <si>
    <t>TU-2011-8870</t>
  </si>
  <si>
    <t>ID-2012-56612</t>
  </si>
  <si>
    <t>MX-2011-167066</t>
  </si>
  <si>
    <t>LE-2013-5910</t>
  </si>
  <si>
    <t>ES-2014-3492406</t>
  </si>
  <si>
    <t>ES-2013-1667528</t>
  </si>
  <si>
    <t>ES-2013-2527425</t>
  </si>
  <si>
    <t>MX-2012-132549</t>
  </si>
  <si>
    <t>MX-2011-169271</t>
  </si>
  <si>
    <t>IN-2012-54491</t>
  </si>
  <si>
    <t>IN-2013-86621</t>
  </si>
  <si>
    <t>ES-2014-2424949</t>
  </si>
  <si>
    <t>GH-2014-2580</t>
  </si>
  <si>
    <t>ES-2011-5158390</t>
  </si>
  <si>
    <t>ES-2013-5256775</t>
  </si>
  <si>
    <t>ES-2014-2421154</t>
  </si>
  <si>
    <t>MX-2014-154914</t>
  </si>
  <si>
    <t>IN-2014-35983</t>
  </si>
  <si>
    <t>UG-2014-770</t>
  </si>
  <si>
    <t>IN-2014-78438</t>
  </si>
  <si>
    <t>US-2013-156601</t>
  </si>
  <si>
    <t>TU-2014-2480</t>
  </si>
  <si>
    <t>ES-2011-4942190</t>
  </si>
  <si>
    <t>IN-2011-64340</t>
  </si>
  <si>
    <t>IN-2012-70339</t>
  </si>
  <si>
    <t>IN-2014-56696</t>
  </si>
  <si>
    <t>IN-2013-62429</t>
  </si>
  <si>
    <t>NI-2014-7450</t>
  </si>
  <si>
    <t>TU-2011-800</t>
  </si>
  <si>
    <t>NI-2014-4150</t>
  </si>
  <si>
    <t>MX-2011-167920</t>
  </si>
  <si>
    <t>ES-2012-5788738</t>
  </si>
  <si>
    <t>ES-2013-3058408</t>
  </si>
  <si>
    <t>MX-2013-141691</t>
  </si>
  <si>
    <t>IN-2012-77416</t>
  </si>
  <si>
    <t>ES-2012-5912233</t>
  </si>
  <si>
    <t>RS-2013-9770</t>
  </si>
  <si>
    <t>CA-2013-3990</t>
  </si>
  <si>
    <t>ES-2011-5743387</t>
  </si>
  <si>
    <t>MX-2013-126802</t>
  </si>
  <si>
    <t>ID-2013-58845</t>
  </si>
  <si>
    <t>IN-2014-77934</t>
  </si>
  <si>
    <t>IR-2014-8060</t>
  </si>
  <si>
    <t>CA-2014-6030</t>
  </si>
  <si>
    <t>HU-2013-8690</t>
  </si>
  <si>
    <t>ES-2013-2115657</t>
  </si>
  <si>
    <t>IN-2013-17671</t>
  </si>
  <si>
    <t>IR-2013-3800</t>
  </si>
  <si>
    <t>ES-2014-5163200</t>
  </si>
  <si>
    <t>RO-2011-1590</t>
  </si>
  <si>
    <t>MO-2014-9670</t>
  </si>
  <si>
    <t>IN-2013-62723</t>
  </si>
  <si>
    <t>SA-2014-5330</t>
  </si>
  <si>
    <t>IZ-2014-3820</t>
  </si>
  <si>
    <t>IN-2014-61897</t>
  </si>
  <si>
    <t>IN-2014-63192</t>
  </si>
  <si>
    <t>ES-2013-4295346</t>
  </si>
  <si>
    <t>IT-2011-1165265</t>
  </si>
  <si>
    <t>ID-2012-49843</t>
  </si>
  <si>
    <t>IN-2013-38475</t>
  </si>
  <si>
    <t>ID-2013-57949</t>
  </si>
  <si>
    <t>US-2014-129350</t>
  </si>
  <si>
    <t>IT-2013-2617184</t>
  </si>
  <si>
    <t>TZ-2012-1230</t>
  </si>
  <si>
    <t>ES-2012-4904223</t>
  </si>
  <si>
    <t>ID-2011-77906</t>
  </si>
  <si>
    <t>ID-2012-60567</t>
  </si>
  <si>
    <t>MX-2013-108553</t>
  </si>
  <si>
    <t>ES-2011-4240072</t>
  </si>
  <si>
    <t>IN-2013-22956</t>
  </si>
  <si>
    <t>MX-2014-152184</t>
  </si>
  <si>
    <t>BN-2011-6760</t>
  </si>
  <si>
    <t>MX-2013-157875</t>
  </si>
  <si>
    <t>MX-2013-161326</t>
  </si>
  <si>
    <t>MX-2014-150784</t>
  </si>
  <si>
    <t>IN-2013-10811</t>
  </si>
  <si>
    <t>IN-2012-80370</t>
  </si>
  <si>
    <t>ES-2011-2399281</t>
  </si>
  <si>
    <t>IN-2012-28367</t>
  </si>
  <si>
    <t>IN-2014-86768</t>
  </si>
  <si>
    <t>LO-2012-1230</t>
  </si>
  <si>
    <t>IN-2011-82358</t>
  </si>
  <si>
    <t>MX-2013-116435</t>
  </si>
  <si>
    <t>ES-2012-3346363</t>
  </si>
  <si>
    <t>PL-2011-9920</t>
  </si>
  <si>
    <t>MX-2013-150091</t>
  </si>
  <si>
    <t>MX-2012-135972</t>
  </si>
  <si>
    <t>ES-2011-1527372</t>
  </si>
  <si>
    <t>MO-2014-4100</t>
  </si>
  <si>
    <t>ES-2012-1390982</t>
  </si>
  <si>
    <t>MX-2011-155159</t>
  </si>
  <si>
    <t>IN-2012-69870</t>
  </si>
  <si>
    <t>IN-2014-28192</t>
  </si>
  <si>
    <t>MX-2013-140368</t>
  </si>
  <si>
    <t>MX-2014-146269</t>
  </si>
  <si>
    <t>ES-2012-3231653</t>
  </si>
  <si>
    <t>ES-2013-4210433</t>
  </si>
  <si>
    <t>ES-2014-1054685</t>
  </si>
  <si>
    <t>CG-2013-6080</t>
  </si>
  <si>
    <t>IN-2014-83268</t>
  </si>
  <si>
    <t>MX-2012-136658</t>
  </si>
  <si>
    <t>MX-2012-117842</t>
  </si>
  <si>
    <t>ES-2011-5610862</t>
  </si>
  <si>
    <t>MG-2014-7110</t>
  </si>
  <si>
    <t>IR-2014-6770</t>
  </si>
  <si>
    <t>IN-2014-42395</t>
  </si>
  <si>
    <t>MX-2014-168088</t>
  </si>
  <si>
    <t>PL-2014-1590</t>
  </si>
  <si>
    <t>SF-2013-320</t>
  </si>
  <si>
    <t>IN-2014-50473</t>
  </si>
  <si>
    <t>IN-2012-76030</t>
  </si>
  <si>
    <t>MX-2013-117023</t>
  </si>
  <si>
    <t>ES-2012-2412421</t>
  </si>
  <si>
    <t>MX-2011-108560</t>
  </si>
  <si>
    <t>SF-2011-6850</t>
  </si>
  <si>
    <t>MX-2013-120558</t>
  </si>
  <si>
    <t>ES-2013-1288793</t>
  </si>
  <si>
    <t>MX-2014-144134</t>
  </si>
  <si>
    <t>IN-2012-19379</t>
  </si>
  <si>
    <t>MX-2011-133844</t>
  </si>
  <si>
    <t>ES-2014-3484812</t>
  </si>
  <si>
    <t>ZA-2014-8690</t>
  </si>
  <si>
    <t>MX-2014-152345</t>
  </si>
  <si>
    <t>MX-2013-158302</t>
  </si>
  <si>
    <t>ES-2014-5329777</t>
  </si>
  <si>
    <t>MX-2014-112459</t>
  </si>
  <si>
    <t>MX-2013-166877</t>
  </si>
  <si>
    <t>ES-2013-1777286</t>
  </si>
  <si>
    <t>CA-2013-1360</t>
  </si>
  <si>
    <t>IN-2011-53658</t>
  </si>
  <si>
    <t>ES-2012-2994105</t>
  </si>
  <si>
    <t>IT-2012-3858467</t>
  </si>
  <si>
    <t>MX-2013-108091</t>
  </si>
  <si>
    <t>ES-2014-3846644</t>
  </si>
  <si>
    <t>ES-2012-5859259</t>
  </si>
  <si>
    <t>ES-2013-1677301</t>
  </si>
  <si>
    <t>IT-2014-5792533</t>
  </si>
  <si>
    <t>KZ-2014-4070</t>
  </si>
  <si>
    <t>ZI-2013-3030</t>
  </si>
  <si>
    <t>ID-2012-86229</t>
  </si>
  <si>
    <t>US-2013-128685</t>
  </si>
  <si>
    <t>ID-2012-60434</t>
  </si>
  <si>
    <t>ID-2014-48996</t>
  </si>
  <si>
    <t>NI-2011-2980</t>
  </si>
  <si>
    <t>IT-2014-5517515</t>
  </si>
  <si>
    <t>IT-2011-3270900</t>
  </si>
  <si>
    <t>ID-2011-25581</t>
  </si>
  <si>
    <t>ID-2012-18938</t>
  </si>
  <si>
    <t>ID-2013-48898</t>
  </si>
  <si>
    <t>ES-2012-5269514</t>
  </si>
  <si>
    <t>ES-2011-5040255</t>
  </si>
  <si>
    <t>IT-2014-2126630</t>
  </si>
  <si>
    <t>ID-2011-38699</t>
  </si>
  <si>
    <t>ID-2014-59279</t>
  </si>
  <si>
    <t>US-2013-128013</t>
  </si>
  <si>
    <t>US-2011-129721</t>
  </si>
  <si>
    <t>US-2011-125535</t>
  </si>
  <si>
    <t>US-2013-148355</t>
  </si>
  <si>
    <t>ID-2011-81917</t>
  </si>
  <si>
    <t>ID-2014-83499</t>
  </si>
  <si>
    <t>US-2014-156104</t>
  </si>
  <si>
    <t>US-2012-140662</t>
  </si>
  <si>
    <t>US-2013-116722</t>
  </si>
  <si>
    <t>US-2014-155264</t>
  </si>
  <si>
    <t>US-2011-104052</t>
  </si>
  <si>
    <t>TU-2012-9540</t>
  </si>
  <si>
    <t>TU-2013-9100</t>
  </si>
  <si>
    <t>ID-2013-35955</t>
  </si>
  <si>
    <t>ID-2012-80412</t>
  </si>
  <si>
    <t>ID-2012-28682</t>
  </si>
  <si>
    <t>IN-2012-74903</t>
  </si>
  <si>
    <t>IN-2013-22578</t>
  </si>
  <si>
    <t>IN-2014-24013</t>
  </si>
  <si>
    <t>ID-2013-12540</t>
  </si>
  <si>
    <t>ID-2011-41457</t>
  </si>
  <si>
    <t>IN-2012-60070</t>
  </si>
  <si>
    <t>IN-2012-52069</t>
  </si>
  <si>
    <t>EG-2011-8320</t>
  </si>
  <si>
    <t>IR-2013-5360</t>
  </si>
  <si>
    <t>MX-2014-164854</t>
  </si>
  <si>
    <t>CA-2014-4530</t>
  </si>
  <si>
    <t>AU-2013-8150</t>
  </si>
  <si>
    <t>SF-2013-4410</t>
  </si>
  <si>
    <t>UP-2011-3170</t>
  </si>
  <si>
    <t>MX-2013-159758</t>
  </si>
  <si>
    <t>RS-2011-7230</t>
  </si>
  <si>
    <t>IN-2011-63577</t>
  </si>
  <si>
    <t>IR-2014-4210</t>
  </si>
  <si>
    <t>EG-2014-9000</t>
  </si>
  <si>
    <t>ID-2012-73174</t>
  </si>
  <si>
    <t>IR-2011-620</t>
  </si>
  <si>
    <t>ES-2014-2997259</t>
  </si>
  <si>
    <t>ES-2014-4000341</t>
  </si>
  <si>
    <t>ES-2011-4694484</t>
  </si>
  <si>
    <t>ES-2014-5762425</t>
  </si>
  <si>
    <t>ES-2011-5729514</t>
  </si>
  <si>
    <t>ES-2014-4022101</t>
  </si>
  <si>
    <t>ES-2011-4410046</t>
  </si>
  <si>
    <t>ES-2012-1841367</t>
  </si>
  <si>
    <t>ES-2014-1723873</t>
  </si>
  <si>
    <t>ID-2013-68799</t>
  </si>
  <si>
    <t>ID-2014-12470</t>
  </si>
  <si>
    <t>IT-2012-5141433</t>
  </si>
  <si>
    <t>US-2014-142944</t>
  </si>
  <si>
    <t>US-2014-125101</t>
  </si>
  <si>
    <t>TU-2011-5770</t>
  </si>
  <si>
    <t>IV-2013-9500</t>
  </si>
  <si>
    <t>SF-2014-8830</t>
  </si>
  <si>
    <t>MX-2014-103002</t>
  </si>
  <si>
    <t>MX-2011-114804</t>
  </si>
  <si>
    <t>US-2012-104367</t>
  </si>
  <si>
    <t>CM-2012-4180</t>
  </si>
  <si>
    <t>IR-2013-5740</t>
  </si>
  <si>
    <t>IN-2014-52482</t>
  </si>
  <si>
    <t>SF-2012-1840</t>
  </si>
  <si>
    <t>IN-2011-79495</t>
  </si>
  <si>
    <t>MX-2011-150973</t>
  </si>
  <si>
    <t>MX-2014-139164</t>
  </si>
  <si>
    <t>AG-2013-5140</t>
  </si>
  <si>
    <t>ES-2014-1078296</t>
  </si>
  <si>
    <t>IN-2014-40197</t>
  </si>
  <si>
    <t>LH-2013-9110</t>
  </si>
  <si>
    <t>IT-2011-4370630</t>
  </si>
  <si>
    <t>NI-2014-1900</t>
  </si>
  <si>
    <t>IT-2012-2093927</t>
  </si>
  <si>
    <t>NI-2013-3480</t>
  </si>
  <si>
    <t>IT-2012-1570708</t>
  </si>
  <si>
    <t>IT-2012-3170764</t>
  </si>
  <si>
    <t>ES-2014-4131647</t>
  </si>
  <si>
    <t>IT-2014-4215027</t>
  </si>
  <si>
    <t>ES-2014-3248216</t>
  </si>
  <si>
    <t>ES-2014-3609825</t>
  </si>
  <si>
    <t>IN-2011-80272</t>
  </si>
  <si>
    <t>IN-2014-48086</t>
  </si>
  <si>
    <t>IN-2013-43578</t>
  </si>
  <si>
    <t>IN-2013-71207</t>
  </si>
  <si>
    <t>ID-2011-46021</t>
  </si>
  <si>
    <t>ID-2013-29144</t>
  </si>
  <si>
    <t>UP-2014-2040</t>
  </si>
  <si>
    <t>SO-2011-2000</t>
  </si>
  <si>
    <t>IN-2014-11637</t>
  </si>
  <si>
    <t>IN-2014-85298</t>
  </si>
  <si>
    <t>CG-2013-3060</t>
  </si>
  <si>
    <t>ES-2013-2144803</t>
  </si>
  <si>
    <t>ES-2014-3607035</t>
  </si>
  <si>
    <t>SF-2013-4780</t>
  </si>
  <si>
    <t>ZA-2014-3550</t>
  </si>
  <si>
    <t>IN-2014-76576</t>
  </si>
  <si>
    <t>ES-2013-5077100</t>
  </si>
  <si>
    <t>ES-2012-3079444</t>
  </si>
  <si>
    <t>ES-2011-2585328</t>
  </si>
  <si>
    <t>IZ-2012-7690</t>
  </si>
  <si>
    <t>MX-2013-164833</t>
  </si>
  <si>
    <t>MX-2014-158099</t>
  </si>
  <si>
    <t>EG-2014-1820</t>
  </si>
  <si>
    <t>MX-2011-109029</t>
  </si>
  <si>
    <t>AO-2014-420</t>
  </si>
  <si>
    <t>CA-2014-1180</t>
  </si>
  <si>
    <t>ES-2012-4784843</t>
  </si>
  <si>
    <t>AG-2014-9240</t>
  </si>
  <si>
    <t>GH-2014-1510</t>
  </si>
  <si>
    <t>US-2011-120383</t>
  </si>
  <si>
    <t>ES-2013-5891897</t>
  </si>
  <si>
    <t>ES-2012-5070100</t>
  </si>
  <si>
    <t>TX-2011-5830</t>
  </si>
  <si>
    <t>ID-2013-47421</t>
  </si>
  <si>
    <t>NI-2014-4360</t>
  </si>
  <si>
    <t>IT-2014-5912011</t>
  </si>
  <si>
    <t>IT-2014-5928156</t>
  </si>
  <si>
    <t>ES-2013-5237160</t>
  </si>
  <si>
    <t>ES-2013-1198254</t>
  </si>
  <si>
    <t>ID-2013-53007</t>
  </si>
  <si>
    <t>TU-2014-9460</t>
  </si>
  <si>
    <t>TU-2014-6220</t>
  </si>
  <si>
    <t>IN-2014-83814</t>
  </si>
  <si>
    <t>ID-2012-85522</t>
  </si>
  <si>
    <t>IN-2012-42605</t>
  </si>
  <si>
    <t>ID-2014-84745</t>
  </si>
  <si>
    <t>IN-2011-38111</t>
  </si>
  <si>
    <t>IN-2013-61841</t>
  </si>
  <si>
    <t>ES-2013-3621706</t>
  </si>
  <si>
    <t>IV-2011-2130</t>
  </si>
  <si>
    <t>MX-2013-109183</t>
  </si>
  <si>
    <t>SF-2013-8700</t>
  </si>
  <si>
    <t>MO-2011-5440</t>
  </si>
  <si>
    <t>ES-2013-4092149</t>
  </si>
  <si>
    <t>MX-2014-116330</t>
  </si>
  <si>
    <t>ZA-2014-4410</t>
  </si>
  <si>
    <t>IN-2014-56962</t>
  </si>
  <si>
    <t>CA-2012-2760</t>
  </si>
  <si>
    <t>SA-2014-6080</t>
  </si>
  <si>
    <t>IZ-2013-9180</t>
  </si>
  <si>
    <t>MX-2014-105767</t>
  </si>
  <si>
    <t>MX-2014-137939</t>
  </si>
  <si>
    <t>SF-2011-9030</t>
  </si>
  <si>
    <t>MX-2014-169383</t>
  </si>
  <si>
    <t>MX-2013-153654</t>
  </si>
  <si>
    <t>IN-2013-73286</t>
  </si>
  <si>
    <t>ES-2014-3232372</t>
  </si>
  <si>
    <t>SF-2013-4200</t>
  </si>
  <si>
    <t>MX-2011-145198</t>
  </si>
  <si>
    <t>MX-2014-155222</t>
  </si>
  <si>
    <t>IN-2014-34863</t>
  </si>
  <si>
    <t>MX-2011-123218</t>
  </si>
  <si>
    <t>TU-2012-2930</t>
  </si>
  <si>
    <t>TU-2012-8800</t>
  </si>
  <si>
    <t>IT-2013-2911448</t>
  </si>
  <si>
    <t>ES-2012-5645358</t>
  </si>
  <si>
    <t>ES-2012-2669437</t>
  </si>
  <si>
    <t>IT-2011-3745230</t>
  </si>
  <si>
    <t>NI-2012-690</t>
  </si>
  <si>
    <t>US-2013-151841</t>
  </si>
  <si>
    <t>IT-2013-4388990</t>
  </si>
  <si>
    <t>IT-2014-1471541</t>
  </si>
  <si>
    <t>US-2012-165015</t>
  </si>
  <si>
    <t>US-2013-142146</t>
  </si>
  <si>
    <t>IT-2013-3435780</t>
  </si>
  <si>
    <t>ES-2014-2386692</t>
  </si>
  <si>
    <t>ES-2014-1817870</t>
  </si>
  <si>
    <t>ES-2011-4741318</t>
  </si>
  <si>
    <t>IT-2011-4752666</t>
  </si>
  <si>
    <t>ES-2014-3535439</t>
  </si>
  <si>
    <t>ES-2013-3922541</t>
  </si>
  <si>
    <t>ES-2012-4882132</t>
  </si>
  <si>
    <t>ES-2014-5574162</t>
  </si>
  <si>
    <t>ES-2012-3704890</t>
  </si>
  <si>
    <t>ES-2014-1722822</t>
  </si>
  <si>
    <t>ES-2014-4329629</t>
  </si>
  <si>
    <t>ID-2012-86523</t>
  </si>
  <si>
    <t>IN-2014-77640</t>
  </si>
  <si>
    <t>ID-2014-13940</t>
  </si>
  <si>
    <t>CM-2012-390</t>
  </si>
  <si>
    <t>KE-2012-5420</t>
  </si>
  <si>
    <t>AU-2014-8900</t>
  </si>
  <si>
    <t>UP-2014-7790</t>
  </si>
  <si>
    <t>BU-2013-3760</t>
  </si>
  <si>
    <t>RS-2014-390</t>
  </si>
  <si>
    <t>IZ-2014-4410</t>
  </si>
  <si>
    <t>SU-2014-7720</t>
  </si>
  <si>
    <t>IR-2013-2940</t>
  </si>
  <si>
    <t>AJ-2013-180</t>
  </si>
  <si>
    <t>SA-2014-9840</t>
  </si>
  <si>
    <t>MD-2012-3430</t>
  </si>
  <si>
    <t>KE-2012-4830</t>
  </si>
  <si>
    <t>EG-2012-3730</t>
  </si>
  <si>
    <t>IR-2014-7930</t>
  </si>
  <si>
    <t>EG-2011-6560</t>
  </si>
  <si>
    <t>SF-2013-4620</t>
  </si>
  <si>
    <t>SG-2011-4160</t>
  </si>
  <si>
    <t>IR-2013-5900</t>
  </si>
  <si>
    <t>IZ-2011-5480</t>
  </si>
  <si>
    <t>UP-2013-510</t>
  </si>
  <si>
    <t>NI-2013-5220</t>
  </si>
  <si>
    <t>NI-2014-2370</t>
  </si>
  <si>
    <t>TU-2011-4190</t>
  </si>
  <si>
    <t>TU-2014-1660</t>
  </si>
  <si>
    <t>TU-2013-1880</t>
  </si>
  <si>
    <t>TU-2012-6180</t>
  </si>
  <si>
    <t>ES-2011-5506008</t>
  </si>
  <si>
    <t>ES-2011-1689666</t>
  </si>
  <si>
    <t>ES-2013-3952400</t>
  </si>
  <si>
    <t>ES-2014-5629423</t>
  </si>
  <si>
    <t>ES-2014-4180239</t>
  </si>
  <si>
    <t>ES-2012-4589770</t>
  </si>
  <si>
    <t>ES-2011-3937871</t>
  </si>
  <si>
    <t>ES-2011-4805316</t>
  </si>
  <si>
    <t>ES-2014-1214245</t>
  </si>
  <si>
    <t>ES-2011-3403155</t>
  </si>
  <si>
    <t>ES-2012-5285727</t>
  </si>
  <si>
    <t>ES-2012-3748239</t>
  </si>
  <si>
    <t>ES-2013-4798193</t>
  </si>
  <si>
    <t>ES-2011-2867068</t>
  </si>
  <si>
    <t>IT-2012-3079936</t>
  </si>
  <si>
    <t>IT-2012-1052607</t>
  </si>
  <si>
    <t>IT-2011-1521406</t>
  </si>
  <si>
    <t>IT-2013-2487084</t>
  </si>
  <si>
    <t>ES-2014-2919686</t>
  </si>
  <si>
    <t>ES-2013-3422294</t>
  </si>
  <si>
    <t>IT-2013-1539522</t>
  </si>
  <si>
    <t>IT-2011-2323076</t>
  </si>
  <si>
    <t>IT-2012-4084224</t>
  </si>
  <si>
    <t>MX-2013-153808</t>
  </si>
  <si>
    <t>MX-2011-162649</t>
  </si>
  <si>
    <t>MX-2014-107930</t>
  </si>
  <si>
    <t>MX-2011-115560</t>
  </si>
  <si>
    <t>MX-2014-149573</t>
  </si>
  <si>
    <t>MX-2014-118927</t>
  </si>
  <si>
    <t>MX-2012-155684</t>
  </si>
  <si>
    <t>MX-2014-118052</t>
  </si>
  <si>
    <t>MX-2011-153710</t>
  </si>
  <si>
    <t>MX-2012-128167</t>
  </si>
  <si>
    <t>MX-2014-104472</t>
  </si>
  <si>
    <t>MX-2014-101112</t>
  </si>
  <si>
    <t>MX-2013-145534</t>
  </si>
  <si>
    <t>MX-2014-164889</t>
  </si>
  <si>
    <t>MX-2014-131072</t>
  </si>
  <si>
    <t>MX-2012-154592</t>
  </si>
  <si>
    <t>MX-2012-166485</t>
  </si>
  <si>
    <t>MX-2011-157000</t>
  </si>
  <si>
    <t>US-2013-160332</t>
  </si>
  <si>
    <t>MX-2014-143350</t>
  </si>
  <si>
    <t>MX-2011-108595</t>
  </si>
  <si>
    <t>US-2011-163377</t>
  </si>
  <si>
    <t>US-2012-139843</t>
  </si>
  <si>
    <t>MX-2014-137337</t>
  </si>
  <si>
    <t>US-2013-104430</t>
  </si>
  <si>
    <t>US-2012-148467</t>
  </si>
  <si>
    <t>MX-2013-149643</t>
  </si>
  <si>
    <t>US-2014-136406</t>
  </si>
  <si>
    <t>US-2012-105613</t>
  </si>
  <si>
    <t>IN-2013-41079</t>
  </si>
  <si>
    <t>IN-2014-62275</t>
  </si>
  <si>
    <t>IN-2012-85361</t>
  </si>
  <si>
    <t>IN-2014-18672</t>
  </si>
  <si>
    <t>IN-2012-62765</t>
  </si>
  <si>
    <t>IN-2012-70521</t>
  </si>
  <si>
    <t>IN-2011-17594</t>
  </si>
  <si>
    <t>IN-2011-58341</t>
  </si>
  <si>
    <t>IN-2014-16607</t>
  </si>
  <si>
    <t>IN-2011-55443</t>
  </si>
  <si>
    <t>IN-2012-82988</t>
  </si>
  <si>
    <t>IN-2011-23789</t>
  </si>
  <si>
    <t>IN-2011-83443</t>
  </si>
  <si>
    <t>IN-2013-82603</t>
  </si>
  <si>
    <t>IN-2012-38622</t>
  </si>
  <si>
    <t>ID-2014-33148</t>
  </si>
  <si>
    <t>IN-2012-48429</t>
  </si>
  <si>
    <t>ID-2014-62744</t>
  </si>
  <si>
    <t>ID-2014-42066</t>
  </si>
  <si>
    <t>ID-2011-17720</t>
  </si>
  <si>
    <t>ID-2014-17314</t>
  </si>
  <si>
    <t>ID-2014-44411</t>
  </si>
  <si>
    <t>ID-2013-69037</t>
  </si>
  <si>
    <t>IN-2014-64529</t>
  </si>
  <si>
    <t>ID-2013-36809</t>
  </si>
  <si>
    <t>ID-2014-62856</t>
  </si>
  <si>
    <t>IN-2012-30579</t>
  </si>
  <si>
    <t>ID-2013-20240</t>
  </si>
  <si>
    <t>IN-2011-52748</t>
  </si>
  <si>
    <t>ID-2013-83261</t>
  </si>
  <si>
    <t>ID-2012-81056</t>
  </si>
  <si>
    <t>ID-2013-85571</t>
  </si>
  <si>
    <t>IN-2012-80258</t>
  </si>
  <si>
    <t>ID-2014-83842</t>
  </si>
  <si>
    <t>IN-2012-81637</t>
  </si>
  <si>
    <t>ID-2014-81329</t>
  </si>
  <si>
    <t>IN-2013-69541</t>
  </si>
  <si>
    <t>IN-2014-48079</t>
  </si>
  <si>
    <t>IN-2012-31405</t>
  </si>
  <si>
    <t>IN-2014-10132</t>
  </si>
  <si>
    <t>ID-2013-18903</t>
  </si>
  <si>
    <t>IN-2014-48730</t>
  </si>
  <si>
    <t>IN-2013-78480</t>
  </si>
  <si>
    <t>IN-2011-76394</t>
  </si>
  <si>
    <t>IN-2013-30754</t>
  </si>
  <si>
    <t>ID-2014-46168</t>
  </si>
  <si>
    <t>IN-2013-56521</t>
  </si>
  <si>
    <t>IN-2013-36389</t>
  </si>
  <si>
    <t>IN-2012-52251</t>
  </si>
  <si>
    <t>NI-2013-360</t>
  </si>
  <si>
    <t>NI-2011-4770</t>
  </si>
  <si>
    <t>JO-2011-6980</t>
  </si>
  <si>
    <t>SF-2012-310</t>
  </si>
  <si>
    <t>ES-2014-3715669</t>
  </si>
  <si>
    <t>MX-2013-166604</t>
  </si>
  <si>
    <t>MX-2012-164007</t>
  </si>
  <si>
    <t>AU-2014-1900</t>
  </si>
  <si>
    <t>ES-2012-5451215</t>
  </si>
  <si>
    <t>MX-2013-167234</t>
  </si>
  <si>
    <t>ES-2011-2880425</t>
  </si>
  <si>
    <t>GB-2012-3910</t>
  </si>
  <si>
    <t>MZ-2011-9840</t>
  </si>
  <si>
    <t>EG-2012-2470</t>
  </si>
  <si>
    <t>MX-2013-118402</t>
  </si>
  <si>
    <t>MX-2012-149972</t>
  </si>
  <si>
    <t>EG-2011-7570</t>
  </si>
  <si>
    <t>MX-2011-142097</t>
  </si>
  <si>
    <t>IN-2011-79950</t>
  </si>
  <si>
    <t>CG-2014-20</t>
  </si>
  <si>
    <t>IN-2014-84570</t>
  </si>
  <si>
    <t>ES-2014-2888762</t>
  </si>
  <si>
    <t>EG-2012-1730</t>
  </si>
  <si>
    <t>IR-2014-6250</t>
  </si>
  <si>
    <t>MX-2011-163909</t>
  </si>
  <si>
    <t>ES-2013-4762189</t>
  </si>
  <si>
    <t>ES-2011-5004766</t>
  </si>
  <si>
    <t>CG-2011-6940</t>
  </si>
  <si>
    <t>ES-2013-5682943</t>
  </si>
  <si>
    <t>IN-2014-79327</t>
  </si>
  <si>
    <t>IZ-2014-550</t>
  </si>
  <si>
    <t>ES-2012-4552650</t>
  </si>
  <si>
    <t>ES-2014-3994900</t>
  </si>
  <si>
    <t>ES-2014-1285854</t>
  </si>
  <si>
    <t>ES-2011-4187064</t>
  </si>
  <si>
    <t>IN-2013-79306</t>
  </si>
  <si>
    <t>MX-2013-118213</t>
  </si>
  <si>
    <t>IN-2011-29067</t>
  </si>
  <si>
    <t>US-2013-119928</t>
  </si>
  <si>
    <t>ES-2014-2785434</t>
  </si>
  <si>
    <t>IN-2014-68750</t>
  </si>
  <si>
    <t>IN-2011-42542</t>
  </si>
  <si>
    <t>IN-2012-44509</t>
  </si>
  <si>
    <t>ES-2012-2867475</t>
  </si>
  <si>
    <t>IN-2012-71200</t>
  </si>
  <si>
    <t>IN-2011-20443</t>
  </si>
  <si>
    <t>US-2013-121181</t>
  </si>
  <si>
    <t>ID-2013-80622</t>
  </si>
  <si>
    <t>ID-2013-85732</t>
  </si>
  <si>
    <t>IN-2012-71977</t>
  </si>
  <si>
    <t>IN-2011-81000</t>
  </si>
  <si>
    <t>ID-2012-39875</t>
  </si>
  <si>
    <t>MX-2014-155278</t>
  </si>
  <si>
    <t>RS-2012-6140</t>
  </si>
  <si>
    <t>BU-2012-7980</t>
  </si>
  <si>
    <t>IR-2012-480</t>
  </si>
  <si>
    <t>IN-2011-66734</t>
  </si>
  <si>
    <t>MX-2014-156867</t>
  </si>
  <si>
    <t>ES-2014-4262012</t>
  </si>
  <si>
    <t>ES-2011-3431770</t>
  </si>
  <si>
    <t>ES-2011-4731879</t>
  </si>
  <si>
    <t>ID-2012-54596</t>
  </si>
  <si>
    <t>ID-2014-56059</t>
  </si>
  <si>
    <t>NI-2014-3590</t>
  </si>
  <si>
    <t>NI-2013-3780</t>
  </si>
  <si>
    <t>NI-2014-4850</t>
  </si>
  <si>
    <t>IT-2014-5726048</t>
  </si>
  <si>
    <t>TU-2013-4890</t>
  </si>
  <si>
    <t>ID-2013-54029</t>
  </si>
  <si>
    <t>IN-2014-13079</t>
  </si>
  <si>
    <t>UP-2013-2240</t>
  </si>
  <si>
    <t>ML-2013-2850</t>
  </si>
  <si>
    <t>MX-2014-117310</t>
  </si>
  <si>
    <t>MO-2013-1800</t>
  </si>
  <si>
    <t>RS-2011-7440</t>
  </si>
  <si>
    <t>IN-2013-49318</t>
  </si>
  <si>
    <t>UP-2013-3430</t>
  </si>
  <si>
    <t>MX-2012-115259</t>
  </si>
  <si>
    <t>MX-2012-128818</t>
  </si>
  <si>
    <t>MX-2013-103583</t>
  </si>
  <si>
    <t>ES-2014-5661706</t>
  </si>
  <si>
    <t>ES-2012-2196248</t>
  </si>
  <si>
    <t>ES-2014-1325954</t>
  </si>
  <si>
    <t>ES-2011-3159486</t>
  </si>
  <si>
    <t>ES-2012-5968338</t>
  </si>
  <si>
    <t>ES-2012-1465491</t>
  </si>
  <si>
    <t>US-2012-113411</t>
  </si>
  <si>
    <t>TU-2012-7850</t>
  </si>
  <si>
    <t>TU-2011-3850</t>
  </si>
  <si>
    <t>TU-2012-1770</t>
  </si>
  <si>
    <t>TU-2014-5540</t>
  </si>
  <si>
    <t>IN-2014-65418</t>
  </si>
  <si>
    <t>IN-2014-67343</t>
  </si>
  <si>
    <t>IN-2014-44789</t>
  </si>
  <si>
    <t>IN-2014-30880</t>
  </si>
  <si>
    <t>CM-2011-1770</t>
  </si>
  <si>
    <t>ES-2013-4568481</t>
  </si>
  <si>
    <t>RS-2012-7220</t>
  </si>
  <si>
    <t>IV-2013-8930</t>
  </si>
  <si>
    <t>MX-2011-156748</t>
  </si>
  <si>
    <t>ES-2012-2621001</t>
  </si>
  <si>
    <t>MX-2011-135020</t>
  </si>
  <si>
    <t>IV-2013-8410</t>
  </si>
  <si>
    <t>IN-2014-79278</t>
  </si>
  <si>
    <t>IN-2011-52783</t>
  </si>
  <si>
    <t>IN-2012-10720</t>
  </si>
  <si>
    <t>IN-2012-82841</t>
  </si>
  <si>
    <t>IN-2013-82127</t>
  </si>
  <si>
    <t>HR-2014-2710</t>
  </si>
  <si>
    <t>UP-2012-110</t>
  </si>
  <si>
    <t>IN-2013-48765</t>
  </si>
  <si>
    <t>MX-2011-113243</t>
  </si>
  <si>
    <t>IN-2012-84773</t>
  </si>
  <si>
    <t>TX-2011-5720</t>
  </si>
  <si>
    <t>IT-2012-4005393</t>
  </si>
  <si>
    <t>IT-2011-2992208</t>
  </si>
  <si>
    <t>IT-2012-1180980</t>
  </si>
  <si>
    <t>IT-2014-5284970</t>
  </si>
  <si>
    <t>ID-2014-81378</t>
  </si>
  <si>
    <t>ID-2014-62926</t>
  </si>
  <si>
    <t>ES-2014-2718788</t>
  </si>
  <si>
    <t>ID-2012-35276</t>
  </si>
  <si>
    <t>IN-2014-36417</t>
  </si>
  <si>
    <t>IN-2012-45825</t>
  </si>
  <si>
    <t>ES-2012-5464624</t>
  </si>
  <si>
    <t>ES-2014-3871836</t>
  </si>
  <si>
    <t>IN-2013-62296</t>
  </si>
  <si>
    <t>IN-2012-50788</t>
  </si>
  <si>
    <t>MX-2013-145303</t>
  </si>
  <si>
    <t>IN-2014-22207</t>
  </si>
  <si>
    <t>IN-2011-76989</t>
  </si>
  <si>
    <t>ES-2011-1611223</t>
  </si>
  <si>
    <t>ES-2014-5081971</t>
  </si>
  <si>
    <t>MX-2014-144302</t>
  </si>
  <si>
    <t>MX-2014-105858</t>
  </si>
  <si>
    <t>IZ-2011-4150</t>
  </si>
  <si>
    <t>MX-2011-103849</t>
  </si>
  <si>
    <t>MX-2014-143742</t>
  </si>
  <si>
    <t>IN-2014-47274</t>
  </si>
  <si>
    <t>IZ-2012-1990</t>
  </si>
  <si>
    <t>IN-2011-60322</t>
  </si>
  <si>
    <t>IN-2014-52412</t>
  </si>
  <si>
    <t>MX-2013-109939</t>
  </si>
  <si>
    <t>ES-2014-3582654</t>
  </si>
  <si>
    <t>PL-2012-7530</t>
  </si>
  <si>
    <t>ML-2012-2380</t>
  </si>
  <si>
    <t>CG-2014-1230</t>
  </si>
  <si>
    <t>EG-2012-8420</t>
  </si>
  <si>
    <t>MX-2013-111003</t>
  </si>
  <si>
    <t>EG-2014-5980</t>
  </si>
  <si>
    <t>IS-2014-4780</t>
  </si>
  <si>
    <t>PL-2014-5450</t>
  </si>
  <si>
    <t>IZ-2012-5210</t>
  </si>
  <si>
    <t>PL-2011-5970</t>
  </si>
  <si>
    <t>CG-2014-6630</t>
  </si>
  <si>
    <t>AJ-2013-1340</t>
  </si>
  <si>
    <t>GH-2012-8470</t>
  </si>
  <si>
    <t>KZ-2014-2950</t>
  </si>
  <si>
    <t>TX-2012-3350</t>
  </si>
  <si>
    <t>NI-2012-8470</t>
  </si>
  <si>
    <t>NI-2013-7110</t>
  </si>
  <si>
    <t>NI-2011-3090</t>
  </si>
  <si>
    <t>IT-2014-3149554</t>
  </si>
  <si>
    <t>IT-2014-4540740</t>
  </si>
  <si>
    <t>IT-2012-5883185</t>
  </si>
  <si>
    <t>ES-2012-2309141</t>
  </si>
  <si>
    <t>ES-2014-2644181</t>
  </si>
  <si>
    <t>ES-2013-3787277</t>
  </si>
  <si>
    <t>IT-2011-1646767</t>
  </si>
  <si>
    <t>TU-2014-8530</t>
  </si>
  <si>
    <t>TU-2014-6210</t>
  </si>
  <si>
    <t>ID-2012-66111</t>
  </si>
  <si>
    <t>ID-2011-65705</t>
  </si>
  <si>
    <t>IN-2014-51824</t>
  </si>
  <si>
    <t>ID-2011-74175</t>
  </si>
  <si>
    <t>IN-2012-70437</t>
  </si>
  <si>
    <t>ID-2012-43711</t>
  </si>
  <si>
    <t>IN-2012-73006</t>
  </si>
  <si>
    <t>ID-2012-38503</t>
  </si>
  <si>
    <t>ID-2011-46553</t>
  </si>
  <si>
    <t>ES-2013-1752483</t>
  </si>
  <si>
    <t>ES-2012-3429212</t>
  </si>
  <si>
    <t>ES-2013-4180252</t>
  </si>
  <si>
    <t>ES-2013-4897406</t>
  </si>
  <si>
    <t>ES-2013-1715609</t>
  </si>
  <si>
    <t>ES-2013-1706935</t>
  </si>
  <si>
    <t>ES-2011-1591803</t>
  </si>
  <si>
    <t>US-2014-142986</t>
  </si>
  <si>
    <t>US-2014-151295</t>
  </si>
  <si>
    <t>ID-2013-84717</t>
  </si>
  <si>
    <t>ID-2014-86873</t>
  </si>
  <si>
    <t>IN-2011-33855</t>
  </si>
  <si>
    <t>IN-2014-27352</t>
  </si>
  <si>
    <t>SF-2013-9730</t>
  </si>
  <si>
    <t>AL-2011-7440</t>
  </si>
  <si>
    <t>IN-2013-73608</t>
  </si>
  <si>
    <t>ES-2014-1656071</t>
  </si>
  <si>
    <t>IN-2014-20233</t>
  </si>
  <si>
    <t>IT-2014-3335279</t>
  </si>
  <si>
    <t>ES-2014-2394101</t>
  </si>
  <si>
    <t>IN-2013-12715</t>
  </si>
  <si>
    <t>AG-2011-9670</t>
  </si>
  <si>
    <t>ES-2013-4009230</t>
  </si>
  <si>
    <t>ES-2014-1354154</t>
  </si>
  <si>
    <t>HR-2013-1490</t>
  </si>
  <si>
    <t>AG-2013-7890</t>
  </si>
  <si>
    <t>PL-2014-8730</t>
  </si>
  <si>
    <t>IN-2012-64221</t>
  </si>
  <si>
    <t>MX-2013-127628</t>
  </si>
  <si>
    <t>ES-2012-5455334</t>
  </si>
  <si>
    <t>RS-2012-1330</t>
  </si>
  <si>
    <t>MX-2012-155712</t>
  </si>
  <si>
    <t>IN-2014-82722</t>
  </si>
  <si>
    <t>UZ-2014-110</t>
  </si>
  <si>
    <t>IN-2013-84024</t>
  </si>
  <si>
    <t>CG-2014-4120</t>
  </si>
  <si>
    <t>BO-2012-5160</t>
  </si>
  <si>
    <t>SF-2013-2060</t>
  </si>
  <si>
    <t>MO-2012-4180</t>
  </si>
  <si>
    <t>CG-2011-2000</t>
  </si>
  <si>
    <t>ES-2014-3782433</t>
  </si>
  <si>
    <t>IZ-2012-8870</t>
  </si>
  <si>
    <t>CG-2012-310</t>
  </si>
  <si>
    <t>BU-2013-2680</t>
  </si>
  <si>
    <t>MO-2011-8450</t>
  </si>
  <si>
    <t>IR-2013-2290</t>
  </si>
  <si>
    <t>TZ-2011-1130</t>
  </si>
  <si>
    <t>NI-2014-1220</t>
  </si>
  <si>
    <t>NI-2012-6960</t>
  </si>
  <si>
    <t>IT-2014-1201093</t>
  </si>
  <si>
    <t>ES-2011-4093113</t>
  </si>
  <si>
    <t>IT-2013-4217001</t>
  </si>
  <si>
    <t>ES-2014-2114988</t>
  </si>
  <si>
    <t>ES-2014-2505511</t>
  </si>
  <si>
    <t>IT-2011-1460998</t>
  </si>
  <si>
    <t>IT-2012-1252410</t>
  </si>
  <si>
    <t>IT-2014-1420868</t>
  </si>
  <si>
    <t>ES-2014-3110323</t>
  </si>
  <si>
    <t>IT-2014-5935536</t>
  </si>
  <si>
    <t>ID-2011-23012</t>
  </si>
  <si>
    <t>ID-2014-30418</t>
  </si>
  <si>
    <t>ID-2011-57494</t>
  </si>
  <si>
    <t>ID-2011-25735</t>
  </si>
  <si>
    <t>IN-2013-71746</t>
  </si>
  <si>
    <t>ES-2013-5114628</t>
  </si>
  <si>
    <t>ES-2014-1178010</t>
  </si>
  <si>
    <t>IT-2013-4712032</t>
  </si>
  <si>
    <t>ES-2013-5264926</t>
  </si>
  <si>
    <t>ES-2013-4477075</t>
  </si>
  <si>
    <t>IT-2014-5733804</t>
  </si>
  <si>
    <t>US-2012-108420</t>
  </si>
  <si>
    <t>US-2013-132983</t>
  </si>
  <si>
    <t>ID-2014-30404</t>
  </si>
  <si>
    <t>TU-2013-8600</t>
  </si>
  <si>
    <t>US-2014-117765</t>
  </si>
  <si>
    <t>IN-2011-19330</t>
  </si>
  <si>
    <t>IN-2013-26148</t>
  </si>
  <si>
    <t>ES-2012-5120264</t>
  </si>
  <si>
    <t>MX-2013-138961</t>
  </si>
  <si>
    <t>IN-2013-41975</t>
  </si>
  <si>
    <t>ES-2013-5019108</t>
  </si>
  <si>
    <t>AO-2014-7960</t>
  </si>
  <si>
    <t>IN-2012-81861</t>
  </si>
  <si>
    <t>MX-2013-132689</t>
  </si>
  <si>
    <t>IN-2013-22746</t>
  </si>
  <si>
    <t>MX-2013-155474</t>
  </si>
  <si>
    <t>CA-2011-9430</t>
  </si>
  <si>
    <t>IN-2011-25035</t>
  </si>
  <si>
    <t>SA-2013-1550</t>
  </si>
  <si>
    <t>MO-2014-3370</t>
  </si>
  <si>
    <t>DJ-2013-3520</t>
  </si>
  <si>
    <t>PL-2014-9630</t>
  </si>
  <si>
    <t>CA-2012-3440</t>
  </si>
  <si>
    <t>EG-2014-3640</t>
  </si>
  <si>
    <t>PL-2011-5380</t>
  </si>
  <si>
    <t>IT-2013-2418506</t>
  </si>
  <si>
    <t>ES-2012-4993978</t>
  </si>
  <si>
    <t>ID-2013-14318</t>
  </si>
  <si>
    <t>ID-2013-44040</t>
  </si>
  <si>
    <t>IN-2014-78242</t>
  </si>
  <si>
    <t>ID-2013-30544</t>
  </si>
  <si>
    <t>ID-2012-46357</t>
  </si>
  <si>
    <t>IN-2011-37012</t>
  </si>
  <si>
    <t>IN-2012-58978</t>
  </si>
  <si>
    <t>MO-2011-590</t>
  </si>
  <si>
    <t>IN-2014-77689</t>
  </si>
  <si>
    <t>ES-2014-5444640</t>
  </si>
  <si>
    <t>IN-2011-73335</t>
  </si>
  <si>
    <t>IN-2013-33302</t>
  </si>
  <si>
    <t>IN-2014-44719</t>
  </si>
  <si>
    <t>IN-2012-60371</t>
  </si>
  <si>
    <t>IN-2013-46847</t>
  </si>
  <si>
    <t>IN-2014-24734</t>
  </si>
  <si>
    <t>CG-2014-1260</t>
  </si>
  <si>
    <t>IT-2012-2008620</t>
  </si>
  <si>
    <t>IR-2013-5880</t>
  </si>
  <si>
    <t>IN-2014-79593</t>
  </si>
  <si>
    <t>NI-2012-3340</t>
  </si>
  <si>
    <t>IT-2012-5123429</t>
  </si>
  <si>
    <t>ES-2014-5554891</t>
  </si>
  <si>
    <t>MX-2014-112704</t>
  </si>
  <si>
    <t>US-2014-122854</t>
  </si>
  <si>
    <t>MX-2011-145135</t>
  </si>
  <si>
    <t>MX-2012-102848</t>
  </si>
  <si>
    <t>MX-2013-113460</t>
  </si>
  <si>
    <t>MX-2012-110219</t>
  </si>
  <si>
    <t>IN-2014-37194</t>
  </si>
  <si>
    <t>IN-2011-62506</t>
  </si>
  <si>
    <t>CA-2013-1260</t>
  </si>
  <si>
    <t>ES-2012-2563560</t>
  </si>
  <si>
    <t>ES-2013-5600967</t>
  </si>
  <si>
    <t>IN-2012-14052</t>
  </si>
  <si>
    <t>ES-2011-3737786</t>
  </si>
  <si>
    <t>IN-2013-67070</t>
  </si>
  <si>
    <t>IN-2013-41100</t>
  </si>
  <si>
    <t>AG-2014-3130</t>
  </si>
  <si>
    <t>IT-2012-5332220</t>
  </si>
  <si>
    <t>ID-2011-59055</t>
  </si>
  <si>
    <t>ES-2014-1987504</t>
  </si>
  <si>
    <t>ES-2013-3221528</t>
  </si>
  <si>
    <t>MX-2012-165491</t>
  </si>
  <si>
    <t>MX-2014-123722</t>
  </si>
  <si>
    <t>US-2012-164805</t>
  </si>
  <si>
    <t>US-2014-130365</t>
  </si>
  <si>
    <t>MX-2014-165505</t>
  </si>
  <si>
    <t>MX-2011-140900</t>
  </si>
  <si>
    <t>MX-2014-152688</t>
  </si>
  <si>
    <t>MX-2014-109057</t>
  </si>
  <si>
    <t>MX-2014-151078</t>
  </si>
  <si>
    <t>IN-2014-37075</t>
  </si>
  <si>
    <t>IN-2014-79383</t>
  </si>
  <si>
    <t>IN-2013-63101</t>
  </si>
  <si>
    <t>IN-2014-48261</t>
  </si>
  <si>
    <t>RS-2011-3350</t>
  </si>
  <si>
    <t>IN-2014-52636</t>
  </si>
  <si>
    <t>ES-2014-1015287</t>
  </si>
  <si>
    <t>SF-2013-2200</t>
  </si>
  <si>
    <t>ES-2013-1838601</t>
  </si>
  <si>
    <t>ES-2013-3425110</t>
  </si>
  <si>
    <t>SA-2014-1250</t>
  </si>
  <si>
    <t>IN-2014-82435</t>
  </si>
  <si>
    <t>MO-2011-4610</t>
  </si>
  <si>
    <t>IN-2013-86824</t>
  </si>
  <si>
    <t>IN-2014-26071</t>
  </si>
  <si>
    <t>IN-2011-10265</t>
  </si>
  <si>
    <t>IN-2011-46728</t>
  </si>
  <si>
    <t>IN-2012-86698</t>
  </si>
  <si>
    <t>GH-2011-210</t>
  </si>
  <si>
    <t>RS-2014-7520</t>
  </si>
  <si>
    <t>ES-2012-3185515</t>
  </si>
  <si>
    <t>IN-2014-32609</t>
  </si>
  <si>
    <t>ES-2014-2379227</t>
  </si>
  <si>
    <t>SG-2013-6630</t>
  </si>
  <si>
    <t>SF-2013-6430</t>
  </si>
  <si>
    <t>EG-2014-3650</t>
  </si>
  <si>
    <t>RS-2014-3770</t>
  </si>
  <si>
    <t>ES-2013-2319209</t>
  </si>
  <si>
    <t>UP-2013-9820</t>
  </si>
  <si>
    <t>SA-2014-5210</t>
  </si>
  <si>
    <t>IZ-2011-290</t>
  </si>
  <si>
    <t>SF-2014-9560</t>
  </si>
  <si>
    <t>SA-2013-7130</t>
  </si>
  <si>
    <t>LH-2014-70</t>
  </si>
  <si>
    <t>NI-2013-7950</t>
  </si>
  <si>
    <t>NI-2013-6420</t>
  </si>
  <si>
    <t>IT-2013-4213400</t>
  </si>
  <si>
    <t>TU-2011-660</t>
  </si>
  <si>
    <t>TU-2011-5220</t>
  </si>
  <si>
    <t>TU-2011-7800</t>
  </si>
  <si>
    <t>IN-2013-57914</t>
  </si>
  <si>
    <t>IN-2012-40120</t>
  </si>
  <si>
    <t>ID-2013-50928</t>
  </si>
  <si>
    <t>IN-2013-73349</t>
  </si>
  <si>
    <t>ID-2011-34037</t>
  </si>
  <si>
    <t>ES-2013-4250728</t>
  </si>
  <si>
    <t>ES-2011-5251246</t>
  </si>
  <si>
    <t>ES-2013-1634109</t>
  </si>
  <si>
    <t>ES-2014-2033123</t>
  </si>
  <si>
    <t>ES-2012-5149849</t>
  </si>
  <si>
    <t>MX-2013-118990</t>
  </si>
  <si>
    <t>MX-2014-148950</t>
  </si>
  <si>
    <t>MX-2014-136973</t>
  </si>
  <si>
    <t>MX-2012-156776</t>
  </si>
  <si>
    <t>MX-2011-148495</t>
  </si>
  <si>
    <t>MX-2013-151022</t>
  </si>
  <si>
    <t>MX-2014-100650</t>
  </si>
  <si>
    <t>US-2013-104283</t>
  </si>
  <si>
    <t>MX-2014-101910</t>
  </si>
  <si>
    <t>US-2013-138380</t>
  </si>
  <si>
    <t>US-2012-148810</t>
  </si>
  <si>
    <t>US-2012-124604</t>
  </si>
  <si>
    <t>US-2014-148817</t>
  </si>
  <si>
    <t>MX-2014-167325</t>
  </si>
  <si>
    <t>MX-2014-164994</t>
  </si>
  <si>
    <t>MX-2011-131359</t>
  </si>
  <si>
    <t>MX-2011-145807</t>
  </si>
  <si>
    <t>MX-2014-118066</t>
  </si>
  <si>
    <t>MX-2013-126361</t>
  </si>
  <si>
    <t>MX-2011-131828</t>
  </si>
  <si>
    <t>MX-2014-132017</t>
  </si>
  <si>
    <t>IN-2014-18049</t>
  </si>
  <si>
    <t>IN-2013-64130</t>
  </si>
  <si>
    <t>IN-2014-19232</t>
  </si>
  <si>
    <t>ID-2013-34695</t>
  </si>
  <si>
    <t>IN-2014-75736</t>
  </si>
  <si>
    <t>SG-2013-4320</t>
  </si>
  <si>
    <t>IR-2014-8540</t>
  </si>
  <si>
    <t>IN-2012-66342</t>
  </si>
  <si>
    <t>ES-2011-1426891</t>
  </si>
  <si>
    <t>RO-2012-9480</t>
  </si>
  <si>
    <t>ES-2012-5967582</t>
  </si>
  <si>
    <t>IN-2014-16887</t>
  </si>
  <si>
    <t>LI-2014-5380</t>
  </si>
  <si>
    <t>IN-2011-25084</t>
  </si>
  <si>
    <t>ES-2014-2513617</t>
  </si>
  <si>
    <t>IV-2014-5230</t>
  </si>
  <si>
    <t>ES-2012-2195955</t>
  </si>
  <si>
    <t>IR-2014-3680</t>
  </si>
  <si>
    <t>IN-2012-36396</t>
  </si>
  <si>
    <t>IT-2011-4243443</t>
  </si>
  <si>
    <t>RS-2014-1460</t>
  </si>
  <si>
    <t>IN-2012-40211</t>
  </si>
  <si>
    <t>RW-2013-8370</t>
  </si>
  <si>
    <t>IN-2014-16852</t>
  </si>
  <si>
    <t>ES-2013-5239444</t>
  </si>
  <si>
    <t>CG-2014-3890</t>
  </si>
  <si>
    <t>RS-2014-2670</t>
  </si>
  <si>
    <t>IN-2011-44656</t>
  </si>
  <si>
    <t>IN-2014-57984</t>
  </si>
  <si>
    <t>ES-2014-4442693</t>
  </si>
  <si>
    <t>KZ-2011-7910</t>
  </si>
  <si>
    <t>IT-2013-4633267</t>
  </si>
  <si>
    <t>ES-2014-5275437</t>
  </si>
  <si>
    <t>ES-2013-2638509</t>
  </si>
  <si>
    <t>ID-2011-83982</t>
  </si>
  <si>
    <t>IN-2013-16999</t>
  </si>
  <si>
    <t>IN-2014-11287</t>
  </si>
  <si>
    <t>ES-2014-5591557</t>
  </si>
  <si>
    <t>IT-2012-5602177</t>
  </si>
  <si>
    <t>US-2011-152821</t>
  </si>
  <si>
    <t>MX-2011-109715</t>
  </si>
  <si>
    <t>MX-2013-162677</t>
  </si>
  <si>
    <t>MX-2013-137680</t>
  </si>
  <si>
    <t>MX-2013-142958</t>
  </si>
  <si>
    <t>MX-2014-136889</t>
  </si>
  <si>
    <t>MX-2013-162390</t>
  </si>
  <si>
    <t>MX-2012-165974</t>
  </si>
  <si>
    <t>MX-2011-130400</t>
  </si>
  <si>
    <t>US-2012-146206</t>
  </si>
  <si>
    <t>MX-2013-129301</t>
  </si>
  <si>
    <t>US-2014-136917</t>
  </si>
  <si>
    <t>US-2014-135503</t>
  </si>
  <si>
    <t>MX-2014-166513</t>
  </si>
  <si>
    <t>US-2013-131296</t>
  </si>
  <si>
    <t>MX-2014-120733</t>
  </si>
  <si>
    <t>US-2013-101532</t>
  </si>
  <si>
    <t>MX-2014-127656</t>
  </si>
  <si>
    <t>MX-2012-133032</t>
  </si>
  <si>
    <t>MX-2013-155705</t>
  </si>
  <si>
    <t>MX-2011-169019</t>
  </si>
  <si>
    <t>MX-2013-100342</t>
  </si>
  <si>
    <t>MX-2012-118031</t>
  </si>
  <si>
    <t>MX-2013-139969</t>
  </si>
  <si>
    <t>IN-2011-52279</t>
  </si>
  <si>
    <t>IN-2013-10965</t>
  </si>
  <si>
    <t>IN-2013-44404</t>
  </si>
  <si>
    <t>IN-2014-40421</t>
  </si>
  <si>
    <t>IN-2014-31223</t>
  </si>
  <si>
    <t>IN-2014-64641</t>
  </si>
  <si>
    <t>IN-2013-15368</t>
  </si>
  <si>
    <t>IN-2013-19267</t>
  </si>
  <si>
    <t>IN-2011-51964</t>
  </si>
  <si>
    <t>IN-2013-46511</t>
  </si>
  <si>
    <t>IN-2011-52853</t>
  </si>
  <si>
    <t>ES-2014-5440852</t>
  </si>
  <si>
    <t>ID-2012-18742</t>
  </si>
  <si>
    <t>IN-2013-44992</t>
  </si>
  <si>
    <t>IN-2011-31692</t>
  </si>
  <si>
    <t>ID-2014-35269</t>
  </si>
  <si>
    <t>ID-2013-42423</t>
  </si>
  <si>
    <t>ID-2014-65495</t>
  </si>
  <si>
    <t>IT-2011-5721470</t>
  </si>
  <si>
    <t>MX-2014-168550</t>
  </si>
  <si>
    <t>MX-2011-151694</t>
  </si>
  <si>
    <t>MX-2011-115322</t>
  </si>
  <si>
    <t>MX-2014-122686</t>
  </si>
  <si>
    <t>MX-2014-126424</t>
  </si>
  <si>
    <t>MX-2012-136791</t>
  </si>
  <si>
    <t>US-2013-138758</t>
  </si>
  <si>
    <t>US-2012-101301</t>
  </si>
  <si>
    <t>MX-2012-124401</t>
  </si>
  <si>
    <t>MX-2013-101868</t>
  </si>
  <si>
    <t>ID-2013-37572</t>
  </si>
  <si>
    <t>IN-2012-14206</t>
  </si>
  <si>
    <t>MA-2014-9580</t>
  </si>
  <si>
    <t>SF-2013-7510</t>
  </si>
  <si>
    <t>IZ-2014-7130</t>
  </si>
  <si>
    <t>EG-2014-9280</t>
  </si>
  <si>
    <t>SG-2014-2730</t>
  </si>
  <si>
    <t>MO-2011-8130</t>
  </si>
  <si>
    <t>SG-2014-8980</t>
  </si>
  <si>
    <t>SA-2014-4100</t>
  </si>
  <si>
    <t>RO-2013-290</t>
  </si>
  <si>
    <t>CG-2012-6760</t>
  </si>
  <si>
    <t>SA-2014-840</t>
  </si>
  <si>
    <t>IN-2013-37628</t>
  </si>
  <si>
    <t>CG-2013-4000</t>
  </si>
  <si>
    <t>ES-2013-1220787</t>
  </si>
  <si>
    <t>GH-2014-8200</t>
  </si>
  <si>
    <t>NI-2013-7730</t>
  </si>
  <si>
    <t>IT-2014-1712246</t>
  </si>
  <si>
    <t>TU-2014-7370</t>
  </si>
  <si>
    <t>TU-2011-940</t>
  </si>
  <si>
    <t>IN-2014-79271</t>
  </si>
  <si>
    <t>MX-2012-116575</t>
  </si>
  <si>
    <t>MX-2011-100174</t>
  </si>
  <si>
    <t>MX-2014-113131</t>
  </si>
  <si>
    <t>MX-2011-134873</t>
  </si>
  <si>
    <t>MX-2011-162635</t>
  </si>
  <si>
    <t>US-2014-135713</t>
  </si>
  <si>
    <t>US-2013-128811</t>
  </si>
  <si>
    <t>US-2012-104927</t>
  </si>
  <si>
    <t>US-2014-161403</t>
  </si>
  <si>
    <t>IN-2014-53693</t>
  </si>
  <si>
    <t>IN-2013-16390</t>
  </si>
  <si>
    <t>IN-2012-63262</t>
  </si>
  <si>
    <t>IN-2014-41485</t>
  </si>
  <si>
    <t>IN-2014-15809</t>
  </si>
  <si>
    <t>BO-2014-9240</t>
  </si>
  <si>
    <t>ES-2013-2222698</t>
  </si>
  <si>
    <t>SF-2012-5590</t>
  </si>
  <si>
    <t>IN-2011-75939</t>
  </si>
  <si>
    <t>SF-2014-3560</t>
  </si>
  <si>
    <t>ES-2011-3394310</t>
  </si>
  <si>
    <t>IN-2011-69751</t>
  </si>
  <si>
    <t>IN-2014-47435</t>
  </si>
  <si>
    <t>TU-2014-9280</t>
  </si>
  <si>
    <t>TU-2012-4060</t>
  </si>
  <si>
    <t>ID-2014-82848</t>
  </si>
  <si>
    <t>IN-2012-63472</t>
  </si>
  <si>
    <t>IN-2013-37124</t>
  </si>
  <si>
    <t>ID-2013-19960</t>
  </si>
  <si>
    <t>IT-2013-1042428</t>
  </si>
  <si>
    <t>ES-2014-3130547</t>
  </si>
  <si>
    <t>MX-2011-145884</t>
  </si>
  <si>
    <t>MX-2012-135230</t>
  </si>
  <si>
    <t>MX-2011-140536</t>
  </si>
  <si>
    <t>MX-2014-117751</t>
  </si>
  <si>
    <t>MX-2012-104871</t>
  </si>
  <si>
    <t>MX-2011-108994</t>
  </si>
  <si>
    <t>MX-2011-153794</t>
  </si>
  <si>
    <t>MX-2013-136651</t>
  </si>
  <si>
    <t>MX-2012-133655</t>
  </si>
  <si>
    <t>MX-2013-111115</t>
  </si>
  <si>
    <t>MX-2013-108812</t>
  </si>
  <si>
    <t>MX-2014-114776</t>
  </si>
  <si>
    <t>MX-2012-142258</t>
  </si>
  <si>
    <t>MX-2014-165792</t>
  </si>
  <si>
    <t>MX-2012-109862</t>
  </si>
  <si>
    <t>MX-2012-113523</t>
  </si>
  <si>
    <t>MX-2013-118038</t>
  </si>
  <si>
    <t>MX-2014-114244</t>
  </si>
  <si>
    <t>IN-2012-50949</t>
  </si>
  <si>
    <t>IN-2011-63990</t>
  </si>
  <si>
    <t>IN-2011-74252</t>
  </si>
  <si>
    <t>ID-2014-12603</t>
  </si>
  <si>
    <t>MX-2013-102701</t>
  </si>
  <si>
    <t>JO-2013-9000</t>
  </si>
  <si>
    <t>MX-2011-157210</t>
  </si>
  <si>
    <t>MX-2013-135895</t>
  </si>
  <si>
    <t>MX-2011-165967</t>
  </si>
  <si>
    <t>TU-2013-2330</t>
  </si>
  <si>
    <t>ID-2014-43795</t>
  </si>
  <si>
    <t>US-2013-135895</t>
  </si>
  <si>
    <t>MX-2014-134894</t>
  </si>
  <si>
    <t>TU-2014-3110</t>
  </si>
  <si>
    <t>US-2011-117702</t>
  </si>
  <si>
    <t>MX-2012-134978</t>
  </si>
  <si>
    <t>IN-2012-67805</t>
  </si>
  <si>
    <t>MX-2012-100293</t>
  </si>
  <si>
    <t>IN-2013-12155</t>
  </si>
  <si>
    <t>MX-2013-154886</t>
  </si>
  <si>
    <t>MX-2014-107832</t>
  </si>
  <si>
    <t>IN-2011-80237</t>
  </si>
  <si>
    <t>MX-2011-146332</t>
  </si>
  <si>
    <t>ES-2014-1879971</t>
  </si>
  <si>
    <t>MX-2011-137946</t>
  </si>
  <si>
    <t>IZ-2014-9390</t>
  </si>
  <si>
    <t>IN-2014-84395</t>
  </si>
  <si>
    <t>MX-2014-127208</t>
  </si>
  <si>
    <t>CA-2012-6700</t>
  </si>
  <si>
    <t>ID-2011-71851</t>
  </si>
  <si>
    <t>IN-2012-80027</t>
  </si>
  <si>
    <t>IN-2013-10489</t>
  </si>
  <si>
    <t>ID-2014-48387</t>
  </si>
  <si>
    <t>ID-2013-45895</t>
  </si>
  <si>
    <t>ID-2011-35045</t>
  </si>
  <si>
    <t>US-2012-102456</t>
  </si>
  <si>
    <t>US-2013-128909</t>
  </si>
  <si>
    <t>MX-2013-101525</t>
  </si>
  <si>
    <t>ID-2014-57746</t>
  </si>
  <si>
    <t>IN-2011-67987</t>
  </si>
  <si>
    <t>IN-2014-42171</t>
  </si>
  <si>
    <t>IN-2014-67007</t>
  </si>
  <si>
    <t>IN-2013-26743</t>
  </si>
  <si>
    <t>ES-2012-4047647</t>
  </si>
  <si>
    <t>ES-2014-4108009</t>
  </si>
  <si>
    <t>IN-2013-77353</t>
  </si>
  <si>
    <t>IN-2012-85781</t>
  </si>
  <si>
    <t>IT-2011-2051710</t>
  </si>
  <si>
    <t>CG-2014-1910</t>
  </si>
  <si>
    <t>PL-2013-9940</t>
  </si>
  <si>
    <t>MX-2013-128160</t>
  </si>
  <si>
    <t>IN-2012-52524</t>
  </si>
  <si>
    <t>MX-2013-166072</t>
  </si>
  <si>
    <t>MX-2011-146262</t>
  </si>
  <si>
    <t>LT-2011-7860</t>
  </si>
  <si>
    <t>CG-2012-1650</t>
  </si>
  <si>
    <t>ES-2013-1633219</t>
  </si>
  <si>
    <t>MX-2013-147802</t>
  </si>
  <si>
    <t>ML-2011-7140</t>
  </si>
  <si>
    <t>IZ-2012-7110</t>
  </si>
  <si>
    <t>EG-2012-4610</t>
  </si>
  <si>
    <t>MX-2014-161725</t>
  </si>
  <si>
    <t>NI-2013-1630</t>
  </si>
  <si>
    <t>ES-2014-4313718</t>
  </si>
  <si>
    <t>ID-2013-27135</t>
  </si>
  <si>
    <t>US-2011-156762</t>
  </si>
  <si>
    <t>US-2013-137589</t>
  </si>
  <si>
    <t>US-2011-128776</t>
  </si>
  <si>
    <t>MX-2013-144988</t>
  </si>
  <si>
    <t>US-2013-120152</t>
  </si>
  <si>
    <t>IN-2014-79425</t>
  </si>
  <si>
    <t>IN-2014-52174</t>
  </si>
  <si>
    <t>LH-2013-7310</t>
  </si>
  <si>
    <t>ES-2014-1920688</t>
  </si>
  <si>
    <t>IN-2011-27408</t>
  </si>
  <si>
    <t>IN-2014-73594</t>
  </si>
  <si>
    <t>IN-2013-21003</t>
  </si>
  <si>
    <t>MX-2012-134656</t>
  </si>
  <si>
    <t>CG-2011-9780</t>
  </si>
  <si>
    <t>NG-2013-6850</t>
  </si>
  <si>
    <t>ZA-2014-9750</t>
  </si>
  <si>
    <t>SF-2012-8390</t>
  </si>
  <si>
    <t>IN-2014-32266</t>
  </si>
  <si>
    <t>ES-2013-5939705</t>
  </si>
  <si>
    <t>IN-2014-16579</t>
  </si>
  <si>
    <t>GH-2012-2700</t>
  </si>
  <si>
    <t>ID-2014-86404</t>
  </si>
  <si>
    <t>ID-2011-41863</t>
  </si>
  <si>
    <t>ID-2013-41968</t>
  </si>
  <si>
    <t>MX-2014-107181</t>
  </si>
  <si>
    <t>MX-2011-161039</t>
  </si>
  <si>
    <t>US-2014-124366</t>
  </si>
  <si>
    <t>IN-2014-78522</t>
  </si>
  <si>
    <t>NI-2014-9530</t>
  </si>
  <si>
    <t>TU-2011-3910</t>
  </si>
  <si>
    <t>US-2011-126452</t>
  </si>
  <si>
    <t>IN-2014-48982</t>
  </si>
  <si>
    <t>ES-2013-2630268</t>
  </si>
  <si>
    <t>ES-2014-3290145</t>
  </si>
  <si>
    <t>IN-2014-34576</t>
  </si>
  <si>
    <t>MX-2011-166793</t>
  </si>
  <si>
    <t>ES-2013-1608577</t>
  </si>
  <si>
    <t>IN-2013-60861</t>
  </si>
  <si>
    <t>MX-2012-134607</t>
  </si>
  <si>
    <t>ES-2012-4616664</t>
  </si>
  <si>
    <t>ES-2014-5298968</t>
  </si>
  <si>
    <t>SF-2013-9440</t>
  </si>
  <si>
    <t>MX-2011-145793</t>
  </si>
  <si>
    <t>RS-2014-6450</t>
  </si>
  <si>
    <t>MX-2012-112844</t>
  </si>
  <si>
    <t>MX-2011-127089</t>
  </si>
  <si>
    <t>MX-2014-164434</t>
  </si>
  <si>
    <t>MX-2012-114216</t>
  </si>
  <si>
    <t>EG-2013-4810</t>
  </si>
  <si>
    <t>PL-2014-5040</t>
  </si>
  <si>
    <t>ID-2012-70843</t>
  </si>
  <si>
    <t>ID-2011-52377</t>
  </si>
  <si>
    <t>ID-2012-44327</t>
  </si>
  <si>
    <t>US-2013-160864</t>
  </si>
  <si>
    <t>US-2013-151995</t>
  </si>
  <si>
    <t>US-2014-152254</t>
  </si>
  <si>
    <t>IN-2012-18168</t>
  </si>
  <si>
    <t>IN-2014-43263</t>
  </si>
  <si>
    <t>IN-2013-72131</t>
  </si>
  <si>
    <t>IN-2012-48135</t>
  </si>
  <si>
    <t>MX-2012-164791</t>
  </si>
  <si>
    <t>MX-2014-136154</t>
  </si>
  <si>
    <t>IN-2011-25259</t>
  </si>
  <si>
    <t>RS-2013-3450</t>
  </si>
  <si>
    <t>MX-2013-153430</t>
  </si>
  <si>
    <t>MX-2013-107398</t>
  </si>
  <si>
    <t>SF-2014-4690</t>
  </si>
  <si>
    <t>MX-2014-159338</t>
  </si>
  <si>
    <t>MX-2013-113824</t>
  </si>
  <si>
    <t>IN-2013-32910</t>
  </si>
  <si>
    <t>MX-2013-130645</t>
  </si>
  <si>
    <t>IN-2014-74672</t>
  </si>
  <si>
    <t>ES-2011-5630309</t>
  </si>
  <si>
    <t>IN-2013-62030</t>
  </si>
  <si>
    <t>IR-2011-3890</t>
  </si>
  <si>
    <t>IZ-2014-5510</t>
  </si>
  <si>
    <t>MX-2013-168186</t>
  </si>
  <si>
    <t>MX-2013-114139</t>
  </si>
  <si>
    <t>NI-2013-7280</t>
  </si>
  <si>
    <t>NI-2011-2380</t>
  </si>
  <si>
    <t>ES-2014-3078027</t>
  </si>
  <si>
    <t>TU-2014-1960</t>
  </si>
  <si>
    <t>TU-2011-9120</t>
  </si>
  <si>
    <t>TU-2013-2480</t>
  </si>
  <si>
    <t>ID-2013-12295</t>
  </si>
  <si>
    <t>ID-2012-55905</t>
  </si>
  <si>
    <t>ID-2011-53525</t>
  </si>
  <si>
    <t>US-2014-139297</t>
  </si>
  <si>
    <t>IN-2013-65901</t>
  </si>
  <si>
    <t>IN-2012-11623</t>
  </si>
  <si>
    <t>IN-2014-38321</t>
  </si>
  <si>
    <t>TU-2013-7900</t>
  </si>
  <si>
    <t>US-2013-159870</t>
  </si>
  <si>
    <t>ES-2013-2220066</t>
  </si>
  <si>
    <t>MX-2011-150112</t>
  </si>
  <si>
    <t>IN-2012-67084</t>
  </si>
  <si>
    <t>IN-2012-52111</t>
  </si>
  <si>
    <t>ES-2013-1413393</t>
  </si>
  <si>
    <t>RS-2013-2350</t>
  </si>
  <si>
    <t>UP-2013-710</t>
  </si>
  <si>
    <t>MX-2012-155775</t>
  </si>
  <si>
    <t>IN-2011-54120</t>
  </si>
  <si>
    <t>ES-2014-3444885</t>
  </si>
  <si>
    <t>MX-2013-102918</t>
  </si>
  <si>
    <t>RS-2014-2900</t>
  </si>
  <si>
    <t>CA-2011-1390</t>
  </si>
  <si>
    <t>ES-2013-3547323</t>
  </si>
  <si>
    <t>CM-2014-3350</t>
  </si>
  <si>
    <t>EG-2014-670</t>
  </si>
  <si>
    <t>MX-2014-124429</t>
  </si>
  <si>
    <t>MX-2011-168928</t>
  </si>
  <si>
    <t>ID-2013-46329</t>
  </si>
  <si>
    <t>US-2014-115574</t>
  </si>
  <si>
    <t>US-2013-162110</t>
  </si>
  <si>
    <t>MX-2013-125619</t>
  </si>
  <si>
    <t>US-2013-137519</t>
  </si>
  <si>
    <t>US-2011-152296</t>
  </si>
  <si>
    <t>IN-2011-77913</t>
  </si>
  <si>
    <t>IN-2013-33337</t>
  </si>
  <si>
    <t>IN-2013-61239</t>
  </si>
  <si>
    <t>IN-2012-16859</t>
  </si>
  <si>
    <t>ES-2014-1356130</t>
  </si>
  <si>
    <t>MX-2013-102813</t>
  </si>
  <si>
    <t>ES-2014-3555631</t>
  </si>
  <si>
    <t>MX-2011-114405</t>
  </si>
  <si>
    <t>MX-2014-136280</t>
  </si>
  <si>
    <t>MX-2012-105648</t>
  </si>
  <si>
    <t>ES-2013-5957121</t>
  </si>
  <si>
    <t>IN-2014-69688</t>
  </si>
  <si>
    <t>MX-2012-142342</t>
  </si>
  <si>
    <t>ES-2012-4070290</t>
  </si>
  <si>
    <t>TZ-2014-1350</t>
  </si>
  <si>
    <t>ES-2014-3070667</t>
  </si>
  <si>
    <t>SF-2013-1090</t>
  </si>
  <si>
    <t>CA-2013-6170</t>
  </si>
  <si>
    <t>UP-2013-1680</t>
  </si>
  <si>
    <t>IN-2014-47505</t>
  </si>
  <si>
    <t>SG-2014-4440</t>
  </si>
  <si>
    <t>ES-2012-1830333</t>
  </si>
  <si>
    <t>SU-2013-1940</t>
  </si>
  <si>
    <t>IN-2014-54995</t>
  </si>
  <si>
    <t>ID-2011-72173</t>
  </si>
  <si>
    <t>ID-2014-56773</t>
  </si>
  <si>
    <t>IN-2014-72516</t>
  </si>
  <si>
    <t>US-2012-152772</t>
  </si>
  <si>
    <t>US-2012-164140</t>
  </si>
  <si>
    <t>US-2013-103471</t>
  </si>
  <si>
    <t>US-2014-104808</t>
  </si>
  <si>
    <t>MX-2013-149153</t>
  </si>
  <si>
    <t>IN-2013-20982</t>
  </si>
  <si>
    <t>MX-2014-108973</t>
  </si>
  <si>
    <t>IR-2014-3940</t>
  </si>
  <si>
    <t>US-2011-156706</t>
  </si>
  <si>
    <t>MX-2014-129840</t>
  </si>
  <si>
    <t>MX-2014-117905</t>
  </si>
  <si>
    <t>MX-2012-168711</t>
  </si>
  <si>
    <t>MX-2013-103653</t>
  </si>
  <si>
    <t>IR-2012-3810</t>
  </si>
  <si>
    <t>UP-2014-610</t>
  </si>
  <si>
    <t>MX-2013-118955</t>
  </si>
  <si>
    <t>IN-2014-54421</t>
  </si>
  <si>
    <t>UZ-2013-6040</t>
  </si>
  <si>
    <t>MX-2013-107440</t>
  </si>
  <si>
    <t>EG-2013-9910</t>
  </si>
  <si>
    <t>UZ-2013-2220</t>
  </si>
  <si>
    <t>MX-2012-149832</t>
  </si>
  <si>
    <t>IZ-2011-4060</t>
  </si>
  <si>
    <t>ID-2014-59769</t>
  </si>
  <si>
    <t>ID-2013-55401</t>
  </si>
  <si>
    <t>ID-2011-20989</t>
  </si>
  <si>
    <t>ID-2014-18147</t>
  </si>
  <si>
    <t>ID-2014-59776</t>
  </si>
  <si>
    <t>US-2012-142951</t>
  </si>
  <si>
    <t>US-2014-127579</t>
  </si>
  <si>
    <t>IR-2014-6850</t>
  </si>
  <si>
    <t>IT-2014-5786031</t>
  </si>
  <si>
    <t>MA-2012-6130</t>
  </si>
  <si>
    <t>RS-2014-1580</t>
  </si>
  <si>
    <t>IR-2014-4010</t>
  </si>
  <si>
    <t>MZ-2012-3310</t>
  </si>
  <si>
    <t>CA-2012-4710</t>
  </si>
  <si>
    <t>PL-2011-7070</t>
  </si>
  <si>
    <t>ES-2011-3945713</t>
  </si>
  <si>
    <t>ES-2011-1084683</t>
  </si>
  <si>
    <t>EG-2013-380</t>
  </si>
  <si>
    <t>ES-2013-5780552</t>
  </si>
  <si>
    <t>EG-2012-6340</t>
  </si>
  <si>
    <t>LH-2012-930</t>
  </si>
  <si>
    <t>TU-2014-8270</t>
  </si>
  <si>
    <t>US-2013-147746</t>
  </si>
  <si>
    <t>MX-2013-164147</t>
  </si>
  <si>
    <t>MX-2014-147655</t>
  </si>
  <si>
    <t>MX-2013-158533</t>
  </si>
  <si>
    <t>MX-2011-107629</t>
  </si>
  <si>
    <t>MX-2014-111591</t>
  </si>
  <si>
    <t>MX-2014-142867</t>
  </si>
  <si>
    <t>MX-2013-169502</t>
  </si>
  <si>
    <t>US-2012-147130</t>
  </si>
  <si>
    <t>US-2011-137001</t>
  </si>
  <si>
    <t>MX-2014-145156</t>
  </si>
  <si>
    <t>US-2012-148383</t>
  </si>
  <si>
    <t>US-2011-147277</t>
  </si>
  <si>
    <t>IN-2014-46595</t>
  </si>
  <si>
    <t>IN-2014-32651</t>
  </si>
  <si>
    <t>IN-2014-43158</t>
  </si>
  <si>
    <t>IN-2013-80209</t>
  </si>
  <si>
    <t>IN-2014-65019</t>
  </si>
  <si>
    <t>ID-2013-67693</t>
  </si>
  <si>
    <t>IN-2012-70836</t>
  </si>
  <si>
    <t>IN-2014-30971</t>
  </si>
  <si>
    <t>IN-2012-82813</t>
  </si>
  <si>
    <t>IN-2014-48156</t>
  </si>
  <si>
    <t>IN-2012-67735</t>
  </si>
  <si>
    <t>IN-2012-10069</t>
  </si>
  <si>
    <t>IN-2011-62982</t>
  </si>
  <si>
    <t>IN-2013-15683</t>
  </si>
  <si>
    <t>IN-2011-80461</t>
  </si>
  <si>
    <t>IN-2012-26575</t>
  </si>
  <si>
    <t>ID-2011-74784</t>
  </si>
  <si>
    <t>ID-2012-38972</t>
  </si>
  <si>
    <t>ID-2014-37579</t>
  </si>
  <si>
    <t>IN-2014-48737</t>
  </si>
  <si>
    <t>ID-2011-59293</t>
  </si>
  <si>
    <t>ID-2014-33680</t>
  </si>
  <si>
    <t>ID-2013-24587</t>
  </si>
  <si>
    <t>ID-2013-10818</t>
  </si>
  <si>
    <t>ID-2014-83597</t>
  </si>
  <si>
    <t>IN-2012-58033</t>
  </si>
  <si>
    <t>ID-2013-33897</t>
  </si>
  <si>
    <t>IN-2012-61022</t>
  </si>
  <si>
    <t>IN-2013-77423</t>
  </si>
  <si>
    <t>IN-2013-11994</t>
  </si>
  <si>
    <t>IN-2012-32441</t>
  </si>
  <si>
    <t>IN-2011-12134</t>
  </si>
  <si>
    <t>LH-2011-6160</t>
  </si>
  <si>
    <t>NI-2013-8980</t>
  </si>
  <si>
    <t>US-2014-133193</t>
  </si>
  <si>
    <t>IN-2014-34226</t>
  </si>
  <si>
    <t>SO-2014-4990</t>
  </si>
  <si>
    <t>MX-2011-150441</t>
  </si>
  <si>
    <t>KE-2013-1160</t>
  </si>
  <si>
    <t>ES-2012-3362320</t>
  </si>
  <si>
    <t>IN-2011-55268</t>
  </si>
  <si>
    <t>IN-2013-41268</t>
  </si>
  <si>
    <t>MX-2013-143665</t>
  </si>
  <si>
    <t>IN-2011-81301</t>
  </si>
  <si>
    <t>IN-2012-47750</t>
  </si>
  <si>
    <t>IN-2013-47393</t>
  </si>
  <si>
    <t>MX-2014-136700</t>
  </si>
  <si>
    <t>MX-2014-150049</t>
  </si>
  <si>
    <t>IN-2013-21038</t>
  </si>
  <si>
    <t>MX-2014-101441</t>
  </si>
  <si>
    <t>IT-2014-2529211</t>
  </si>
  <si>
    <t>IN-2013-62205</t>
  </si>
  <si>
    <t>MX-2014-135307</t>
  </si>
  <si>
    <t>UZ-2013-8080</t>
  </si>
  <si>
    <t>IN-2014-26561</t>
  </si>
  <si>
    <t>CM-2013-5360</t>
  </si>
  <si>
    <t>ES-2014-3099049</t>
  </si>
  <si>
    <t>ES-2013-1346757</t>
  </si>
  <si>
    <t>MX-2011-127215</t>
  </si>
  <si>
    <t>MX-2014-157924</t>
  </si>
  <si>
    <t>IT-2014-5204858</t>
  </si>
  <si>
    <t>IT-2013-3412464</t>
  </si>
  <si>
    <t>ES-2014-1931896</t>
  </si>
  <si>
    <t>ES-2012-4362177</t>
  </si>
  <si>
    <t>IN-2012-40274</t>
  </si>
  <si>
    <t>ID-2012-36403</t>
  </si>
  <si>
    <t>IN-2012-33316</t>
  </si>
  <si>
    <t>IN-2011-74070</t>
  </si>
  <si>
    <t>IT-2014-4311078</t>
  </si>
  <si>
    <t>US-2011-144204</t>
  </si>
  <si>
    <t>US-2011-133130</t>
  </si>
  <si>
    <t>US-2012-107090</t>
  </si>
  <si>
    <t>CG-2011-8610</t>
  </si>
  <si>
    <t>MX-2012-105900</t>
  </si>
  <si>
    <t>ES-2014-1282315</t>
  </si>
  <si>
    <t>IZ-2014-6400</t>
  </si>
  <si>
    <t>SA-2012-8940</t>
  </si>
  <si>
    <t>MX-2013-146395</t>
  </si>
  <si>
    <t>IN-2014-16404</t>
  </si>
  <si>
    <t>MX-2013-137974</t>
  </si>
  <si>
    <t>ES-2012-3658529</t>
  </si>
  <si>
    <t>GG-2011-6070</t>
  </si>
  <si>
    <t>RS-2014-6150</t>
  </si>
  <si>
    <t>MX-2014-102946</t>
  </si>
  <si>
    <t>IT-2011-3468929</t>
  </si>
  <si>
    <t>IT-2011-4618152</t>
  </si>
  <si>
    <t>IT-2013-4864604</t>
  </si>
  <si>
    <t>ES-2012-2996757</t>
  </si>
  <si>
    <t>ID-2014-37768</t>
  </si>
  <si>
    <t>US-2011-123120</t>
  </si>
  <si>
    <t>US-2014-130085</t>
  </si>
  <si>
    <t>ZI-2012-2670</t>
  </si>
  <si>
    <t>TU-2013-8160</t>
  </si>
  <si>
    <t>AL-2013-3830</t>
  </si>
  <si>
    <t>MX-2014-167402</t>
  </si>
  <si>
    <t>MX-2012-166023</t>
  </si>
  <si>
    <t>EG-2013-3080</t>
  </si>
  <si>
    <t>IN-2012-83471</t>
  </si>
  <si>
    <t>MX-2013-164630</t>
  </si>
  <si>
    <t>ES-2013-1579342</t>
  </si>
  <si>
    <t>ID-2011-52937</t>
  </si>
  <si>
    <t>ES-2013-5749942</t>
  </si>
  <si>
    <t>ES-2012-2932271</t>
  </si>
  <si>
    <t>IN-2014-13324</t>
  </si>
  <si>
    <t>IN-2014-81287</t>
  </si>
  <si>
    <t>MX-2014-147270</t>
  </si>
  <si>
    <t>ES-2012-3876252</t>
  </si>
  <si>
    <t>IN-2013-74203</t>
  </si>
  <si>
    <t>UP-2013-2600</t>
  </si>
  <si>
    <t>MX-2011-144743</t>
  </si>
  <si>
    <t>MX-2013-161893</t>
  </si>
  <si>
    <t>CA-2014-4270</t>
  </si>
  <si>
    <t>IN-2011-85088</t>
  </si>
  <si>
    <t>IN-2013-85550</t>
  </si>
  <si>
    <t>CA-2012-7460</t>
  </si>
  <si>
    <t>MX-2014-136560</t>
  </si>
  <si>
    <t>IN-2012-79012</t>
  </si>
  <si>
    <t>IN-2014-28416</t>
  </si>
  <si>
    <t>YM-2013-3330</t>
  </si>
  <si>
    <t>UG-2012-6570</t>
  </si>
  <si>
    <t>IT-2011-3202706</t>
  </si>
  <si>
    <t>IT-2011-2419493</t>
  </si>
  <si>
    <t>ES-2011-3642330</t>
  </si>
  <si>
    <t>ES-2012-3075765</t>
  </si>
  <si>
    <t>TU-2014-3780</t>
  </si>
  <si>
    <t>TU-2012-660</t>
  </si>
  <si>
    <t>TU-2014-1230</t>
  </si>
  <si>
    <t>TU-2013-9810</t>
  </si>
  <si>
    <t>ID-2011-65124</t>
  </si>
  <si>
    <t>ID-2013-52020</t>
  </si>
  <si>
    <t>IN-2011-17062</t>
  </si>
  <si>
    <t>US-2013-136840</t>
  </si>
  <si>
    <t>MZ-2013-3690</t>
  </si>
  <si>
    <t>IN-2013-18805</t>
  </si>
  <si>
    <t>MX-2014-131968</t>
  </si>
  <si>
    <t>ES-2011-2711513</t>
  </si>
  <si>
    <t>IN-2011-70185</t>
  </si>
  <si>
    <t>AG-2014-4590</t>
  </si>
  <si>
    <t>CG-2011-4610</t>
  </si>
  <si>
    <t>AJ-2013-1760</t>
  </si>
  <si>
    <t>IN-2014-71837</t>
  </si>
  <si>
    <t>NI-2013-1560</t>
  </si>
  <si>
    <t>NI-2013-3820</t>
  </si>
  <si>
    <t>NI-2013-9540</t>
  </si>
  <si>
    <t>IN-2014-73258</t>
  </si>
  <si>
    <t>ID-2012-64816</t>
  </si>
  <si>
    <t>IN-2014-37789</t>
  </si>
  <si>
    <t>IT-2014-2180850</t>
  </si>
  <si>
    <t>MX-2012-163951</t>
  </si>
  <si>
    <t>IN-2011-42759</t>
  </si>
  <si>
    <t>MO-2012-7840</t>
  </si>
  <si>
    <t>MX-2014-143546</t>
  </si>
  <si>
    <t>MX-2014-114797</t>
  </si>
  <si>
    <t>AL-2013-7280</t>
  </si>
  <si>
    <t>MX-2011-117709</t>
  </si>
  <si>
    <t>RS-2011-5130</t>
  </si>
  <si>
    <t>MX-2014-158631</t>
  </si>
  <si>
    <t>MX-2012-119249</t>
  </si>
  <si>
    <t>ES-2012-3699074</t>
  </si>
  <si>
    <t>MX-2014-147032</t>
  </si>
  <si>
    <t>AO-2012-5450</t>
  </si>
  <si>
    <t>HR-2014-6320</t>
  </si>
  <si>
    <t>US-2013-150189</t>
  </si>
  <si>
    <t>ES-2012-5671193</t>
  </si>
  <si>
    <t>IT-2011-1471798</t>
  </si>
  <si>
    <t>IN-2014-68169</t>
  </si>
  <si>
    <t>IT-2011-2185983</t>
  </si>
  <si>
    <t>US-2012-158323</t>
  </si>
  <si>
    <t>IN-2011-70780</t>
  </si>
  <si>
    <t>ID-2013-30089</t>
  </si>
  <si>
    <t>KZ-2013-1840</t>
  </si>
  <si>
    <t>IR-2011-7220</t>
  </si>
  <si>
    <t>MX-2011-132605</t>
  </si>
  <si>
    <t>BU-2011-7450</t>
  </si>
  <si>
    <t>MX-2011-161494</t>
  </si>
  <si>
    <t>AG-2013-6810</t>
  </si>
  <si>
    <t>IN-2013-20933</t>
  </si>
  <si>
    <t>ES-2013-3949378</t>
  </si>
  <si>
    <t>IN-2013-22438</t>
  </si>
  <si>
    <t>MX-2014-126221</t>
  </si>
  <si>
    <t>IR-2013-3940</t>
  </si>
  <si>
    <t>AU-2014-6170</t>
  </si>
  <si>
    <t>MO-2014-7060</t>
  </si>
  <si>
    <t>CG-2012-2700</t>
  </si>
  <si>
    <t>ES-2014-1618066</t>
  </si>
  <si>
    <t>ES-2013-5079814</t>
  </si>
  <si>
    <t>US-2013-168074</t>
  </si>
  <si>
    <t>IN-2014-17503</t>
  </si>
  <si>
    <t>IN-2012-58887</t>
  </si>
  <si>
    <t>IN-2014-50669</t>
  </si>
  <si>
    <t>IN-2012-44915</t>
  </si>
  <si>
    <t>MX-2014-145877</t>
  </si>
  <si>
    <t>KE-2014-4180</t>
  </si>
  <si>
    <t>MX-2013-138954</t>
  </si>
  <si>
    <t>CG-2012-8000</t>
  </si>
  <si>
    <t>MX-2014-145800</t>
  </si>
  <si>
    <t>BO-2013-3590</t>
  </si>
  <si>
    <t>MX-2011-118136</t>
  </si>
  <si>
    <t>MX-2012-156678</t>
  </si>
  <si>
    <t>MX-2014-167514</t>
  </si>
  <si>
    <t>EG-2014-4700</t>
  </si>
  <si>
    <t>ES-2014-4138124</t>
  </si>
  <si>
    <t>SG-2014-1600</t>
  </si>
  <si>
    <t>MX-2011-144022</t>
  </si>
  <si>
    <t>CM-2014-8980</t>
  </si>
  <si>
    <t>IT-2014-4905567</t>
  </si>
  <si>
    <t>TU-2014-1280</t>
  </si>
  <si>
    <t>IN-2012-33848</t>
  </si>
  <si>
    <t>IN-2011-64788</t>
  </si>
  <si>
    <t>IT-2014-2819680</t>
  </si>
  <si>
    <t>IT-2012-3641925</t>
  </si>
  <si>
    <t>ES-2013-1337770</t>
  </si>
  <si>
    <t>ES-2012-1553743</t>
  </si>
  <si>
    <t>US-2013-119914</t>
  </si>
  <si>
    <t>TU-2012-7710</t>
  </si>
  <si>
    <t>ZA-2012-8660</t>
  </si>
  <si>
    <t>RO-2014-9680</t>
  </si>
  <si>
    <t>IN-2013-31006</t>
  </si>
  <si>
    <t>IN-2012-80517</t>
  </si>
  <si>
    <t>MX-2014-127733</t>
  </si>
  <si>
    <t>ES-2014-4369466</t>
  </si>
  <si>
    <t>MX-2012-169698</t>
  </si>
  <si>
    <t>UP-2014-200</t>
  </si>
  <si>
    <t>ES-2012-3863050</t>
  </si>
  <si>
    <t>ES-2014-3775925</t>
  </si>
  <si>
    <t>MX-2014-131149</t>
  </si>
  <si>
    <t>CA-2011-3200</t>
  </si>
  <si>
    <t>MX-2012-151505</t>
  </si>
  <si>
    <t>IN-2013-42115</t>
  </si>
  <si>
    <t>IV-2012-7600</t>
  </si>
  <si>
    <t>IT-2014-5100651</t>
  </si>
  <si>
    <t>ES-2013-4987734</t>
  </si>
  <si>
    <t>IN-2012-57137</t>
  </si>
  <si>
    <t>ID-2014-39952</t>
  </si>
  <si>
    <t>ES-2014-1010305</t>
  </si>
  <si>
    <t>ES-2013-4638107</t>
  </si>
  <si>
    <t>US-2011-103590</t>
  </si>
  <si>
    <t>ID-2014-81119</t>
  </si>
  <si>
    <t>ID-2014-10447</t>
  </si>
  <si>
    <t>IN-2013-57046</t>
  </si>
  <si>
    <t>UP-2013-910</t>
  </si>
  <si>
    <t>ES-2014-5437739</t>
  </si>
  <si>
    <t>ES-2014-5773112</t>
  </si>
  <si>
    <t>IZ-2014-6980</t>
  </si>
  <si>
    <t>ES-2014-4418227</t>
  </si>
  <si>
    <t>IT-2014-4809782</t>
  </si>
  <si>
    <t>SF-2011-4820</t>
  </si>
  <si>
    <t>IR-2013-9690</t>
  </si>
  <si>
    <t>CG-2014-3440</t>
  </si>
  <si>
    <t>ES-2011-2673474</t>
  </si>
  <si>
    <t>MO-2013-1460</t>
  </si>
  <si>
    <t>SA-2014-3530</t>
  </si>
  <si>
    <t>SF-2013-6350</t>
  </si>
  <si>
    <t>ES-2011-2954601</t>
  </si>
  <si>
    <t>MO-2014-3430</t>
  </si>
  <si>
    <t>EG-2011-5220</t>
  </si>
  <si>
    <t>ES-2013-2385611</t>
  </si>
  <si>
    <t>IS-2014-7950</t>
  </si>
  <si>
    <t>NI-2011-4450</t>
  </si>
  <si>
    <t>ES-2012-1513143</t>
  </si>
  <si>
    <t>IT-2013-5448440</t>
  </si>
  <si>
    <t>IT-2014-3502743</t>
  </si>
  <si>
    <t>ES-2013-2220306</t>
  </si>
  <si>
    <t>IT-2012-2699123</t>
  </si>
  <si>
    <t>ES-2011-4500805</t>
  </si>
  <si>
    <t>ES-2014-3241942</t>
  </si>
  <si>
    <t>ES-2014-5016250</t>
  </si>
  <si>
    <t>ES-2012-2141914</t>
  </si>
  <si>
    <t>IT-2014-4810734</t>
  </si>
  <si>
    <t>ES-2011-3933819</t>
  </si>
  <si>
    <t>IN-2014-74847</t>
  </si>
  <si>
    <t>IN-2013-72390</t>
  </si>
  <si>
    <t>IN-2012-80069</t>
  </si>
  <si>
    <t>IN-2012-32273</t>
  </si>
  <si>
    <t>IN-2011-19421</t>
  </si>
  <si>
    <t>IN-2011-12316</t>
  </si>
  <si>
    <t>IN-2012-74028</t>
  </si>
  <si>
    <t>IN-2012-29977</t>
  </si>
  <si>
    <t>IN-2014-23950</t>
  </si>
  <si>
    <t>ID-2012-67126</t>
  </si>
  <si>
    <t>ID-2014-84661</t>
  </si>
  <si>
    <t>ID-2013-66104</t>
  </si>
  <si>
    <t>IN-2013-28353</t>
  </si>
  <si>
    <t>IN-2012-42479</t>
  </si>
  <si>
    <t>ID-2011-21402</t>
  </si>
  <si>
    <t>ID-2011-24160</t>
  </si>
  <si>
    <t>IN-2014-29403</t>
  </si>
  <si>
    <t>IN-2012-62842</t>
  </si>
  <si>
    <t>US-2011-132591</t>
  </si>
  <si>
    <t>US-2014-117009</t>
  </si>
  <si>
    <t>US-2011-121657</t>
  </si>
  <si>
    <t>US-2013-150763</t>
  </si>
  <si>
    <t>US-2014-160164</t>
  </si>
  <si>
    <t>MX-2011-137897</t>
  </si>
  <si>
    <t>MX-2014-127061</t>
  </si>
  <si>
    <t>MX-2014-117352</t>
  </si>
  <si>
    <t>MX-2012-150301</t>
  </si>
  <si>
    <t>MX-2014-167801</t>
  </si>
  <si>
    <t>MX-2013-141698</t>
  </si>
  <si>
    <t>MX-2012-134215</t>
  </si>
  <si>
    <t>MX-2013-105095</t>
  </si>
  <si>
    <t>MX-2013-110065</t>
  </si>
  <si>
    <t>MX-2014-167108</t>
  </si>
  <si>
    <t>MX-2013-121272</t>
  </si>
  <si>
    <t>MX-2011-156986</t>
  </si>
  <si>
    <t>MX-2013-121839</t>
  </si>
  <si>
    <t>MX-2013-121531</t>
  </si>
  <si>
    <t>MX-2013-143539</t>
  </si>
  <si>
    <t>MX-2013-148390</t>
  </si>
  <si>
    <t>MX-2014-137869</t>
  </si>
  <si>
    <t>MX-2013-135041</t>
  </si>
  <si>
    <t>MX-2011-144260</t>
  </si>
  <si>
    <t>MX-2013-163727</t>
  </si>
  <si>
    <t>MX-2011-140340</t>
  </si>
  <si>
    <t>MX-2013-101266</t>
  </si>
  <si>
    <t>MX-2011-108539</t>
  </si>
  <si>
    <t>MX-2014-142272</t>
  </si>
  <si>
    <t>MX-2014-130295</t>
  </si>
  <si>
    <t>MX-2011-146024</t>
  </si>
  <si>
    <t>MX-2014-141684</t>
  </si>
  <si>
    <t>US-2014-117044</t>
  </si>
  <si>
    <t>CA-2014-870</t>
  </si>
  <si>
    <t>CG-2013-6110</t>
  </si>
  <si>
    <t>MZ-2014-5860</t>
  </si>
  <si>
    <t>ML-2014-7360</t>
  </si>
  <si>
    <t>MO-2013-6320</t>
  </si>
  <si>
    <t>SF-2013-8920</t>
  </si>
  <si>
    <t>AG-2011-9610</t>
  </si>
  <si>
    <t>SU-2013-5300</t>
  </si>
  <si>
    <t>SF-2014-1550</t>
  </si>
  <si>
    <t>MO-2014-9830</t>
  </si>
  <si>
    <t>TO-2013-9330</t>
  </si>
  <si>
    <t>TO-2014-1650</t>
  </si>
  <si>
    <t>AG-2011-8930</t>
  </si>
  <si>
    <t>EG-2014-6790</t>
  </si>
  <si>
    <t>SF-2014-740</t>
  </si>
  <si>
    <t>SF-2014-8320</t>
  </si>
  <si>
    <t>NI-2011-5530</t>
  </si>
  <si>
    <t>NI-2013-5730</t>
  </si>
  <si>
    <t>BO-2014-8960</t>
  </si>
  <si>
    <t>RO-2012-8470</t>
  </si>
  <si>
    <t>RS-2011-8730</t>
  </si>
  <si>
    <t>UP-2012-8420</t>
  </si>
  <si>
    <t>UP-2014-7850</t>
  </si>
  <si>
    <t>IR-2014-7430</t>
  </si>
  <si>
    <t>PL-2014-9640</t>
  </si>
  <si>
    <t>IR-2013-390</t>
  </si>
  <si>
    <t>SA-2014-8580</t>
  </si>
  <si>
    <t>SA-2012-3230</t>
  </si>
  <si>
    <t>UP-2013-6640</t>
  </si>
  <si>
    <t>IZ-2013-5120</t>
  </si>
  <si>
    <t>RS-2014-9680</t>
  </si>
  <si>
    <t>PL-2012-6740</t>
  </si>
  <si>
    <t>IR-2011-9150</t>
  </si>
  <si>
    <t>UP-2013-1030</t>
  </si>
  <si>
    <t>BU-2012-8970</t>
  </si>
  <si>
    <t>UP-2013-5480</t>
  </si>
  <si>
    <t>IR-2011-7290</t>
  </si>
  <si>
    <t>IZ-2013-1300</t>
  </si>
  <si>
    <t>IR-2013-350</t>
  </si>
  <si>
    <t>HU-2014-1960</t>
  </si>
  <si>
    <t>IR-2014-1540</t>
  </si>
  <si>
    <t>IS-2011-9650</t>
  </si>
  <si>
    <t>BU-2012-1110</t>
  </si>
  <si>
    <t>PL-2012-7020</t>
  </si>
  <si>
    <t>AJ-2014-9550</t>
  </si>
  <si>
    <t>IZ-2014-2150</t>
  </si>
  <si>
    <t>KZ-2014-1400</t>
  </si>
  <si>
    <t>TX-2013-1390</t>
  </si>
  <si>
    <t>TU-2011-6390</t>
  </si>
  <si>
    <t>TU-2014-5220</t>
  </si>
  <si>
    <t>TU-2012-5520</t>
  </si>
  <si>
    <t>TU-2014-890</t>
  </si>
  <si>
    <t>TU-2014-540</t>
  </si>
  <si>
    <t>TU-2014-3550</t>
  </si>
  <si>
    <t>TU-2013-3960</t>
  </si>
  <si>
    <t>TU-2012-5560</t>
  </si>
  <si>
    <t>TU-2011-1230</t>
  </si>
  <si>
    <t>TU-2012-3250</t>
  </si>
  <si>
    <t>ES-2012-1439357</t>
  </si>
  <si>
    <t>ES-2014-3645637</t>
  </si>
  <si>
    <t>ES-2014-2623757</t>
  </si>
  <si>
    <t>ES-2013-3544260</t>
  </si>
  <si>
    <t>ES-2013-5305308</t>
  </si>
  <si>
    <t>ES-2012-4939707</t>
  </si>
  <si>
    <t>IT-2011-3784375</t>
  </si>
  <si>
    <t>IT-2012-5212034</t>
  </si>
  <si>
    <t>IT-2013-3774709</t>
  </si>
  <si>
    <t>IT-2013-5470978</t>
  </si>
  <si>
    <t>IT-2012-2892113</t>
  </si>
  <si>
    <t>IT-2014-2203094</t>
  </si>
  <si>
    <t>IT-2013-4258921</t>
  </si>
  <si>
    <t>IT-2012-4240389</t>
  </si>
  <si>
    <t>IT-2012-3761235</t>
  </si>
  <si>
    <t>IT-2013-2906842</t>
  </si>
  <si>
    <t>IT-2014-2254772</t>
  </si>
  <si>
    <t>IT-2013-3299073</t>
  </si>
  <si>
    <t>IT-2012-1084413</t>
  </si>
  <si>
    <t>IT-2014-2181834</t>
  </si>
  <si>
    <t>IT-2014-4432677</t>
  </si>
  <si>
    <t>ES-2014-5375749</t>
  </si>
  <si>
    <t>ES-2012-2938951</t>
  </si>
  <si>
    <t>ES-2011-1586186</t>
  </si>
  <si>
    <t>ES-2014-4699532</t>
  </si>
  <si>
    <t>ES-2014-2899641</t>
  </si>
  <si>
    <t>ES-2011-2347754</t>
  </si>
  <si>
    <t>IT-2013-5208514</t>
  </si>
  <si>
    <t>IT-2011-4409734</t>
  </si>
  <si>
    <t>IT-2014-2245117</t>
  </si>
  <si>
    <t>IT-2012-4297670</t>
  </si>
  <si>
    <t>IT-2011-4812190</t>
  </si>
  <si>
    <t>ES-2011-4942506</t>
  </si>
  <si>
    <t>ES-2014-2416409</t>
  </si>
  <si>
    <t>ES-2012-4487119</t>
  </si>
  <si>
    <t>IT-2012-1755975</t>
  </si>
  <si>
    <t>ES-2014-2860064</t>
  </si>
  <si>
    <t>ES-2014-4151895</t>
  </si>
  <si>
    <t>ES-2013-5785549</t>
  </si>
  <si>
    <t>ES-2013-4246777</t>
  </si>
  <si>
    <t>ES-2011-5430994</t>
  </si>
  <si>
    <t>ES-2011-4688304</t>
  </si>
  <si>
    <t>ES-2014-1193193</t>
  </si>
  <si>
    <t>ES-2014-2883279</t>
  </si>
  <si>
    <t>ES-2014-2879883</t>
  </si>
  <si>
    <t>ES-2012-2859554</t>
  </si>
  <si>
    <t>ES-2011-5315807</t>
  </si>
  <si>
    <t>ES-2014-5438886</t>
  </si>
  <si>
    <t>ES-2013-1818988</t>
  </si>
  <si>
    <t>MX-2011-122728</t>
  </si>
  <si>
    <t>MX-2013-157735</t>
  </si>
  <si>
    <t>MX-2014-167731</t>
  </si>
  <si>
    <t>MX-2013-163811</t>
  </si>
  <si>
    <t>MX-2012-140025</t>
  </si>
  <si>
    <t>MX-2012-146591</t>
  </si>
  <si>
    <t>MX-2014-140053</t>
  </si>
  <si>
    <t>MX-2012-147053</t>
  </si>
  <si>
    <t>US-2013-108854</t>
  </si>
  <si>
    <t>US-2012-163230</t>
  </si>
  <si>
    <t>MX-2011-129420</t>
  </si>
  <si>
    <t>MX-2013-103975</t>
  </si>
  <si>
    <t>MX-2011-106523</t>
  </si>
  <si>
    <t>MX-2011-114615</t>
  </si>
  <si>
    <t>MX-2011-158491</t>
  </si>
  <si>
    <t>MX-2011-150357</t>
  </si>
  <si>
    <t>MX-2013-159520</t>
  </si>
  <si>
    <t>MX-2012-151610</t>
  </si>
  <si>
    <t>MX-2012-160276</t>
  </si>
  <si>
    <t>US-2012-156356</t>
  </si>
  <si>
    <t>MX-2013-127621</t>
  </si>
  <si>
    <t>US-2013-134803</t>
  </si>
  <si>
    <t>MX-2014-126984</t>
  </si>
  <si>
    <t>MX-2014-151470</t>
  </si>
  <si>
    <t>MX-2014-141740</t>
  </si>
  <si>
    <t>MX-2013-103744</t>
  </si>
  <si>
    <t>MX-2012-126473</t>
  </si>
  <si>
    <t>MX-2012-159821</t>
  </si>
  <si>
    <t>MX-2014-110772</t>
  </si>
  <si>
    <t>MX-2014-148978</t>
  </si>
  <si>
    <t>MX-2012-118801</t>
  </si>
  <si>
    <t>MX-2013-118255</t>
  </si>
  <si>
    <t>MX-2013-125108</t>
  </si>
  <si>
    <t>MX-2012-163020</t>
  </si>
  <si>
    <t>US-2014-143014</t>
  </si>
  <si>
    <t>US-2011-115315</t>
  </si>
  <si>
    <t>US-2011-149209</t>
  </si>
  <si>
    <t>US-2012-140522</t>
  </si>
  <si>
    <t>MX-2011-141782</t>
  </si>
  <si>
    <t>US-2014-167353</t>
  </si>
  <si>
    <t>US-2014-120922</t>
  </si>
  <si>
    <t>US-2014-124387</t>
  </si>
  <si>
    <t>US-2011-117037</t>
  </si>
  <si>
    <t>US-2014-110177</t>
  </si>
  <si>
    <t>MX-2013-144932</t>
  </si>
  <si>
    <t>US-2014-144498</t>
  </si>
  <si>
    <t>MX-2012-146528</t>
  </si>
  <si>
    <t>MX-2014-120026</t>
  </si>
  <si>
    <t>MX-2014-105907</t>
  </si>
  <si>
    <t>MX-2012-129028</t>
  </si>
  <si>
    <t>MX-2014-160255</t>
  </si>
  <si>
    <t>MX-2013-151617</t>
  </si>
  <si>
    <t>MX-2014-117233</t>
  </si>
  <si>
    <t>MX-2014-116316</t>
  </si>
  <si>
    <t>MX-2014-165386</t>
  </si>
  <si>
    <t>MX-2012-110821</t>
  </si>
  <si>
    <t>MX-2014-107986</t>
  </si>
  <si>
    <t>MX-2013-118682</t>
  </si>
  <si>
    <t>MX-2012-100944</t>
  </si>
  <si>
    <t>MX-2011-143280</t>
  </si>
  <si>
    <t>MX-2014-154340</t>
  </si>
  <si>
    <t>MX-2012-159380</t>
  </si>
  <si>
    <t>MX-2012-107146</t>
  </si>
  <si>
    <t>MX-2011-120649</t>
  </si>
  <si>
    <t>MX-2013-102260</t>
  </si>
  <si>
    <t>MX-2011-106159</t>
  </si>
  <si>
    <t>MX-2014-155551</t>
  </si>
  <si>
    <t>MX-2012-138191</t>
  </si>
  <si>
    <t>MX-2014-144925</t>
  </si>
  <si>
    <t>MX-2011-103506</t>
  </si>
  <si>
    <t>MX-2014-134516</t>
  </si>
  <si>
    <t>MX-2013-107937</t>
  </si>
  <si>
    <t>US-2013-132437</t>
  </si>
  <si>
    <t>MX-2013-111668</t>
  </si>
  <si>
    <t>US-2013-125605</t>
  </si>
  <si>
    <t>US-2014-126669</t>
  </si>
  <si>
    <t>US-2013-160178</t>
  </si>
  <si>
    <t>US-2014-165799</t>
  </si>
  <si>
    <t>US-2014-141600</t>
  </si>
  <si>
    <t>MX-2014-128405</t>
  </si>
  <si>
    <t>MX-2013-109141</t>
  </si>
  <si>
    <t>MX-2011-123911</t>
  </si>
  <si>
    <t>MX-2011-118983</t>
  </si>
  <si>
    <t>MX-2011-118780</t>
  </si>
  <si>
    <t>MX-2014-164959</t>
  </si>
  <si>
    <t>MX-2012-102890</t>
  </si>
  <si>
    <t>MX-2011-120929</t>
  </si>
  <si>
    <t>MX-2012-101637</t>
  </si>
  <si>
    <t>MX-2013-140382</t>
  </si>
  <si>
    <t>MX-2012-156216</t>
  </si>
  <si>
    <t>MX-2011-141726</t>
  </si>
  <si>
    <t>MX-2011-110429</t>
  </si>
  <si>
    <t>MX-2012-143987</t>
  </si>
  <si>
    <t>MX-2013-137029</t>
  </si>
  <si>
    <t>MX-2014-115700</t>
  </si>
  <si>
    <t>MX-2012-162810</t>
  </si>
  <si>
    <t>MX-2013-130911</t>
  </si>
  <si>
    <t>US-2012-105753</t>
  </si>
  <si>
    <t>US-2012-149552</t>
  </si>
  <si>
    <t>US-2014-126207</t>
  </si>
  <si>
    <t>US-2014-129161</t>
  </si>
  <si>
    <t>US-2014-112424</t>
  </si>
  <si>
    <t>US-2013-115308</t>
  </si>
  <si>
    <t>US-2012-129063</t>
  </si>
  <si>
    <t>MX-2014-120978</t>
  </si>
  <si>
    <t>MX-2013-115532</t>
  </si>
  <si>
    <t>US-2014-152744</t>
  </si>
  <si>
    <t>MX-2013-100538</t>
  </si>
  <si>
    <t>US-2013-124618</t>
  </si>
  <si>
    <t>MX-2014-135363</t>
  </si>
  <si>
    <t>US-2011-145674</t>
  </si>
  <si>
    <t>US-2012-110576</t>
  </si>
  <si>
    <t>US-2014-162215</t>
  </si>
  <si>
    <t>MX-2014-119431</t>
  </si>
  <si>
    <t>US-2011-163860</t>
  </si>
  <si>
    <t>US-2014-124646</t>
  </si>
  <si>
    <t>US-2014-139500</t>
  </si>
  <si>
    <t>US-2012-142475</t>
  </si>
  <si>
    <t>US-2014-164245</t>
  </si>
  <si>
    <t>MX-2014-138569</t>
  </si>
  <si>
    <t>MX-2012-138471</t>
  </si>
  <si>
    <t>MX-2014-134922</t>
  </si>
  <si>
    <t>MX-2011-128111</t>
  </si>
  <si>
    <t>US-2012-114272</t>
  </si>
  <si>
    <t>US-2011-160360</t>
  </si>
  <si>
    <t>MX-2014-133179</t>
  </si>
  <si>
    <t>US-2012-159639</t>
  </si>
  <si>
    <t>US-2011-121636</t>
  </si>
  <si>
    <t>US-2012-110191</t>
  </si>
  <si>
    <t>MX-2013-134859</t>
  </si>
  <si>
    <t>IN-2013-65068</t>
  </si>
  <si>
    <t>IN-2014-36186</t>
  </si>
  <si>
    <t>IN-2013-44187</t>
  </si>
  <si>
    <t>IN-2014-17384</t>
  </si>
  <si>
    <t>IN-2013-11847</t>
  </si>
  <si>
    <t>IN-2011-64361</t>
  </si>
  <si>
    <t>IN-2013-68456</t>
  </si>
  <si>
    <t>IN-2014-34450</t>
  </si>
  <si>
    <t>IN-2013-55548</t>
  </si>
  <si>
    <t>IN-2013-63486</t>
  </si>
  <si>
    <t>IN-2014-70493</t>
  </si>
  <si>
    <t>IN-2013-77528</t>
  </si>
  <si>
    <t>IN-2011-52125</t>
  </si>
  <si>
    <t>IN-2013-34107</t>
  </si>
  <si>
    <t>IN-2014-45601</t>
  </si>
  <si>
    <t>ID-2014-48968</t>
  </si>
  <si>
    <t>IN-2013-22417</t>
  </si>
  <si>
    <t>IN-2013-14192</t>
  </si>
  <si>
    <t>IN-2011-46413</t>
  </si>
  <si>
    <t>IN-2012-69926</t>
  </si>
  <si>
    <t>IN-2014-85760</t>
  </si>
  <si>
    <t>IN-2011-86103</t>
  </si>
  <si>
    <t>IN-2012-15137</t>
  </si>
  <si>
    <t>IN-2014-10657</t>
  </si>
  <si>
    <t>IN-2014-46875</t>
  </si>
  <si>
    <t>IN-2013-17482</t>
  </si>
  <si>
    <t>IN-2013-67196</t>
  </si>
  <si>
    <t>IN-2013-18973</t>
  </si>
  <si>
    <t>IN-2012-85480</t>
  </si>
  <si>
    <t>IN-2012-11749</t>
  </si>
  <si>
    <t>IN-2011-61050</t>
  </si>
  <si>
    <t>IN-2014-42276</t>
  </si>
  <si>
    <t>IN-2013-85340</t>
  </si>
  <si>
    <t>IN-2014-18532</t>
  </si>
  <si>
    <t>IN-2014-47449</t>
  </si>
  <si>
    <t>IN-2014-49584</t>
  </si>
  <si>
    <t>IN-2013-53742</t>
  </si>
  <si>
    <t>IN-2013-49192</t>
  </si>
  <si>
    <t>IN-2013-12729</t>
  </si>
  <si>
    <t>IN-2013-74567</t>
  </si>
  <si>
    <t>IN-2013-10174</t>
  </si>
  <si>
    <t>IN-2012-46112</t>
  </si>
  <si>
    <t>IN-2013-74231</t>
  </si>
  <si>
    <t>IN-2012-23957</t>
  </si>
  <si>
    <t>IN-2014-21990</t>
  </si>
  <si>
    <t>IN-2011-70584</t>
  </si>
  <si>
    <t>IN-2011-59993</t>
  </si>
  <si>
    <t>IN-2013-81560</t>
  </si>
  <si>
    <t>IN-2014-86341</t>
  </si>
  <si>
    <t>ID-2012-68225</t>
  </si>
  <si>
    <t>IN-2013-59755</t>
  </si>
  <si>
    <t>IN-2011-50438</t>
  </si>
  <si>
    <t>IN-2014-28157</t>
  </si>
  <si>
    <t>IN-2013-59027</t>
  </si>
  <si>
    <t>IN-2014-69527</t>
  </si>
  <si>
    <t>IN-2012-12589</t>
  </si>
  <si>
    <t>ID-2012-82393</t>
  </si>
  <si>
    <t>ID-2013-84066</t>
  </si>
  <si>
    <t>ID-2013-48485</t>
  </si>
  <si>
    <t>ID-2011-80545</t>
  </si>
  <si>
    <t>ID-2014-81875</t>
  </si>
  <si>
    <t>ID-2014-24538</t>
  </si>
  <si>
    <t>ID-2014-44124</t>
  </si>
  <si>
    <t>ID-2014-28122</t>
  </si>
  <si>
    <t>IN-2012-38657</t>
  </si>
  <si>
    <t>IN-2014-56010</t>
  </si>
  <si>
    <t>IN-2012-41107</t>
  </si>
  <si>
    <t>IN-2014-74266</t>
  </si>
  <si>
    <t>ID-2014-77661</t>
  </si>
  <si>
    <t>IN-2013-39455</t>
  </si>
  <si>
    <t>ID-2014-58271</t>
  </si>
  <si>
    <t>IN-2014-77059</t>
  </si>
  <si>
    <t>IN-2014-35297</t>
  </si>
  <si>
    <t>ID-2013-70367</t>
  </si>
  <si>
    <t>ID-2014-10160</t>
  </si>
  <si>
    <t>IN-2011-66629</t>
  </si>
  <si>
    <t>IN-2013-47281</t>
  </si>
  <si>
    <t>ID-2013-47862</t>
  </si>
  <si>
    <t>IN-2011-30824</t>
  </si>
  <si>
    <t>IN-2014-71690</t>
  </si>
  <si>
    <t>ID-2011-36011</t>
  </si>
  <si>
    <t>IN-2012-38447</t>
  </si>
  <si>
    <t>ID-2014-24370</t>
  </si>
  <si>
    <t>IN-2013-43522</t>
  </si>
  <si>
    <t>IN-2011-54575</t>
  </si>
  <si>
    <t>ID-2014-77710</t>
  </si>
  <si>
    <t>IN-2013-54820</t>
  </si>
  <si>
    <t>IN-2014-31916</t>
  </si>
  <si>
    <t>ID-2013-33610</t>
  </si>
  <si>
    <t>IN-2014-85011</t>
  </si>
  <si>
    <t>IN-2012-86502</t>
  </si>
  <si>
    <t>IN-2013-81224</t>
  </si>
  <si>
    <t>IN-2012-84451</t>
  </si>
  <si>
    <t>IN-2014-86453</t>
  </si>
  <si>
    <t>ID-2013-83142</t>
  </si>
  <si>
    <t>ID-2012-41030</t>
  </si>
  <si>
    <t>IN-2012-53581</t>
  </si>
  <si>
    <t>ID-2012-86656</t>
  </si>
  <si>
    <t>ID-2012-84010</t>
  </si>
  <si>
    <t>ID-2012-85221</t>
  </si>
  <si>
    <t>ID-2013-33862</t>
  </si>
  <si>
    <t>ID-2011-61988</t>
  </si>
  <si>
    <t>IN-2014-79642</t>
  </si>
  <si>
    <t>IN-2012-16005</t>
  </si>
  <si>
    <t>IN-2014-32637</t>
  </si>
  <si>
    <t>IN-2011-28906</t>
  </si>
  <si>
    <t>IN-2013-56794</t>
  </si>
  <si>
    <t>IN-2013-46812</t>
  </si>
  <si>
    <t>IN-2014-57158</t>
  </si>
  <si>
    <t>IN-2012-39672</t>
  </si>
  <si>
    <t>IN-2011-33393</t>
  </si>
  <si>
    <t>IN-2014-61344</t>
  </si>
  <si>
    <t>ID-2011-66083</t>
  </si>
  <si>
    <t>IN-2013-57445</t>
  </si>
  <si>
    <t>ID-2013-11462</t>
  </si>
  <si>
    <t>IN-2014-79089</t>
  </si>
  <si>
    <t>ID-2014-68085</t>
  </si>
  <si>
    <t>IN-2012-77185</t>
  </si>
  <si>
    <t>IN-2013-42843</t>
  </si>
  <si>
    <t>ID-2014-15795</t>
  </si>
  <si>
    <t>IN-2012-30446</t>
  </si>
  <si>
    <t>IN-2012-19162</t>
  </si>
  <si>
    <t>IN-2013-78165</t>
  </si>
  <si>
    <t>IN-2013-46588</t>
  </si>
  <si>
    <t>IN-2012-31258</t>
  </si>
  <si>
    <t>IN-2011-40652</t>
  </si>
  <si>
    <t>ES-2013-2903666</t>
  </si>
  <si>
    <t>IN-2012-79439</t>
  </si>
  <si>
    <t>MX-2014-108532</t>
  </si>
  <si>
    <t>MX-2013-165064</t>
  </si>
  <si>
    <t>IR-2014-7440</t>
  </si>
  <si>
    <t>IN-2014-86684</t>
  </si>
  <si>
    <t>PL-2013-7190</t>
  </si>
  <si>
    <t>IN-2014-62156</t>
  </si>
  <si>
    <t>IN-2013-56227</t>
  </si>
  <si>
    <t>CA-2013-8360</t>
  </si>
  <si>
    <t>MX-2014-136812</t>
  </si>
  <si>
    <t>ES-2012-5426608</t>
  </si>
  <si>
    <t>MX-2014-100006</t>
  </si>
  <si>
    <t>NI-2014-8490</t>
  </si>
  <si>
    <t>IT-2014-5592351</t>
  </si>
  <si>
    <t>ES-2014-5842530</t>
  </si>
  <si>
    <t>IN-2011-67651</t>
  </si>
  <si>
    <t>IN-2014-16054</t>
  </si>
  <si>
    <t>ES-2012-3077199</t>
  </si>
  <si>
    <t>IT-2012-3490826</t>
  </si>
  <si>
    <t>MX-2012-145352</t>
  </si>
  <si>
    <t>US-2014-108784</t>
  </si>
  <si>
    <t>MX-2014-148509</t>
  </si>
  <si>
    <t>US-2012-110870</t>
  </si>
  <si>
    <t>US-2013-153668</t>
  </si>
  <si>
    <t>US-2013-158967</t>
  </si>
  <si>
    <t>US-2013-111752</t>
  </si>
  <si>
    <t>US-2013-155642</t>
  </si>
  <si>
    <t>IN-2011-42619</t>
  </si>
  <si>
    <t>ID-2013-69247</t>
  </si>
  <si>
    <t>ID-2013-35640</t>
  </si>
  <si>
    <t>IN-2013-25574</t>
  </si>
  <si>
    <t>IN-2011-54169</t>
  </si>
  <si>
    <t>ES-2011-1858721</t>
  </si>
  <si>
    <t>IN-2014-11231</t>
  </si>
  <si>
    <t>MX-2012-164693</t>
  </si>
  <si>
    <t>MX-2012-148614</t>
  </si>
  <si>
    <t>MX-2012-130708</t>
  </si>
  <si>
    <t>MX-2013-166800</t>
  </si>
  <si>
    <t>MX-2012-130918</t>
  </si>
  <si>
    <t>IN-2012-10125</t>
  </si>
  <si>
    <t>ES-2012-3519634</t>
  </si>
  <si>
    <t>IN-2014-59363</t>
  </si>
  <si>
    <t>MX-2014-164105</t>
  </si>
  <si>
    <t>IN-2013-47197</t>
  </si>
  <si>
    <t>ID-2013-29564</t>
  </si>
  <si>
    <t>IN-2014-54708</t>
  </si>
  <si>
    <t>IR-2012-2200</t>
  </si>
  <si>
    <t>AG-2012-2200</t>
  </si>
  <si>
    <t>MX-2013-161781</t>
  </si>
  <si>
    <t>IN-2013-34968</t>
  </si>
  <si>
    <t>IN-2013-60224</t>
  </si>
  <si>
    <t>ES-2013-5195590</t>
  </si>
  <si>
    <t>MX-2014-142510</t>
  </si>
  <si>
    <t>UP-2014-5040</t>
  </si>
  <si>
    <t>MX-2014-154305</t>
  </si>
  <si>
    <t>MX-2012-116470</t>
  </si>
  <si>
    <t>RO-2012-7230</t>
  </si>
  <si>
    <t>MX-2013-145723</t>
  </si>
  <si>
    <t>MX-2013-110779</t>
  </si>
  <si>
    <t>ES-2011-3972371</t>
  </si>
  <si>
    <t>ES-2014-3758334</t>
  </si>
  <si>
    <t>TU-2014-5440</t>
  </si>
  <si>
    <t>ID-2014-83240</t>
  </si>
  <si>
    <t>IN-2012-62373</t>
  </si>
  <si>
    <t>IN-2014-26281</t>
  </si>
  <si>
    <t>MX-2012-133305</t>
  </si>
  <si>
    <t>MX-2011-163300</t>
  </si>
  <si>
    <t>MX-2014-169607</t>
  </si>
  <si>
    <t>MX-2014-104920</t>
  </si>
  <si>
    <t>MX-2013-113565</t>
  </si>
  <si>
    <t>US-2014-125626</t>
  </si>
  <si>
    <t>US-2012-165547</t>
  </si>
  <si>
    <t>US-2011-144673</t>
  </si>
  <si>
    <t>MX-2013-114426</t>
  </si>
  <si>
    <t>MX-2013-110058</t>
  </si>
  <si>
    <t>ID-2014-83324</t>
  </si>
  <si>
    <t>IN-2013-16964</t>
  </si>
  <si>
    <t>IN-2014-57837</t>
  </si>
  <si>
    <t>ID-2012-60938</t>
  </si>
  <si>
    <t>IN-2014-58733</t>
  </si>
  <si>
    <t>ES-2014-5295631</t>
  </si>
  <si>
    <t>ES-2014-1393638</t>
  </si>
  <si>
    <t>MX-2014-116337</t>
  </si>
  <si>
    <t>IN-2012-42052</t>
  </si>
  <si>
    <t>ES-2012-1951025</t>
  </si>
  <si>
    <t>MX-2013-137183</t>
  </si>
  <si>
    <t>IN-2012-54729</t>
  </si>
  <si>
    <t>MX-2014-157518</t>
  </si>
  <si>
    <t>ES-2014-2120735</t>
  </si>
  <si>
    <t>ES-2013-4015722</t>
  </si>
  <si>
    <t>IN-2011-68729</t>
  </si>
  <si>
    <t>MX-2014-111927</t>
  </si>
  <si>
    <t>MX-2012-166758</t>
  </si>
  <si>
    <t>IT-2014-1390635</t>
  </si>
  <si>
    <t>ES-2014-4393007</t>
  </si>
  <si>
    <t>ES-2014-1053789</t>
  </si>
  <si>
    <t>ES-2013-2734435</t>
  </si>
  <si>
    <t>ID-2011-47155</t>
  </si>
  <si>
    <t>IN-2011-51943</t>
  </si>
  <si>
    <t>ID-2013-37705</t>
  </si>
  <si>
    <t>IN-2014-43550</t>
  </si>
  <si>
    <t>IN-2012-40057</t>
  </si>
  <si>
    <t>IN-2014-61904</t>
  </si>
  <si>
    <t>IN-2011-74126</t>
  </si>
  <si>
    <t>ES-2014-2034971</t>
  </si>
  <si>
    <t>IT-2012-1191900</t>
  </si>
  <si>
    <t>US-2012-110436</t>
  </si>
  <si>
    <t>US-2011-153745</t>
  </si>
  <si>
    <t>MX-2013-161438</t>
  </si>
  <si>
    <t>US-2014-141985</t>
  </si>
  <si>
    <t>MX-2011-167143</t>
  </si>
  <si>
    <t>US-2014-124730</t>
  </si>
  <si>
    <t>US-2014-110149</t>
  </si>
  <si>
    <t>US-2012-146801</t>
  </si>
  <si>
    <t>US-2013-159478</t>
  </si>
  <si>
    <t>US-2014-159814</t>
  </si>
  <si>
    <t>US-2012-153402</t>
  </si>
  <si>
    <t>US-2014-122007</t>
  </si>
  <si>
    <t>US-2011-125395</t>
  </si>
  <si>
    <t>US-2013-140284</t>
  </si>
  <si>
    <t>US-2012-164609</t>
  </si>
  <si>
    <t>US-2012-122364</t>
  </si>
  <si>
    <t>ID-2014-54687</t>
  </si>
  <si>
    <t>IN-2014-51628</t>
  </si>
  <si>
    <t>IN-2013-79159</t>
  </si>
  <si>
    <t>AG-2013-6630</t>
  </si>
  <si>
    <t>MZ-2014-8280</t>
  </si>
  <si>
    <t>IR-2013-6180</t>
  </si>
  <si>
    <t>ES-2011-5032747</t>
  </si>
  <si>
    <t>IN-2013-15340</t>
  </si>
  <si>
    <t>AG-2013-8990</t>
  </si>
  <si>
    <t>CG-2011-2090</t>
  </si>
  <si>
    <t>IN-2014-83723</t>
  </si>
  <si>
    <t>IR-2013-7220</t>
  </si>
  <si>
    <t>PL-2014-6550</t>
  </si>
  <si>
    <t>IN-2014-11896</t>
  </si>
  <si>
    <t>UP-2014-7150</t>
  </si>
  <si>
    <t>IN-2014-65334</t>
  </si>
  <si>
    <t>RS-2014-7460</t>
  </si>
  <si>
    <t>IN-2012-48366</t>
  </si>
  <si>
    <t>IZ-2014-7340</t>
  </si>
  <si>
    <t>MD-2013-5670</t>
  </si>
  <si>
    <t>PL-2014-4090</t>
  </si>
  <si>
    <t>MX-2011-145779</t>
  </si>
  <si>
    <t>AG-2013-2840</t>
  </si>
  <si>
    <t>RO-2014-8430</t>
  </si>
  <si>
    <t>SF-2013-2340</t>
  </si>
  <si>
    <t>IR-2013-4420</t>
  </si>
  <si>
    <t>IR-2012-3950</t>
  </si>
  <si>
    <t>SF-2011-7990</t>
  </si>
  <si>
    <t>UP-2012-9830</t>
  </si>
  <si>
    <t>MX-2011-161669</t>
  </si>
  <si>
    <t>IN-2011-54302</t>
  </si>
  <si>
    <t>MX-2011-141467</t>
  </si>
  <si>
    <t>ES-2014-1338508</t>
  </si>
  <si>
    <t>ES-2013-2514403</t>
  </si>
  <si>
    <t>ES-2012-4802903</t>
  </si>
  <si>
    <t>IT-2012-3138228</t>
  </si>
  <si>
    <t>TU-2014-8720</t>
  </si>
  <si>
    <t>TU-2012-9960</t>
  </si>
  <si>
    <t>TU-2014-6630</t>
  </si>
  <si>
    <t>ID-2014-11567</t>
  </si>
  <si>
    <t>ES-2013-1953205</t>
  </si>
  <si>
    <t>ES-2013-4265843</t>
  </si>
  <si>
    <t>ES-2013-4650117</t>
  </si>
  <si>
    <t>US-2014-151841</t>
  </si>
  <si>
    <t>ID-2014-86649</t>
  </si>
  <si>
    <t>ID-2012-12673</t>
  </si>
  <si>
    <t>IN-2011-40323</t>
  </si>
  <si>
    <t>IN-2014-19239</t>
  </si>
  <si>
    <t>MX-2014-140872</t>
  </si>
  <si>
    <t>TU-2013-7630</t>
  </si>
  <si>
    <t>TU-2012-5800</t>
  </si>
  <si>
    <t>IN-2014-41121</t>
  </si>
  <si>
    <t>MX-2013-132787</t>
  </si>
  <si>
    <t>US-2013-148117</t>
  </si>
  <si>
    <t>US-2014-145954</t>
  </si>
  <si>
    <t>KZ-2013-7130</t>
  </si>
  <si>
    <t>LH-2014-1320</t>
  </si>
  <si>
    <t>US-2014-110590</t>
  </si>
  <si>
    <t>IN-2012-55541</t>
  </si>
  <si>
    <t>ML-2012-4410</t>
  </si>
  <si>
    <t>MX-2011-132479</t>
  </si>
  <si>
    <t>SA-2011-6240</t>
  </si>
  <si>
    <t>IN-2012-13345</t>
  </si>
  <si>
    <t>MX-2014-165435</t>
  </si>
  <si>
    <t>ES-2011-4401446</t>
  </si>
  <si>
    <t>MX-2013-119788</t>
  </si>
  <si>
    <t>MX-2011-141894</t>
  </si>
  <si>
    <t>BU-2014-2740</t>
  </si>
  <si>
    <t>US-2011-147508</t>
  </si>
  <si>
    <t>NI-2013-6950</t>
  </si>
  <si>
    <t>MX-2013-109218</t>
  </si>
  <si>
    <t>RS-2011-2260</t>
  </si>
  <si>
    <t>AG-2011-7710</t>
  </si>
  <si>
    <t>IN-2011-15984</t>
  </si>
  <si>
    <t>MX-2012-137148</t>
  </si>
  <si>
    <t>ES-2011-3158300</t>
  </si>
  <si>
    <t>CG-2014-1640</t>
  </si>
  <si>
    <t>MX-2014-148418</t>
  </si>
  <si>
    <t>MX-2013-100601</t>
  </si>
  <si>
    <t>IN-2013-77570</t>
  </si>
  <si>
    <t>UP-2013-1170</t>
  </si>
  <si>
    <t>PL-2014-3820</t>
  </si>
  <si>
    <t>ES-2014-4951531</t>
  </si>
  <si>
    <t>MX-2013-125290</t>
  </si>
  <si>
    <t>IN-2014-14150</t>
  </si>
  <si>
    <t>ES-2012-5454545</t>
  </si>
  <si>
    <t>MX-2014-110345</t>
  </si>
  <si>
    <t>IN-2011-14332</t>
  </si>
  <si>
    <t>IT-2014-2555028</t>
  </si>
  <si>
    <t>MX-2014-149552</t>
  </si>
  <si>
    <t>US-2014-104094</t>
  </si>
  <si>
    <t>IN-2013-63745</t>
  </si>
  <si>
    <t>ID-2013-14766</t>
  </si>
  <si>
    <t>IN-2013-59160</t>
  </si>
  <si>
    <t>TU-2013-1130</t>
  </si>
  <si>
    <t>CA-2013-8420</t>
  </si>
  <si>
    <t>SF-2014-6000</t>
  </si>
  <si>
    <t>ES-2014-1873734</t>
  </si>
  <si>
    <t>IR-2011-3500</t>
  </si>
  <si>
    <t>SF-2011-3910</t>
  </si>
  <si>
    <t>IN-2014-32168</t>
  </si>
  <si>
    <t>IN-2012-76121</t>
  </si>
  <si>
    <t>IN-2014-42402</t>
  </si>
  <si>
    <t>ES-2014-4297997</t>
  </si>
  <si>
    <t>IT-2014-2152908</t>
  </si>
  <si>
    <t>MX-2013-130106</t>
  </si>
  <si>
    <t>ES-2011-5912381</t>
  </si>
  <si>
    <t>IN-2014-22529</t>
  </si>
  <si>
    <t>MX-2013-112683</t>
  </si>
  <si>
    <t>ES-2013-1251401</t>
  </si>
  <si>
    <t>ES-2012-3640830</t>
  </si>
  <si>
    <t>IT-2013-4307043</t>
  </si>
  <si>
    <t>ES-2013-2744518</t>
  </si>
  <si>
    <t>IN-2012-79418</t>
  </si>
  <si>
    <t>IN-2014-68092</t>
  </si>
  <si>
    <t>ID-2013-26449</t>
  </si>
  <si>
    <t>IN-2014-35227</t>
  </si>
  <si>
    <t>IN-2012-31272</t>
  </si>
  <si>
    <t>IN-2013-70430</t>
  </si>
  <si>
    <t>US-2013-100965</t>
  </si>
  <si>
    <t>US-2013-106845</t>
  </si>
  <si>
    <t>MX-2012-140179</t>
  </si>
  <si>
    <t>US-2013-139962</t>
  </si>
  <si>
    <t>US-2014-135748</t>
  </si>
  <si>
    <t>US-2011-107594</t>
  </si>
  <si>
    <t>MO-2012-5550</t>
  </si>
  <si>
    <t>CA-2014-7280</t>
  </si>
  <si>
    <t>SA-2013-7950</t>
  </si>
  <si>
    <t>MO-2014-4050</t>
  </si>
  <si>
    <t>IZ-2014-5670</t>
  </si>
  <si>
    <t>ES-2013-1948810</t>
  </si>
  <si>
    <t>CA-2011-6800</t>
  </si>
  <si>
    <t>CG-2012-1060</t>
  </si>
  <si>
    <t>ES-2013-1827845</t>
  </si>
  <si>
    <t>KE-2013-3950</t>
  </si>
  <si>
    <t>ES-2013-4058130</t>
  </si>
  <si>
    <t>RO-2011-7070</t>
  </si>
  <si>
    <t>SF-2014-490</t>
  </si>
  <si>
    <t>CM-2014-680</t>
  </si>
  <si>
    <t>SF-2014-1580</t>
  </si>
  <si>
    <t>ES-2011-3215372</t>
  </si>
  <si>
    <t>KE-2011-2920</t>
  </si>
  <si>
    <t>ES-2013-4975514</t>
  </si>
  <si>
    <t>ES-2013-4444438</t>
  </si>
  <si>
    <t>ES-2012-1349761</t>
  </si>
  <si>
    <t>ES-2014-4538840</t>
  </si>
  <si>
    <t>ES-2013-3756924</t>
  </si>
  <si>
    <t>ES-2011-4405425</t>
  </si>
  <si>
    <t>ES-2011-3156142</t>
  </si>
  <si>
    <t>YM-2014-7480</t>
  </si>
  <si>
    <t>IT-2012-1698939</t>
  </si>
  <si>
    <t>IT-2011-5643162</t>
  </si>
  <si>
    <t>IT-2011-5115918</t>
  </si>
  <si>
    <t>ES-2014-1980416</t>
  </si>
  <si>
    <t>ES-2012-3424900</t>
  </si>
  <si>
    <t>IT-2011-4913699</t>
  </si>
  <si>
    <t>TU-2014-8250</t>
  </si>
  <si>
    <t>MX-2013-140746</t>
  </si>
  <si>
    <t>MX-2014-127719</t>
  </si>
  <si>
    <t>MX-2014-148544</t>
  </si>
  <si>
    <t>MX-2013-130547</t>
  </si>
  <si>
    <t>US-2014-164049</t>
  </si>
  <si>
    <t>US-2014-122749</t>
  </si>
  <si>
    <t>US-2013-138709</t>
  </si>
  <si>
    <t>MX-2012-154921</t>
  </si>
  <si>
    <t>US-2013-111332</t>
  </si>
  <si>
    <t>US-2011-109127</t>
  </si>
  <si>
    <t>US-2011-156440</t>
  </si>
  <si>
    <t>US-2012-133970</t>
  </si>
  <si>
    <t>US-2012-113131</t>
  </si>
  <si>
    <t>US-2014-104724</t>
  </si>
  <si>
    <t>US-2013-120005</t>
  </si>
  <si>
    <t>US-2013-133081</t>
  </si>
  <si>
    <t>US-2014-102106</t>
  </si>
  <si>
    <t>MX-2012-105655</t>
  </si>
  <si>
    <t>US-2014-169635</t>
  </si>
  <si>
    <t>IN-2012-78865</t>
  </si>
  <si>
    <t>IN-2011-38895</t>
  </si>
  <si>
    <t>IN-2012-69695</t>
  </si>
  <si>
    <t>IN-2011-63073</t>
  </si>
  <si>
    <t>IN-2012-41828</t>
  </si>
  <si>
    <t>IN-2014-75288</t>
  </si>
  <si>
    <t>IN-2011-56346</t>
  </si>
  <si>
    <t>IN-2014-63213</t>
  </si>
  <si>
    <t>IN-2014-61218</t>
  </si>
  <si>
    <t>IN-2014-40400</t>
  </si>
  <si>
    <t>IN-2014-67189</t>
  </si>
  <si>
    <t>IN-2013-73615</t>
  </si>
  <si>
    <t>ID-2013-34555</t>
  </si>
  <si>
    <t>ID-2014-13289</t>
  </si>
  <si>
    <t>IN-2013-67924</t>
  </si>
  <si>
    <t>ID-2011-73482</t>
  </si>
  <si>
    <t>ID-2012-41184</t>
  </si>
  <si>
    <t>IN-2014-14423</t>
  </si>
  <si>
    <t>IN-2014-72460</t>
  </si>
  <si>
    <t>IN-2013-61806</t>
  </si>
  <si>
    <t>IN-2012-66384</t>
  </si>
  <si>
    <t>ID-2011-14360</t>
  </si>
  <si>
    <t>IN-2014-57571</t>
  </si>
  <si>
    <t>ID-2013-65663</t>
  </si>
  <si>
    <t>IN-2014-56136</t>
  </si>
  <si>
    <t>IN-2012-75435</t>
  </si>
  <si>
    <t>IN-2014-48667</t>
  </si>
  <si>
    <t>IN-2014-56801</t>
  </si>
  <si>
    <t>IN-2011-51215</t>
  </si>
  <si>
    <t>MX-2013-129742</t>
  </si>
  <si>
    <t>IN-2014-43872</t>
  </si>
  <si>
    <t>IN-2014-16705</t>
  </si>
  <si>
    <t>IN-2014-10083</t>
  </si>
  <si>
    <t>MX-2012-107909</t>
  </si>
  <si>
    <t>MX-2014-120873</t>
  </si>
  <si>
    <t>ES-2013-4132276</t>
  </si>
  <si>
    <t>ES-2013-1562914</t>
  </si>
  <si>
    <t>ES-2012-5924445</t>
  </si>
  <si>
    <t>IT-2014-3843729</t>
  </si>
  <si>
    <t>ES-2013-1375070</t>
  </si>
  <si>
    <t>ID-2013-85613</t>
  </si>
  <si>
    <t>IN-2014-22592</t>
  </si>
  <si>
    <t>IN-2014-59643</t>
  </si>
  <si>
    <t>US-2011-100629</t>
  </si>
  <si>
    <t>NI-2014-8800</t>
  </si>
  <si>
    <t>MO-2012-1820</t>
  </si>
  <si>
    <t>IN-2013-26750</t>
  </si>
  <si>
    <t>PL-2014-2570</t>
  </si>
  <si>
    <t>ES-2013-5537153</t>
  </si>
  <si>
    <t>MX-2013-137953</t>
  </si>
  <si>
    <t>MX-2014-109848</t>
  </si>
  <si>
    <t>ES-2011-2041772</t>
  </si>
  <si>
    <t>NI-2012-3610</t>
  </si>
  <si>
    <t>ID-2012-47190</t>
  </si>
  <si>
    <t>US-2014-142790</t>
  </si>
  <si>
    <t>IN-2012-39343</t>
  </si>
  <si>
    <t>IN-2014-74532</t>
  </si>
  <si>
    <t>IN-2011-29592</t>
  </si>
  <si>
    <t>AU-2011-5790</t>
  </si>
  <si>
    <t>SA-2011-1710</t>
  </si>
  <si>
    <t>MX-2013-139080</t>
  </si>
  <si>
    <t>ES-2011-3109529</t>
  </si>
  <si>
    <t>ES-2014-5230839</t>
  </si>
  <si>
    <t>ES-2012-1238144</t>
  </si>
  <si>
    <t>IN-2014-13317</t>
  </si>
  <si>
    <t>IN-2011-42892</t>
  </si>
  <si>
    <t>IN-2014-59475</t>
  </si>
  <si>
    <t>US-2013-148705</t>
  </si>
  <si>
    <t>US-2012-126774</t>
  </si>
  <si>
    <t>US-2014-103128</t>
  </si>
  <si>
    <t>MX-2011-150847</t>
  </si>
  <si>
    <t>RS-2013-7250</t>
  </si>
  <si>
    <t>IS-2014-30</t>
  </si>
  <si>
    <t>IN-2013-55996</t>
  </si>
  <si>
    <t>GH-2014-200</t>
  </si>
  <si>
    <t>CA-2012-2920</t>
  </si>
  <si>
    <t>TO-2012-9490</t>
  </si>
  <si>
    <t>ZA-2013-3050</t>
  </si>
  <si>
    <t>PL-2011-4630</t>
  </si>
  <si>
    <t>IN-2013-69331</t>
  </si>
  <si>
    <t>BU-2014-9020</t>
  </si>
  <si>
    <t>SG-2014-8030</t>
  </si>
  <si>
    <t>MX-2013-126662</t>
  </si>
  <si>
    <t>MX-2012-122406</t>
  </si>
  <si>
    <t>MX-2013-169593</t>
  </si>
  <si>
    <t>MX-2011-131352</t>
  </si>
  <si>
    <t>ID-2014-48408</t>
  </si>
  <si>
    <t>IR-2011-8710</t>
  </si>
  <si>
    <t>MX-2013-124562</t>
  </si>
  <si>
    <t>MX-2013-139535</t>
  </si>
  <si>
    <t>MX-2014-101924</t>
  </si>
  <si>
    <t>MX-2013-129133</t>
  </si>
  <si>
    <t>MX-2012-111171</t>
  </si>
  <si>
    <t>MX-2012-143343</t>
  </si>
  <si>
    <t>MX-2014-160493</t>
  </si>
  <si>
    <t>MX-2011-143812</t>
  </si>
  <si>
    <t>MX-2013-132906</t>
  </si>
  <si>
    <t>ES-2014-3432314</t>
  </si>
  <si>
    <t>ES-2014-3808861</t>
  </si>
  <si>
    <t>ES-2014-2426190</t>
  </si>
  <si>
    <t>LH-2014-1970</t>
  </si>
  <si>
    <t>NI-2011-4150</t>
  </si>
  <si>
    <t>ES-2014-2504689</t>
  </si>
  <si>
    <t>IT-2013-3696646</t>
  </si>
  <si>
    <t>IT-2014-3178156</t>
  </si>
  <si>
    <t>IT-2011-1925845</t>
  </si>
  <si>
    <t>IT-2014-2944328</t>
  </si>
  <si>
    <t>IT-2012-4580670</t>
  </si>
  <si>
    <t>ES-2012-3451642</t>
  </si>
  <si>
    <t>ES-2013-5103526</t>
  </si>
  <si>
    <t>TU-2012-3810</t>
  </si>
  <si>
    <t>IN-2013-62828</t>
  </si>
  <si>
    <t>ID-2013-75372</t>
  </si>
  <si>
    <t>IN-2014-45559</t>
  </si>
  <si>
    <t>ID-2012-37838</t>
  </si>
  <si>
    <t>ID-2013-76128</t>
  </si>
  <si>
    <t>IN-2011-76338</t>
  </si>
  <si>
    <t>IN-2013-35304</t>
  </si>
  <si>
    <t>IN-2013-65768</t>
  </si>
  <si>
    <t>IN-2013-68274</t>
  </si>
  <si>
    <t>US-2013-108567</t>
  </si>
  <si>
    <t>US-2013-104976</t>
  </si>
  <si>
    <t>US-2014-112690</t>
  </si>
  <si>
    <t>US-2013-140774</t>
  </si>
  <si>
    <t>US-2012-116918</t>
  </si>
  <si>
    <t>US-2013-132276</t>
  </si>
  <si>
    <t>US-2011-149874</t>
  </si>
  <si>
    <t>US-2014-137722</t>
  </si>
  <si>
    <t>IN-2013-16397</t>
  </si>
  <si>
    <t>IN-2011-43585</t>
  </si>
  <si>
    <t>ID-2012-28402</t>
  </si>
  <si>
    <t>UP-2011-8610</t>
  </si>
  <si>
    <t>MX-2014-117051</t>
  </si>
  <si>
    <t>AU-2011-0</t>
  </si>
  <si>
    <t>IN-2013-60700</t>
  </si>
  <si>
    <t>CA-2013-170</t>
  </si>
  <si>
    <t>MO-2014-780</t>
  </si>
  <si>
    <t>EG-2011-4260</t>
  </si>
  <si>
    <t>RS-2013-1210</t>
  </si>
  <si>
    <t>SA-2013-8190</t>
  </si>
  <si>
    <t>IR-2013-4550</t>
  </si>
  <si>
    <t>ES-2013-4118663</t>
  </si>
  <si>
    <t>NI-2014-3990</t>
  </si>
  <si>
    <t>IT-2014-2500344</t>
  </si>
  <si>
    <t>IT-2013-5270851</t>
  </si>
  <si>
    <t>ES-2014-1753356</t>
  </si>
  <si>
    <t>ES-2014-2433620</t>
  </si>
  <si>
    <t>IT-2014-5113824</t>
  </si>
  <si>
    <t>IT-2012-2675422</t>
  </si>
  <si>
    <t>TU-2011-490</t>
  </si>
  <si>
    <t>TU-2011-9110</t>
  </si>
  <si>
    <t>TU-2014-7870</t>
  </si>
  <si>
    <t>ID-2013-17055</t>
  </si>
  <si>
    <t>ID-2013-13422</t>
  </si>
  <si>
    <t>ID-2011-69142</t>
  </si>
  <si>
    <t>IN-2014-36690</t>
  </si>
  <si>
    <t>ID-2014-64914</t>
  </si>
  <si>
    <t>ID-2013-86299</t>
  </si>
  <si>
    <t>ID-2012-14990</t>
  </si>
  <si>
    <t>ID-2013-31720</t>
  </si>
  <si>
    <t>ID-2013-18714</t>
  </si>
  <si>
    <t>ID-2014-54365</t>
  </si>
  <si>
    <t>ID-2014-79957</t>
  </si>
  <si>
    <t>ID-2011-50501</t>
  </si>
  <si>
    <t>IT-2011-5629016</t>
  </si>
  <si>
    <t>IT-2011-1939979</t>
  </si>
  <si>
    <t>IT-2013-2634279</t>
  </si>
  <si>
    <t>IT-2012-2117720</t>
  </si>
  <si>
    <t>IT-2012-2847671</t>
  </si>
  <si>
    <t>US-2014-122420</t>
  </si>
  <si>
    <t>US-2014-154781</t>
  </si>
  <si>
    <t>US-2011-168494</t>
  </si>
  <si>
    <t>US-2014-146367</t>
  </si>
  <si>
    <t>MX-2011-134488</t>
  </si>
  <si>
    <t>MX-2014-118472</t>
  </si>
  <si>
    <t>MX-2012-114860</t>
  </si>
  <si>
    <t>US-2012-109624</t>
  </si>
  <si>
    <t>US-2013-128965</t>
  </si>
  <si>
    <t>US-2011-121664</t>
  </si>
  <si>
    <t>US-2014-116183</t>
  </si>
  <si>
    <t>US-2014-145261</t>
  </si>
  <si>
    <t>MX-2014-132248</t>
  </si>
  <si>
    <t>IN-2012-23782</t>
  </si>
  <si>
    <t>ID-2013-58642</t>
  </si>
  <si>
    <t>ID-2012-38363</t>
  </si>
  <si>
    <t>ID-2013-18952</t>
  </si>
  <si>
    <t>ID-2011-23586</t>
  </si>
  <si>
    <t>IN-2011-62737</t>
  </si>
  <si>
    <t>ES-2013-5114494</t>
  </si>
  <si>
    <t>EN-2012-10</t>
  </si>
  <si>
    <t>IR-2014-3310</t>
  </si>
  <si>
    <t>ES-2013-5322278</t>
  </si>
  <si>
    <t>IN-2012-10902</t>
  </si>
  <si>
    <t>MX-2011-112319</t>
  </si>
  <si>
    <t>IN-2011-61960</t>
  </si>
  <si>
    <t>MX-2013-164021</t>
  </si>
  <si>
    <t>IN-2014-63206</t>
  </si>
  <si>
    <t>IN-2014-49815</t>
  </si>
  <si>
    <t>ES-2011-1298103</t>
  </si>
  <si>
    <t>MX-2011-128699</t>
  </si>
  <si>
    <t>KE-2011-860</t>
  </si>
  <si>
    <t>SF-2014-8580</t>
  </si>
  <si>
    <t>US-2012-131513</t>
  </si>
  <si>
    <t>US-2014-165001</t>
  </si>
  <si>
    <t>US-2011-145177</t>
  </si>
  <si>
    <t>US-2014-112970</t>
  </si>
  <si>
    <t>IN-2014-12232</t>
  </si>
  <si>
    <t>KZ-2011-6440</t>
  </si>
  <si>
    <t>ES-2014-1136241</t>
  </si>
  <si>
    <t>MX-2013-120075</t>
  </si>
  <si>
    <t>IN-2013-28892</t>
  </si>
  <si>
    <t>IN-2011-24349</t>
  </si>
  <si>
    <t>IN-2014-56591</t>
  </si>
  <si>
    <t>ID-2014-51439</t>
  </si>
  <si>
    <t>IN-2013-69009</t>
  </si>
  <si>
    <t>ES-2013-5140487</t>
  </si>
  <si>
    <t>ES-2011-1647855</t>
  </si>
  <si>
    <t>ES-2014-5852851</t>
  </si>
  <si>
    <t>ES-2011-5441485</t>
  </si>
  <si>
    <t>ES-2013-2041470</t>
  </si>
  <si>
    <t>IN-2014-48814</t>
  </si>
  <si>
    <t>ES-2011-3848020</t>
  </si>
  <si>
    <t>MX-2013-137449</t>
  </si>
  <si>
    <t>ES-2014-2226967</t>
  </si>
  <si>
    <t>IN-2014-67434</t>
  </si>
  <si>
    <t>IN-2012-17622</t>
  </si>
  <si>
    <t>EZ-2013-6730</t>
  </si>
  <si>
    <t>MX-2012-130680</t>
  </si>
  <si>
    <t>MX-2014-132262</t>
  </si>
  <si>
    <t>IN-2011-37999</t>
  </si>
  <si>
    <t>ES-2012-3512904</t>
  </si>
  <si>
    <t>UP-2014-8230</t>
  </si>
  <si>
    <t>IN-2011-27681</t>
  </si>
  <si>
    <t>IN-2013-64368</t>
  </si>
  <si>
    <t>ES-2013-1934375</t>
  </si>
  <si>
    <t>US-2011-159310</t>
  </si>
  <si>
    <t>MX-2012-154151</t>
  </si>
  <si>
    <t>US-2011-163867</t>
  </si>
  <si>
    <t>IT-2012-3723061</t>
  </si>
  <si>
    <t>US-2011-169439</t>
  </si>
  <si>
    <t>ES-2012-4002217</t>
  </si>
  <si>
    <t>IN-2013-36235</t>
  </si>
  <si>
    <t>US-2012-164945</t>
  </si>
  <si>
    <t>IN-2011-11602</t>
  </si>
  <si>
    <t>AO-2014-2270</t>
  </si>
  <si>
    <t>ID-2012-56913</t>
  </si>
  <si>
    <t>MX-2014-108217</t>
  </si>
  <si>
    <t>ID-2011-66475</t>
  </si>
  <si>
    <t>ID-2014-50340</t>
  </si>
  <si>
    <t>IN-2013-71116</t>
  </si>
  <si>
    <t>MX-2013-168228</t>
  </si>
  <si>
    <t>IT-2014-1525267</t>
  </si>
  <si>
    <t>MX-2013-146766</t>
  </si>
  <si>
    <t>MX-2012-135769</t>
  </si>
  <si>
    <t>IN-2013-50851</t>
  </si>
  <si>
    <t>MX-2014-144813</t>
  </si>
  <si>
    <t>MX-2014-135608</t>
  </si>
  <si>
    <t>MX-2013-159366</t>
  </si>
  <si>
    <t>MX-2012-153941</t>
  </si>
  <si>
    <t>IN-2013-13786</t>
  </si>
  <si>
    <t>MX-2012-164623</t>
  </si>
  <si>
    <t>MX-2014-128566</t>
  </si>
  <si>
    <t>RO-2012-2290</t>
  </si>
  <si>
    <t>LE-2014-6870</t>
  </si>
  <si>
    <t>IR-2013-3510</t>
  </si>
  <si>
    <t>IN-2014-29116</t>
  </si>
  <si>
    <t>CM-2011-5640</t>
  </si>
  <si>
    <t>IZ-2014-4870</t>
  </si>
  <si>
    <t>TU-2012-8730</t>
  </si>
  <si>
    <t>TU-2013-2120</t>
  </si>
  <si>
    <t>US-2011-152240</t>
  </si>
  <si>
    <t>ES-2012-1481252</t>
  </si>
  <si>
    <t>US-2013-155803</t>
  </si>
  <si>
    <t>US-2011-111997</t>
  </si>
  <si>
    <t>US-2013-156790</t>
  </si>
  <si>
    <t>TU-2013-5780</t>
  </si>
  <si>
    <t>IT-2014-4907444</t>
  </si>
  <si>
    <t>MX-2013-167759</t>
  </si>
  <si>
    <t>MX-2014-155306</t>
  </si>
  <si>
    <t>US-2013-164357</t>
  </si>
  <si>
    <t>US-2014-117667</t>
  </si>
  <si>
    <t>IN-2013-11679</t>
  </si>
  <si>
    <t>IN-2013-64851</t>
  </si>
  <si>
    <t>ES-2011-3954575</t>
  </si>
  <si>
    <t>US-2011-123701</t>
  </si>
  <si>
    <t>ES-2011-2264751</t>
  </si>
  <si>
    <t>ES-2012-5676143</t>
  </si>
  <si>
    <t>ES-2013-5676979</t>
  </si>
  <si>
    <t>IN-2014-68617</t>
  </si>
  <si>
    <t>ES-2013-1434123</t>
  </si>
  <si>
    <t>CG-2013-3470</t>
  </si>
  <si>
    <t>OD-2011-3490</t>
  </si>
  <si>
    <t>ES-2013-3715629</t>
  </si>
  <si>
    <t>IN-2014-66076</t>
  </si>
  <si>
    <t>MX-2014-162152</t>
  </si>
  <si>
    <t>MX-2011-147144</t>
  </si>
  <si>
    <t>MX-2011-107195</t>
  </si>
  <si>
    <t>MX-2013-148012</t>
  </si>
  <si>
    <t>MX-2014-123337</t>
  </si>
  <si>
    <t>IN-2014-61099</t>
  </si>
  <si>
    <t>MX-2014-128461</t>
  </si>
  <si>
    <t>IR-2011-3170</t>
  </si>
  <si>
    <t>EG-2013-8830</t>
  </si>
  <si>
    <t>CG-2011-4480</t>
  </si>
  <si>
    <t>MX-2014-125577</t>
  </si>
  <si>
    <t>IT-2014-2851933</t>
  </si>
  <si>
    <t>IT-2014-1534186</t>
  </si>
  <si>
    <t>US-2014-120439</t>
  </si>
  <si>
    <t>MX-2013-168886</t>
  </si>
  <si>
    <t>TU-2013-5370</t>
  </si>
  <si>
    <t>ID-2011-47575</t>
  </si>
  <si>
    <t>ID-2011-74539</t>
  </si>
  <si>
    <t>IT-2014-3028672</t>
  </si>
  <si>
    <t>US-2014-152919</t>
  </si>
  <si>
    <t>ES-2012-2511184</t>
  </si>
  <si>
    <t>IN-2014-13639</t>
  </si>
  <si>
    <t>IN-2012-26134</t>
  </si>
  <si>
    <t>IN-2012-66727</t>
  </si>
  <si>
    <t>ES-2014-1366621</t>
  </si>
  <si>
    <t>IN-2014-13863</t>
  </si>
  <si>
    <t>ES-2014-5561807</t>
  </si>
  <si>
    <t>MX-2013-146164</t>
  </si>
  <si>
    <t>ES-2013-2235900</t>
  </si>
  <si>
    <t>SO-2013-3080</t>
  </si>
  <si>
    <t>SA-2013-430</t>
  </si>
  <si>
    <t>MX-2013-164679</t>
  </si>
  <si>
    <t>EG-2012-8940</t>
  </si>
  <si>
    <t>MX-2012-110569</t>
  </si>
  <si>
    <t>IT-2014-2658711</t>
  </si>
  <si>
    <t>IN-2012-11266</t>
  </si>
  <si>
    <t>IN-2013-70045</t>
  </si>
  <si>
    <t>ID-2014-30180</t>
  </si>
  <si>
    <t>NI-2011-5810</t>
  </si>
  <si>
    <t>ES-2014-3491817</t>
  </si>
  <si>
    <t>ES-2014-2638373</t>
  </si>
  <si>
    <t>IN-2012-57298</t>
  </si>
  <si>
    <t>IN-2012-72026</t>
  </si>
  <si>
    <t>ES-2013-5901531</t>
  </si>
  <si>
    <t>ES-2011-4314394</t>
  </si>
  <si>
    <t>ES-2014-3079041</t>
  </si>
  <si>
    <t>CG-2014-5820</t>
  </si>
  <si>
    <t>ID-2011-80230</t>
  </si>
  <si>
    <t>ID-2013-39126</t>
  </si>
  <si>
    <t>ID-2013-32686</t>
  </si>
  <si>
    <t>US-2012-163118</t>
  </si>
  <si>
    <t>IT-2013-3003289</t>
  </si>
  <si>
    <t>MX-2013-110786</t>
  </si>
  <si>
    <t>IT-2013-1127161</t>
  </si>
  <si>
    <t>MX-2011-121874</t>
  </si>
  <si>
    <t>IN-2014-59202</t>
  </si>
  <si>
    <t>IN-2011-11539</t>
  </si>
  <si>
    <t>IN-2011-82078</t>
  </si>
  <si>
    <t>ID-2014-14514</t>
  </si>
  <si>
    <t>ES-2014-3455098</t>
  </si>
  <si>
    <t>IR-2011-5130</t>
  </si>
  <si>
    <t>IN-2014-76688</t>
  </si>
  <si>
    <t>IR-2013-6140</t>
  </si>
  <si>
    <t>IT-2014-5410813</t>
  </si>
  <si>
    <t>NI-2013-7410</t>
  </si>
  <si>
    <t>ID-2012-66503</t>
  </si>
  <si>
    <t>ES-2014-2440513</t>
  </si>
  <si>
    <t>MX-2014-150000</t>
  </si>
  <si>
    <t>IN-2014-23124</t>
  </si>
  <si>
    <t>IN-2011-62016</t>
  </si>
  <si>
    <t>SF-2012-3660</t>
  </si>
  <si>
    <t>IN-2012-31846</t>
  </si>
  <si>
    <t>IN-2013-14248</t>
  </si>
  <si>
    <t>IN-2013-51040</t>
  </si>
  <si>
    <t>UP-2013-9380</t>
  </si>
  <si>
    <t>IN-2011-63115</t>
  </si>
  <si>
    <t>ES-2012-5195118</t>
  </si>
  <si>
    <t>IR-2013-6970</t>
  </si>
  <si>
    <t>IN-2012-66685</t>
  </si>
  <si>
    <t>MX-2014-112802</t>
  </si>
  <si>
    <t>IN-2014-13807</t>
  </si>
  <si>
    <t>ES-2012-2458009</t>
  </si>
  <si>
    <t>MX-2014-105403</t>
  </si>
  <si>
    <t>MX-2012-111759</t>
  </si>
  <si>
    <t>MX-2014-123204</t>
  </si>
  <si>
    <t>IN-2011-82547</t>
  </si>
  <si>
    <t>IN-2013-58999</t>
  </si>
  <si>
    <t>ES-2011-4549921</t>
  </si>
  <si>
    <t>IN-2012-21892</t>
  </si>
  <si>
    <t>MX-2012-155733</t>
  </si>
  <si>
    <t>IN-2014-44138</t>
  </si>
  <si>
    <t>MX-2014-148726</t>
  </si>
  <si>
    <t>IR-2014-9420</t>
  </si>
  <si>
    <t>ES-2013-1149984</t>
  </si>
  <si>
    <t>ID-2013-18966</t>
  </si>
  <si>
    <t>ES-2013-2384554</t>
  </si>
  <si>
    <t>UP-2011-870</t>
  </si>
  <si>
    <t>CG-2011-1280</t>
  </si>
  <si>
    <t>SF-2012-1130</t>
  </si>
  <si>
    <t>RO-2014-140</t>
  </si>
  <si>
    <t>ID-2013-24958</t>
  </si>
  <si>
    <t>IT-2013-1992463</t>
  </si>
  <si>
    <t>MX-2012-133396</t>
  </si>
  <si>
    <t>IN-2013-43543</t>
  </si>
  <si>
    <t>MX-2014-114580</t>
  </si>
  <si>
    <t>IN-2014-59048</t>
  </si>
  <si>
    <t>US-2011-125675</t>
  </si>
  <si>
    <t>MX-2013-142573</t>
  </si>
  <si>
    <t>US-2012-118185</t>
  </si>
  <si>
    <t>TU-2013-2500</t>
  </si>
  <si>
    <t>MX-2014-160885</t>
  </si>
  <si>
    <t>MX-2012-105662</t>
  </si>
  <si>
    <t>ID-2013-72551</t>
  </si>
  <si>
    <t>MX-2014-106873</t>
  </si>
  <si>
    <t>US-2014-146353</t>
  </si>
  <si>
    <t>TU-2013-9210</t>
  </si>
  <si>
    <t>ES-2012-5736749</t>
  </si>
  <si>
    <t>MX-2012-121174</t>
  </si>
  <si>
    <t>US-2012-138065</t>
  </si>
  <si>
    <t>IT-2012-4503421</t>
  </si>
  <si>
    <t>MX-2013-152002</t>
  </si>
  <si>
    <t>ES-2013-4492967</t>
  </si>
  <si>
    <t>ES-2013-2825683</t>
  </si>
  <si>
    <t>IT-2013-5465664</t>
  </si>
  <si>
    <t>IN-2014-70059</t>
  </si>
  <si>
    <t>ID-2011-64802</t>
  </si>
  <si>
    <t>IN-2013-59454</t>
  </si>
  <si>
    <t>IN-2014-55730</t>
  </si>
  <si>
    <t>ES-2013-1270183</t>
  </si>
  <si>
    <t>MX-2012-109729</t>
  </si>
  <si>
    <t>ES-2013-2387221</t>
  </si>
  <si>
    <t>IN-2014-17426</t>
  </si>
  <si>
    <t>IN-2012-33813</t>
  </si>
  <si>
    <t>HU-2014-2510</t>
  </si>
  <si>
    <t>IN-2012-34310</t>
  </si>
  <si>
    <t>MX-2013-150637</t>
  </si>
  <si>
    <t>MX-2011-129259</t>
  </si>
  <si>
    <t>SF-2014-5590</t>
  </si>
  <si>
    <t>MX-2012-120537</t>
  </si>
  <si>
    <t>MX-2012-100412</t>
  </si>
  <si>
    <t>IN-2013-51768</t>
  </si>
  <si>
    <t>ES-2011-5803751</t>
  </si>
  <si>
    <t>MX-2014-145737</t>
  </si>
  <si>
    <t>MZ-2013-7830</t>
  </si>
  <si>
    <t>IN-2013-86740</t>
  </si>
  <si>
    <t>MX-2012-146311</t>
  </si>
  <si>
    <t>IN-2014-32770</t>
  </si>
  <si>
    <t>US-2011-108259</t>
  </si>
  <si>
    <t>ES-2011-5444769</t>
  </si>
  <si>
    <t>TU-2013-5040</t>
  </si>
  <si>
    <t>NI-2014-7890</t>
  </si>
  <si>
    <t>TU-2014-5970</t>
  </si>
  <si>
    <t>US-2011-153472</t>
  </si>
  <si>
    <t>ID-2014-80118</t>
  </si>
  <si>
    <t>IN-2014-78802</t>
  </si>
  <si>
    <t>IN-2013-48282</t>
  </si>
  <si>
    <t>US-2012-102148</t>
  </si>
  <si>
    <t>MX-2014-143637</t>
  </si>
  <si>
    <t>MX-2014-130890</t>
  </si>
  <si>
    <t>MX-2011-103709</t>
  </si>
  <si>
    <t>ID-2014-39910</t>
  </si>
  <si>
    <t>IN-2014-14290</t>
  </si>
  <si>
    <t>IN-2014-17230</t>
  </si>
  <si>
    <t>ES-2013-2589732</t>
  </si>
  <si>
    <t>MX-2013-117191</t>
  </si>
  <si>
    <t>MX-2014-137323</t>
  </si>
  <si>
    <t>BO-2012-2360</t>
  </si>
  <si>
    <t>MX-2011-132794</t>
  </si>
  <si>
    <t>MX-2011-125227</t>
  </si>
  <si>
    <t>MX-2014-162033</t>
  </si>
  <si>
    <t>MX-2013-123694</t>
  </si>
  <si>
    <t>IR-2014-1860</t>
  </si>
  <si>
    <t>ES-2012-3675354</t>
  </si>
  <si>
    <t>US-2012-106523</t>
  </si>
  <si>
    <t>KZ-2014-8670</t>
  </si>
  <si>
    <t>IN-2014-15382</t>
  </si>
  <si>
    <t>IN-2013-36641</t>
  </si>
  <si>
    <t>IN-2013-19869</t>
  </si>
  <si>
    <t>MX-2012-161956</t>
  </si>
  <si>
    <t>MX-2013-110933</t>
  </si>
  <si>
    <t>US-2011-126151</t>
  </si>
  <si>
    <t>MX-2014-111416</t>
  </si>
  <si>
    <t>IN-2012-60077</t>
  </si>
  <si>
    <t>MX-2014-164217</t>
  </si>
  <si>
    <t>MX-2011-155999</t>
  </si>
  <si>
    <t>IN-2011-75743</t>
  </si>
  <si>
    <t>IN-2012-57123</t>
  </si>
  <si>
    <t>IN-2014-60623</t>
  </si>
  <si>
    <t>MX-2013-102869</t>
  </si>
  <si>
    <t>SF-2014-5070</t>
  </si>
  <si>
    <t>IN-2014-86537</t>
  </si>
  <si>
    <t>IN-2014-42213</t>
  </si>
  <si>
    <t>IR-2011-9650</t>
  </si>
  <si>
    <t>IN-2011-16341</t>
  </si>
  <si>
    <t>PL-2014-3470</t>
  </si>
  <si>
    <t>IN-2013-41051</t>
  </si>
  <si>
    <t>IN-2014-58551</t>
  </si>
  <si>
    <t>SG-2012-2990</t>
  </si>
  <si>
    <t>ES-2013-3050823</t>
  </si>
  <si>
    <t>IN-2014-31671</t>
  </si>
  <si>
    <t>MX-2011-145520</t>
  </si>
  <si>
    <t>IN-2012-51705</t>
  </si>
  <si>
    <t>IR-2014-9640</t>
  </si>
  <si>
    <t>MX-2013-144113</t>
  </si>
  <si>
    <t>MX-2011-130981</t>
  </si>
  <si>
    <t>US-2011-152856</t>
  </si>
  <si>
    <t>MX-2013-158085</t>
  </si>
  <si>
    <t>NI-2013-5430</t>
  </si>
  <si>
    <t>SY-2012-9800</t>
  </si>
  <si>
    <t>TU-2013-5520</t>
  </si>
  <si>
    <t>ID-2012-41002</t>
  </si>
  <si>
    <t>IN-2012-26169</t>
  </si>
  <si>
    <t>IN-2012-51614</t>
  </si>
  <si>
    <t>ID-2013-51691</t>
  </si>
  <si>
    <t>IN-2012-20765</t>
  </si>
  <si>
    <t>US-2012-104983</t>
  </si>
  <si>
    <t>MX-2013-149538</t>
  </si>
  <si>
    <t>ES-2014-3604759</t>
  </si>
  <si>
    <t>ES-2014-3733257</t>
  </si>
  <si>
    <t>ES-2014-1783355</t>
  </si>
  <si>
    <t>IT-2012-5101377</t>
  </si>
  <si>
    <t>US-2013-135216</t>
  </si>
  <si>
    <t>IN-2011-11105</t>
  </si>
  <si>
    <t>IN-2012-44572</t>
  </si>
  <si>
    <t>IN-2013-49612</t>
  </si>
  <si>
    <t>IN-2014-28500</t>
  </si>
  <si>
    <t>IN-2011-21066</t>
  </si>
  <si>
    <t>IN-2013-24790</t>
  </si>
  <si>
    <t>ES-2011-5125239</t>
  </si>
  <si>
    <t>AO-2011-4780</t>
  </si>
  <si>
    <t>ES-2012-3750420</t>
  </si>
  <si>
    <t>MX-2013-110828</t>
  </si>
  <si>
    <t>ES-2013-1590572</t>
  </si>
  <si>
    <t>MX-2014-133746</t>
  </si>
  <si>
    <t>IN-2012-64494</t>
  </si>
  <si>
    <t>UZ-2014-9340</t>
  </si>
  <si>
    <t>ES-2013-1407404</t>
  </si>
  <si>
    <t>ES-2012-3539223</t>
  </si>
  <si>
    <t>IN-2014-62660</t>
  </si>
  <si>
    <t>IN-2012-65397</t>
  </si>
  <si>
    <t>US-2011-104899</t>
  </si>
  <si>
    <t>IN-2011-86278</t>
  </si>
  <si>
    <t>IN-2012-74392</t>
  </si>
  <si>
    <t>MX-2014-143833</t>
  </si>
  <si>
    <t>MX-2014-161837</t>
  </si>
  <si>
    <t>MX-2011-147158</t>
  </si>
  <si>
    <t>MX-2013-106670</t>
  </si>
  <si>
    <t>ES-2013-5443807</t>
  </si>
  <si>
    <t>MX-2013-158162</t>
  </si>
  <si>
    <t>ES-2013-4334154</t>
  </si>
  <si>
    <t>IN-2012-74147</t>
  </si>
  <si>
    <t>IN-2011-28654</t>
  </si>
  <si>
    <t>IN-2013-80048</t>
  </si>
  <si>
    <t>MX-2014-151974</t>
  </si>
  <si>
    <t>RS-2014-1700</t>
  </si>
  <si>
    <t>MX-2014-169887</t>
  </si>
  <si>
    <t>MX-2013-145569</t>
  </si>
  <si>
    <t>US-2013-168032</t>
  </si>
  <si>
    <t>US-2012-159086</t>
  </si>
  <si>
    <t>US-2013-105214</t>
  </si>
  <si>
    <t>ID-2013-83758</t>
  </si>
  <si>
    <t>ID-2013-80965</t>
  </si>
  <si>
    <t>IN-2012-77724</t>
  </si>
  <si>
    <t>MX-2011-127096</t>
  </si>
  <si>
    <t>ES-2011-1276768</t>
  </si>
  <si>
    <t>ES-2013-5310113</t>
  </si>
  <si>
    <t>US-2012-120355</t>
  </si>
  <si>
    <t>TU-2012-7040</t>
  </si>
  <si>
    <t>IT-2012-2732419</t>
  </si>
  <si>
    <t>TX-2014-4340</t>
  </si>
  <si>
    <t>ES-2012-1674960</t>
  </si>
  <si>
    <t>BK-2011-6660</t>
  </si>
  <si>
    <t>MX-2013-100286</t>
  </si>
  <si>
    <t>MX-2012-166240</t>
  </si>
  <si>
    <t>MX-2014-150812</t>
  </si>
  <si>
    <t>MX-2011-132878</t>
  </si>
  <si>
    <t>ES-2014-4515685</t>
  </si>
  <si>
    <t>IT-2013-3688620</t>
  </si>
  <si>
    <t>MX-2012-155852</t>
  </si>
  <si>
    <t>ES-2011-4559599</t>
  </si>
  <si>
    <t>RS-2013-7350</t>
  </si>
  <si>
    <t>MX-2013-141761</t>
  </si>
  <si>
    <t>LE-2011-9590</t>
  </si>
  <si>
    <t>SF-2012-2790</t>
  </si>
  <si>
    <t>US-2014-161424</t>
  </si>
  <si>
    <t>ES-2013-5699059</t>
  </si>
  <si>
    <t>ID-2011-10706</t>
  </si>
  <si>
    <t>IN-2014-62961</t>
  </si>
  <si>
    <t>IN-2014-45748</t>
  </si>
  <si>
    <t>US-2011-112193</t>
  </si>
  <si>
    <t>US-2013-132934</t>
  </si>
  <si>
    <t>US-2014-109358</t>
  </si>
  <si>
    <t>US-2013-159450</t>
  </si>
  <si>
    <t>MX-2011-128447</t>
  </si>
  <si>
    <t>IN-2012-23628</t>
  </si>
  <si>
    <t>ID-2012-72453</t>
  </si>
  <si>
    <t>ID-2011-68631</t>
  </si>
  <si>
    <t>RO-2013-8540</t>
  </si>
  <si>
    <t>BU-2014-9730</t>
  </si>
  <si>
    <t>ID-2013-76534</t>
  </si>
  <si>
    <t>ID-2011-13436</t>
  </si>
  <si>
    <t>IN-2013-16495</t>
  </si>
  <si>
    <t>IN-2014-44089</t>
  </si>
  <si>
    <t>SA-2012-6160</t>
  </si>
  <si>
    <t>IZ-2011-7430</t>
  </si>
  <si>
    <t>IN-2014-72054</t>
  </si>
  <si>
    <t>IN-2013-85795</t>
  </si>
  <si>
    <t>MX-2012-167122</t>
  </si>
  <si>
    <t>IN-2013-53063</t>
  </si>
  <si>
    <t>MX-2013-140718</t>
  </si>
  <si>
    <t>IN-2014-50977</t>
  </si>
  <si>
    <t>US-2011-159338</t>
  </si>
  <si>
    <t>US-2013-102505</t>
  </si>
  <si>
    <t>MX-2013-117961</t>
  </si>
  <si>
    <t>TU-2011-1630</t>
  </si>
  <si>
    <t>TU-2011-1580</t>
  </si>
  <si>
    <t>US-2013-132325</t>
  </si>
  <si>
    <t>ID-2014-61526</t>
  </si>
  <si>
    <t>IN-2014-47036</t>
  </si>
  <si>
    <t>US-2014-116862</t>
  </si>
  <si>
    <t>MX-2012-128132</t>
  </si>
  <si>
    <t>ES-2014-3942625</t>
  </si>
  <si>
    <t>US-2013-122357</t>
  </si>
  <si>
    <t>US-2013-144631</t>
  </si>
  <si>
    <t>IN-2011-45867</t>
  </si>
  <si>
    <t>ID-2012-75176</t>
  </si>
  <si>
    <t>IN-2014-15333</t>
  </si>
  <si>
    <t>IN-2013-25448</t>
  </si>
  <si>
    <t>IN-2011-32196</t>
  </si>
  <si>
    <t>ID-2013-78144</t>
  </si>
  <si>
    <t>ID-2011-36060</t>
  </si>
  <si>
    <t>IN-2012-53518</t>
  </si>
  <si>
    <t>IN-2012-39462</t>
  </si>
  <si>
    <t>NI-2013-4320</t>
  </si>
  <si>
    <t>MX-2013-100223</t>
  </si>
  <si>
    <t>IR-2013-9980</t>
  </si>
  <si>
    <t>IN-2013-78935</t>
  </si>
  <si>
    <t>IN-2014-38412</t>
  </si>
  <si>
    <t>IN-2014-47218</t>
  </si>
  <si>
    <t>IN-2014-45216</t>
  </si>
  <si>
    <t>ES-2013-1679213</t>
  </si>
  <si>
    <t>IN-2013-46854</t>
  </si>
  <si>
    <t>MG-2011-1830</t>
  </si>
  <si>
    <t>IN-2014-57711</t>
  </si>
  <si>
    <t>IN-2014-80503</t>
  </si>
  <si>
    <t>ES-2012-1667548</t>
  </si>
  <si>
    <t>SA-2013-4310</t>
  </si>
  <si>
    <t>ES-2014-1325616</t>
  </si>
  <si>
    <t>MX-2014-144953</t>
  </si>
  <si>
    <t>IZ-2013-6830</t>
  </si>
  <si>
    <t>MX-2014-158463</t>
  </si>
  <si>
    <t>ES-2011-1458159</t>
  </si>
  <si>
    <t>IT-2012-1478733</t>
  </si>
  <si>
    <t>US-2011-132367</t>
  </si>
  <si>
    <t>SY-2012-8920</t>
  </si>
  <si>
    <t>TZ-2014-2790</t>
  </si>
  <si>
    <t>US-2014-158148</t>
  </si>
  <si>
    <t>US-2013-110317</t>
  </si>
  <si>
    <t>IN-2014-37719</t>
  </si>
  <si>
    <t>ID-2011-20814</t>
  </si>
  <si>
    <t>ES-2011-1441570</t>
  </si>
  <si>
    <t>ES-2014-1495807</t>
  </si>
  <si>
    <t>SF-2013-8280</t>
  </si>
  <si>
    <t>IN-2013-46385</t>
  </si>
  <si>
    <t>IN-2014-37040</t>
  </si>
  <si>
    <t>EG-2012-7790</t>
  </si>
  <si>
    <t>IN-2013-74595</t>
  </si>
  <si>
    <t>ES-2012-1023382</t>
  </si>
  <si>
    <t>ES-2014-2707054</t>
  </si>
  <si>
    <t>IN-2012-84675</t>
  </si>
  <si>
    <t>US-2013-119305</t>
  </si>
  <si>
    <t>MX-2013-110163</t>
  </si>
  <si>
    <t>MX-2012-115798</t>
  </si>
  <si>
    <t>IN-2014-61575</t>
  </si>
  <si>
    <t>IN-2012-26883</t>
  </si>
  <si>
    <t>MX-2011-147816</t>
  </si>
  <si>
    <t>MX-2011-127782</t>
  </si>
  <si>
    <t>MX-2011-140641</t>
  </si>
  <si>
    <t>IT-2014-2372877</t>
  </si>
  <si>
    <t>MX-2011-145765</t>
  </si>
  <si>
    <t>US-2012-130253</t>
  </si>
  <si>
    <t>US-2014-122672</t>
  </si>
  <si>
    <t>IN-2014-25063</t>
  </si>
  <si>
    <t>IZ-2014-3660</t>
  </si>
  <si>
    <t>IN-2012-55737</t>
  </si>
  <si>
    <t>IN-2013-42731</t>
  </si>
  <si>
    <t>MO-2013-8650</t>
  </si>
  <si>
    <t>RS-2011-50</t>
  </si>
  <si>
    <t>IZ-2012-1630</t>
  </si>
  <si>
    <t>ES-2013-2680932</t>
  </si>
  <si>
    <t>TU-2013-1480</t>
  </si>
  <si>
    <t>TU-2014-7290</t>
  </si>
  <si>
    <t>IN-2011-17916</t>
  </si>
  <si>
    <t>ID-2012-39987</t>
  </si>
  <si>
    <t>ES-2012-5359319</t>
  </si>
  <si>
    <t>ES-2014-5576647</t>
  </si>
  <si>
    <t>IN-2011-30292</t>
  </si>
  <si>
    <t>MX-2013-130302</t>
  </si>
  <si>
    <t>MX-2012-120019</t>
  </si>
  <si>
    <t>ES-2014-5400129</t>
  </si>
  <si>
    <t>IN-2012-78053</t>
  </si>
  <si>
    <t>ES-2013-2037410</t>
  </si>
  <si>
    <t>UP-2014-4900</t>
  </si>
  <si>
    <t>EG-2014-3310</t>
  </si>
  <si>
    <t>MX-2013-113124</t>
  </si>
  <si>
    <t>ES-2013-1093488</t>
  </si>
  <si>
    <t>IS-2011-500</t>
  </si>
  <si>
    <t>ES-2013-5746961</t>
  </si>
  <si>
    <t>WA-2013-1560</t>
  </si>
  <si>
    <t>US-2014-125346</t>
  </si>
  <si>
    <t>ID-2013-28339</t>
  </si>
  <si>
    <t>ES-2011-3003511</t>
  </si>
  <si>
    <t>AO-2011-1670</t>
  </si>
  <si>
    <t>IN-2012-21206</t>
  </si>
  <si>
    <t>ES-2014-2323716</t>
  </si>
  <si>
    <t>ES-2014-1324878</t>
  </si>
  <si>
    <t>MX-2011-141397</t>
  </si>
  <si>
    <t>RO-2013-8050</t>
  </si>
  <si>
    <t>MX-2013-101805</t>
  </si>
  <si>
    <t>ID-2014-65250</t>
  </si>
  <si>
    <t>IN-2014-47799</t>
  </si>
  <si>
    <t>IN-2013-69051</t>
  </si>
  <si>
    <t>IN-2012-77773</t>
  </si>
  <si>
    <t>IN-2013-34401</t>
  </si>
  <si>
    <t>MX-2013-156083</t>
  </si>
  <si>
    <t>MX-2012-163888</t>
  </si>
  <si>
    <t>EG-2012-3940</t>
  </si>
  <si>
    <t>IN-2012-21822</t>
  </si>
  <si>
    <t>IN-2012-68358</t>
  </si>
  <si>
    <t>IN-2013-76590</t>
  </si>
  <si>
    <t>MX-2013-101504</t>
  </si>
  <si>
    <t>MX-2011-105186</t>
  </si>
  <si>
    <t>MX-2014-162705</t>
  </si>
  <si>
    <t>MX-2013-140263</t>
  </si>
  <si>
    <t>MX-2014-137428</t>
  </si>
  <si>
    <t>MX-2013-168858</t>
  </si>
  <si>
    <t>MX-2011-109239</t>
  </si>
  <si>
    <t>GH-2012-190</t>
  </si>
  <si>
    <t>SF-2014-5740</t>
  </si>
  <si>
    <t>IN-2014-39714</t>
  </si>
  <si>
    <t>IN-2014-27478</t>
  </si>
  <si>
    <t>MX-2012-138583</t>
  </si>
  <si>
    <t>MX-2011-151358</t>
  </si>
  <si>
    <t>US-2013-139724</t>
  </si>
  <si>
    <t>US-2011-150406</t>
  </si>
  <si>
    <t>US-2011-164259</t>
  </si>
  <si>
    <t>NI-2014-2330</t>
  </si>
  <si>
    <t>US-2011-138842</t>
  </si>
  <si>
    <t>NI-2012-8910</t>
  </si>
  <si>
    <t>MX-2014-108322</t>
  </si>
  <si>
    <t>IN-2014-35899</t>
  </si>
  <si>
    <t>ID-2013-51880</t>
  </si>
  <si>
    <t>IN-2014-68127</t>
  </si>
  <si>
    <t>ID-2014-49808</t>
  </si>
  <si>
    <t>IN-2011-25224</t>
  </si>
  <si>
    <t>IN-2014-48275</t>
  </si>
  <si>
    <t>IN-2012-57025</t>
  </si>
  <si>
    <t>ID-2014-10076</t>
  </si>
  <si>
    <t>IN-2012-65537</t>
  </si>
  <si>
    <t>IN-2011-22802</t>
  </si>
  <si>
    <t>MX-2013-147844</t>
  </si>
  <si>
    <t>ES-2012-5691758</t>
  </si>
  <si>
    <t>ES-2012-2942603</t>
  </si>
  <si>
    <t>IT-2014-3571683</t>
  </si>
  <si>
    <t>IT-2014-4213586</t>
  </si>
  <si>
    <t>ES-2013-3698462</t>
  </si>
  <si>
    <t>ES-2013-1682342</t>
  </si>
  <si>
    <t>IT-2014-2250081</t>
  </si>
  <si>
    <t>ES-2012-1340804</t>
  </si>
  <si>
    <t>IT-2013-1595868</t>
  </si>
  <si>
    <t>ES-2013-5847726</t>
  </si>
  <si>
    <t>IT-2011-4685233</t>
  </si>
  <si>
    <t>ID-2014-71081</t>
  </si>
  <si>
    <t>ID-2011-58229</t>
  </si>
  <si>
    <t>ID-2014-66181</t>
  </si>
  <si>
    <t>ID-2012-55156</t>
  </si>
  <si>
    <t>IN-2011-28836</t>
  </si>
  <si>
    <t>IN-2014-25014</t>
  </si>
  <si>
    <t>IN-2012-10146</t>
  </si>
  <si>
    <t>IN-2012-86369</t>
  </si>
  <si>
    <t>ES-2011-2592061</t>
  </si>
  <si>
    <t>GH-2014-840</t>
  </si>
  <si>
    <t>US-2013-127817</t>
  </si>
  <si>
    <t>IN-2014-63591</t>
  </si>
  <si>
    <t>ID-2013-30537</t>
  </si>
  <si>
    <t>MX-2014-118332</t>
  </si>
  <si>
    <t>MX-2011-116218</t>
  </si>
  <si>
    <t>MX-2011-134705</t>
  </si>
  <si>
    <t>MX-2014-152891</t>
  </si>
  <si>
    <t>ES-2011-3285117</t>
  </si>
  <si>
    <t>IN-2013-33400</t>
  </si>
  <si>
    <t>ES-2012-3552576</t>
  </si>
  <si>
    <t>MX-2013-102295</t>
  </si>
  <si>
    <t>IN-2012-81553</t>
  </si>
  <si>
    <t>IN-2013-32917</t>
  </si>
  <si>
    <t>IN-2011-56710</t>
  </si>
  <si>
    <t>MX-2013-148082</t>
  </si>
  <si>
    <t>IR-2014-3270</t>
  </si>
  <si>
    <t>IN-2012-86852</t>
  </si>
  <si>
    <t>IN-2013-12771</t>
  </si>
  <si>
    <t>CM-2014-3130</t>
  </si>
  <si>
    <t>MX-2011-168774</t>
  </si>
  <si>
    <t>MX-2011-151498</t>
  </si>
  <si>
    <t>AM-2011-7110</t>
  </si>
  <si>
    <t>IT-2012-2956829</t>
  </si>
  <si>
    <t>US-2013-125948</t>
  </si>
  <si>
    <t>ES-2011-3468356</t>
  </si>
  <si>
    <t>ES-2014-1913487</t>
  </si>
  <si>
    <t>ID-2011-33295</t>
  </si>
  <si>
    <t>ID-2013-68498</t>
  </si>
  <si>
    <t>ID-2013-83730</t>
  </si>
  <si>
    <t>ID-2014-74763</t>
  </si>
  <si>
    <t>IN-2013-48324</t>
  </si>
  <si>
    <t>MX-2012-159345</t>
  </si>
  <si>
    <t>US-2014-139381</t>
  </si>
  <si>
    <t>MX-2013-111640</t>
  </si>
  <si>
    <t>MX-2013-121090</t>
  </si>
  <si>
    <t>MX-2013-148712</t>
  </si>
  <si>
    <t>IT-2013-1005179</t>
  </si>
  <si>
    <t>IT-2013-2511833</t>
  </si>
  <si>
    <t>IT-2013-4523429</t>
  </si>
  <si>
    <t>IT-2013-2582145</t>
  </si>
  <si>
    <t>ES-2013-1835691</t>
  </si>
  <si>
    <t>IT-2012-1651208</t>
  </si>
  <si>
    <t>MX-2011-125983</t>
  </si>
  <si>
    <t>ES-2013-3823615</t>
  </si>
  <si>
    <t>ES-2012-5508438</t>
  </si>
  <si>
    <t>US-2012-122693</t>
  </si>
  <si>
    <t>ES-2013-1128924</t>
  </si>
  <si>
    <t>MX-2014-151449</t>
  </si>
  <si>
    <t>US-2013-147753</t>
  </si>
  <si>
    <t>ID-2013-83079</t>
  </si>
  <si>
    <t>ID-2014-42262</t>
  </si>
  <si>
    <t>ID-2014-21220</t>
  </si>
  <si>
    <t>ID-2014-29641</t>
  </si>
  <si>
    <t>IN-2014-33281</t>
  </si>
  <si>
    <t>IN-2013-33232</t>
  </si>
  <si>
    <t>IN-2012-13359</t>
  </si>
  <si>
    <t>EZ-2011-7050</t>
  </si>
  <si>
    <t>ES-2012-5954014</t>
  </si>
  <si>
    <t>MX-2012-105032</t>
  </si>
  <si>
    <t>ID-2013-26015</t>
  </si>
  <si>
    <t>ES-2013-4643172</t>
  </si>
  <si>
    <t>SF-2013-4830</t>
  </si>
  <si>
    <t>IN-2011-51271</t>
  </si>
  <si>
    <t>AO-2014-8210</t>
  </si>
  <si>
    <t>MX-2013-150532</t>
  </si>
  <si>
    <t>CG-2012-9410</t>
  </si>
  <si>
    <t>EG-2014-460</t>
  </si>
  <si>
    <t>ES-2013-5581781</t>
  </si>
  <si>
    <t>AG-2014-2040</t>
  </si>
  <si>
    <t>IN-2011-29872</t>
  </si>
  <si>
    <t>CM-2013-7060</t>
  </si>
  <si>
    <t>IN-2011-82337</t>
  </si>
  <si>
    <t>MA-2014-9840</t>
  </si>
  <si>
    <t>MX-2012-144337</t>
  </si>
  <si>
    <t>IN-2012-14920</t>
  </si>
  <si>
    <t>ES-2012-4490883</t>
  </si>
  <si>
    <t>ES-2011-1088527</t>
  </si>
  <si>
    <t>ES-2011-3540258</t>
  </si>
  <si>
    <t>MX-2012-159170</t>
  </si>
  <si>
    <t>PL-2012-5650</t>
  </si>
  <si>
    <t>MX-2011-128538</t>
  </si>
  <si>
    <t>LY-2013-4320</t>
  </si>
  <si>
    <t>BY-2011-3790</t>
  </si>
  <si>
    <t>ZA-2014-3110</t>
  </si>
  <si>
    <t>MX-2012-119571</t>
  </si>
  <si>
    <t>CG-2013-5810</t>
  </si>
  <si>
    <t>IR-2014-330</t>
  </si>
  <si>
    <t>EG-2014-2950</t>
  </si>
  <si>
    <t>ML-2014-1030</t>
  </si>
  <si>
    <t>AO-2012-6670</t>
  </si>
  <si>
    <t>MX-2011-127145</t>
  </si>
  <si>
    <t>US-2013-164399</t>
  </si>
  <si>
    <t>US-2012-114916</t>
  </si>
  <si>
    <t>NI-2012-6900</t>
  </si>
  <si>
    <t>US-2014-141558</t>
  </si>
  <si>
    <t>US-2011-124989</t>
  </si>
  <si>
    <t>TU-2014-2990</t>
  </si>
  <si>
    <t>TU-2011-750</t>
  </si>
  <si>
    <t>NI-2014-5680</t>
  </si>
  <si>
    <t>TU-2013-4400</t>
  </si>
  <si>
    <t>IN-2012-40785</t>
  </si>
  <si>
    <t>IN-2013-45412</t>
  </si>
  <si>
    <t>ID-2012-71529</t>
  </si>
  <si>
    <t>IN-2011-26715</t>
  </si>
  <si>
    <t>IN-2012-71508</t>
  </si>
  <si>
    <t>ID-2012-23334</t>
  </si>
  <si>
    <t>US-2014-127026</t>
  </si>
  <si>
    <t>MX-2012-122224</t>
  </si>
  <si>
    <t>US-2014-116064</t>
  </si>
  <si>
    <t>MX-2014-141033</t>
  </si>
  <si>
    <t>MX-2012-132745</t>
  </si>
  <si>
    <t>US-2012-122413</t>
  </si>
  <si>
    <t>MX-2014-147214</t>
  </si>
  <si>
    <t>ES-2013-3977096</t>
  </si>
  <si>
    <t>US-2011-151232</t>
  </si>
  <si>
    <t>ID-2011-20975</t>
  </si>
  <si>
    <t>IN-2014-52097</t>
  </si>
  <si>
    <t>ID-2013-29151</t>
  </si>
  <si>
    <t>ID-2012-77080</t>
  </si>
  <si>
    <t>IN-2014-25266</t>
  </si>
  <si>
    <t>ES-2012-2694947</t>
  </si>
  <si>
    <t>IT-2013-3788004</t>
  </si>
  <si>
    <t>IN-2013-68330</t>
  </si>
  <si>
    <t>ES-2014-2851130</t>
  </si>
  <si>
    <t>ES-2013-1820946</t>
  </si>
  <si>
    <t>MX-2014-159408</t>
  </si>
  <si>
    <t>MX-2011-121251</t>
  </si>
  <si>
    <t>GB-2012-6690</t>
  </si>
  <si>
    <t>MX-2012-125262</t>
  </si>
  <si>
    <t>ES-2013-1217902</t>
  </si>
  <si>
    <t>ID-2012-34891</t>
  </si>
  <si>
    <t>IN-2014-82470</t>
  </si>
  <si>
    <t>ES-2013-5007470</t>
  </si>
  <si>
    <t>ES-2014-5582426</t>
  </si>
  <si>
    <t>ES-2014-1475385</t>
  </si>
  <si>
    <t>LE-2013-6250</t>
  </si>
  <si>
    <t>MX-2014-142139</t>
  </si>
  <si>
    <t>IN-2014-72985</t>
  </si>
  <si>
    <t>MX-2011-148579</t>
  </si>
  <si>
    <t>MX-2014-134138</t>
  </si>
  <si>
    <t>IN-2011-63703</t>
  </si>
  <si>
    <t>ES-2011-3186072</t>
  </si>
  <si>
    <t>SF-2014-2790</t>
  </si>
  <si>
    <t>ES-2012-4070333</t>
  </si>
  <si>
    <t>MX-2011-168732</t>
  </si>
  <si>
    <t>MX-2011-154641</t>
  </si>
  <si>
    <t>IN-2013-76562</t>
  </si>
  <si>
    <t>MX-2014-129875</t>
  </si>
  <si>
    <t>IN-2011-15991</t>
  </si>
  <si>
    <t>MX-2014-167031</t>
  </si>
  <si>
    <t>RS-2014-1260</t>
  </si>
  <si>
    <t>ES-2011-2520395</t>
  </si>
  <si>
    <t>MX-2012-164924</t>
  </si>
  <si>
    <t>SG-2011-8120</t>
  </si>
  <si>
    <t>TU-2012-7500</t>
  </si>
  <si>
    <t>ID-2012-82925</t>
  </si>
  <si>
    <t>ID-2013-66811</t>
  </si>
  <si>
    <t>ID-2011-84738</t>
  </si>
  <si>
    <t>ID-2014-80643</t>
  </si>
  <si>
    <t>ID-2014-33568</t>
  </si>
  <si>
    <t>ID-2012-18350</t>
  </si>
  <si>
    <t>ID-2012-23936</t>
  </si>
  <si>
    <t>MX-2014-126564</t>
  </si>
  <si>
    <t>US-2013-110401</t>
  </si>
  <si>
    <t>ID-2014-52545</t>
  </si>
  <si>
    <t>IN-2013-70948</t>
  </si>
  <si>
    <t>IN-2014-23649</t>
  </si>
  <si>
    <t>IN-2012-40043</t>
  </si>
  <si>
    <t>ZA-2011-7570</t>
  </si>
  <si>
    <t>IN-2011-28143</t>
  </si>
  <si>
    <t>IN-2011-15256</t>
  </si>
  <si>
    <t>ES-2013-2339975</t>
  </si>
  <si>
    <t>ID-2011-71648</t>
  </si>
  <si>
    <t>ES-2013-2447615</t>
  </si>
  <si>
    <t>IN-2014-52538</t>
  </si>
  <si>
    <t>ES-2012-4286133</t>
  </si>
  <si>
    <t>IZ-2013-8180</t>
  </si>
  <si>
    <t>IN-2014-20716</t>
  </si>
  <si>
    <t>ES-2014-3133751</t>
  </si>
  <si>
    <t>ES-2012-2141070</t>
  </si>
  <si>
    <t>IS-2013-5600</t>
  </si>
  <si>
    <t>AU-2013-9620</t>
  </si>
  <si>
    <t>IN-2013-29410</t>
  </si>
  <si>
    <t>IZ-2014-6890</t>
  </si>
  <si>
    <t>MX-2013-114202</t>
  </si>
  <si>
    <t>MX-2013-132269</t>
  </si>
  <si>
    <t>US-2013-146801</t>
  </si>
  <si>
    <t>MX-2014-159863</t>
  </si>
  <si>
    <t>NI-2012-1630</t>
  </si>
  <si>
    <t>IN-2014-82449</t>
  </si>
  <si>
    <t>ID-2014-79481</t>
  </si>
  <si>
    <t>IN-2014-68043</t>
  </si>
  <si>
    <t>ID-2013-22025</t>
  </si>
  <si>
    <t>IN-2012-27499</t>
  </si>
  <si>
    <t>IN-2012-35255</t>
  </si>
  <si>
    <t>MX-2013-141859</t>
  </si>
  <si>
    <t>MX-2014-112347</t>
  </si>
  <si>
    <t>IT-2012-2197138</t>
  </si>
  <si>
    <t>IT-2011-3731484</t>
  </si>
  <si>
    <t>IT-2011-5663038</t>
  </si>
  <si>
    <t>ES-2013-3068553</t>
  </si>
  <si>
    <t>MX-2014-149678</t>
  </si>
  <si>
    <t>MX-2014-106432</t>
  </si>
  <si>
    <t>IN-2011-73629</t>
  </si>
  <si>
    <t>IN-2012-46336</t>
  </si>
  <si>
    <t>IN-2011-53028</t>
  </si>
  <si>
    <t>US-2011-149559</t>
  </si>
  <si>
    <t>TU-2012-7590</t>
  </si>
  <si>
    <t>CM-2013-70</t>
  </si>
  <si>
    <t>IN-2014-86579</t>
  </si>
  <si>
    <t>IR-2013-7680</t>
  </si>
  <si>
    <t>ES-2013-1776729</t>
  </si>
  <si>
    <t>ES-2011-3276063</t>
  </si>
  <si>
    <t>ES-2014-2982781</t>
  </si>
  <si>
    <t>IR-2013-4560</t>
  </si>
  <si>
    <t>RS-2014-550</t>
  </si>
  <si>
    <t>MO-2011-720</t>
  </si>
  <si>
    <t>RO-2014-7120</t>
  </si>
  <si>
    <t>MX-2011-150567</t>
  </si>
  <si>
    <t>ES-2014-1122320</t>
  </si>
  <si>
    <t>IZ-2013-5220</t>
  </si>
  <si>
    <t>GH-2011-3310</t>
  </si>
  <si>
    <t>SA-2014-9530</t>
  </si>
  <si>
    <t>IT-2014-1885187</t>
  </si>
  <si>
    <t>ES-2011-2417338</t>
  </si>
  <si>
    <t>ES-2011-3249098</t>
  </si>
  <si>
    <t>ID-2013-38748</t>
  </si>
  <si>
    <t>IN-2013-75701</t>
  </si>
  <si>
    <t>IT-2013-5130870</t>
  </si>
  <si>
    <t>IT-2012-1856860</t>
  </si>
  <si>
    <t>IN-2014-30005</t>
  </si>
  <si>
    <t>IN-2012-31608</t>
  </si>
  <si>
    <t>IT-2012-2619984</t>
  </si>
  <si>
    <t>IN-2014-78725</t>
  </si>
  <si>
    <t>IN-2012-33820</t>
  </si>
  <si>
    <t>ES-2013-2548559</t>
  </si>
  <si>
    <t>MX-2014-106320</t>
  </si>
  <si>
    <t>IN-2012-66531</t>
  </si>
  <si>
    <t>AG-2014-4290</t>
  </si>
  <si>
    <t>MX-2014-149734</t>
  </si>
  <si>
    <t>ES-2012-5327329</t>
  </si>
  <si>
    <t>IR-2012-5450</t>
  </si>
  <si>
    <t>SF-2014-7340</t>
  </si>
  <si>
    <t>ES-2011-4815184</t>
  </si>
  <si>
    <t>MX-2014-114510</t>
  </si>
  <si>
    <t>MX-2014-121993</t>
  </si>
  <si>
    <t>MX-2012-154459</t>
  </si>
  <si>
    <t>ES-2013-4701811</t>
  </si>
  <si>
    <t>IZ-2014-7810</t>
  </si>
  <si>
    <t>IN-2013-52398</t>
  </si>
  <si>
    <t>MX-2014-148761</t>
  </si>
  <si>
    <t>MX-2013-134572</t>
  </si>
  <si>
    <t>ES-2013-1319533</t>
  </si>
  <si>
    <t>MX-2011-156349</t>
  </si>
  <si>
    <t>MX-2011-106390</t>
  </si>
  <si>
    <t>ES-2014-5887865</t>
  </si>
  <si>
    <t>MX-2013-169803</t>
  </si>
  <si>
    <t>MX-2011-166562</t>
  </si>
  <si>
    <t>SF-2012-1390</t>
  </si>
  <si>
    <t>IR-2012-7970</t>
  </si>
  <si>
    <t>IT-2014-4461241</t>
  </si>
  <si>
    <t>TU-2014-930</t>
  </si>
  <si>
    <t>IT-2011-2753313</t>
  </si>
  <si>
    <t>NI-2013-4290</t>
  </si>
  <si>
    <t>ID-2014-63920</t>
  </si>
  <si>
    <t>IN-2012-19687</t>
  </si>
  <si>
    <t>IN-2014-69660</t>
  </si>
  <si>
    <t>IN-2012-16572</t>
  </si>
  <si>
    <t>IN-2011-20800</t>
  </si>
  <si>
    <t>ID-2013-63976</t>
  </si>
  <si>
    <t>IN-2011-28346</t>
  </si>
  <si>
    <t>ES-2013-3346035</t>
  </si>
  <si>
    <t>ES-2011-4024349</t>
  </si>
  <si>
    <t>ES-2013-1739400</t>
  </si>
  <si>
    <t>ES-2014-2697033</t>
  </si>
  <si>
    <t>ES-2012-4621754</t>
  </si>
  <si>
    <t>IT-2013-3876077</t>
  </si>
  <si>
    <t>US-2013-105543</t>
  </si>
  <si>
    <t>ID-2013-81042</t>
  </si>
  <si>
    <t>ID-2012-38209</t>
  </si>
  <si>
    <t>IN-2013-51236</t>
  </si>
  <si>
    <t>IN-2014-71375</t>
  </si>
  <si>
    <t>SF-2013-1320</t>
  </si>
  <si>
    <t>EG-2014-710</t>
  </si>
  <si>
    <t>ES-2011-4976144</t>
  </si>
  <si>
    <t>ES-2011-5201850</t>
  </si>
  <si>
    <t>RS-2013-2980</t>
  </si>
  <si>
    <t>AU-2014-7090</t>
  </si>
  <si>
    <t>TZ-2012-5380</t>
  </si>
  <si>
    <t>ES-2014-4134163</t>
  </si>
  <si>
    <t>SF-2014-5250</t>
  </si>
  <si>
    <t>IR-2014-9290</t>
  </si>
  <si>
    <t>MX-2014-156111</t>
  </si>
  <si>
    <t>MX-2013-154942</t>
  </si>
  <si>
    <t>MX-2014-126830</t>
  </si>
  <si>
    <t>MX-2012-111024</t>
  </si>
  <si>
    <t>MX-2012-122980</t>
  </si>
  <si>
    <t>MX-2011-107706</t>
  </si>
  <si>
    <t>MX-2012-143385</t>
  </si>
  <si>
    <t>MX-2013-103786</t>
  </si>
  <si>
    <t>MX-2013-166359</t>
  </si>
  <si>
    <t>MX-2012-164210</t>
  </si>
  <si>
    <t>MX-2013-164385</t>
  </si>
  <si>
    <t>MX-2014-160724</t>
  </si>
  <si>
    <t>IN-2013-31601</t>
  </si>
  <si>
    <t>IN-2014-62135</t>
  </si>
  <si>
    <t>IN-2013-83688</t>
  </si>
  <si>
    <t>IN-2013-51285</t>
  </si>
  <si>
    <t>IN-2014-81035</t>
  </si>
  <si>
    <t>IN-2013-80202</t>
  </si>
  <si>
    <t>ID-2011-41058</t>
  </si>
  <si>
    <t>IN-2014-50795</t>
  </si>
  <si>
    <t>IN-2011-23439</t>
  </si>
  <si>
    <t>IN-2014-17839</t>
  </si>
  <si>
    <t>IN-2011-56451</t>
  </si>
  <si>
    <t>ID-2014-58572</t>
  </si>
  <si>
    <t>IT-2014-3581068</t>
  </si>
  <si>
    <t>TU-2011-7510</t>
  </si>
  <si>
    <t>IT-2014-4405777</t>
  </si>
  <si>
    <t>NI-2012-4520</t>
  </si>
  <si>
    <t>IN-2014-17580</t>
  </si>
  <si>
    <t>IN-2013-29676</t>
  </si>
  <si>
    <t>ID-2011-62142</t>
  </si>
  <si>
    <t>ID-2014-64949</t>
  </si>
  <si>
    <t>IN-2011-51390</t>
  </si>
  <si>
    <t>IN-2012-33162</t>
  </si>
  <si>
    <t>IN-2011-40715</t>
  </si>
  <si>
    <t>IN-2013-29879</t>
  </si>
  <si>
    <t>ID-2013-68568</t>
  </si>
  <si>
    <t>ID-2012-73391</t>
  </si>
  <si>
    <t>IN-2014-60105</t>
  </si>
  <si>
    <t>ES-2014-5727003</t>
  </si>
  <si>
    <t>ES-2014-1538808</t>
  </si>
  <si>
    <t>IT-2011-1781238</t>
  </si>
  <si>
    <t>ES-2011-2072928</t>
  </si>
  <si>
    <t>ES-2013-5361913</t>
  </si>
  <si>
    <t>ES-2012-5677695</t>
  </si>
  <si>
    <t>ES-2012-3877819</t>
  </si>
  <si>
    <t>ES-2014-5566428</t>
  </si>
  <si>
    <t>ES-2012-5613626</t>
  </si>
  <si>
    <t>ES-2014-4147771</t>
  </si>
  <si>
    <t>ES-2013-4025623</t>
  </si>
  <si>
    <t>MX-2013-136721</t>
  </si>
  <si>
    <t>US-2014-126914</t>
  </si>
  <si>
    <t>MX-2012-154753</t>
  </si>
  <si>
    <t>US-2014-113411</t>
  </si>
  <si>
    <t>MX-2014-114986</t>
  </si>
  <si>
    <t>MX-2014-154858</t>
  </si>
  <si>
    <t>US-2012-159982</t>
  </si>
  <si>
    <t>US-2013-131429</t>
  </si>
  <si>
    <t>US-2013-162754</t>
  </si>
  <si>
    <t>US-2014-110744</t>
  </si>
  <si>
    <t>US-2011-137540</t>
  </si>
  <si>
    <t>IN-2013-19428</t>
  </si>
  <si>
    <t>IN-2011-60266</t>
  </si>
  <si>
    <t>IN-2014-23397</t>
  </si>
  <si>
    <t>IN-2013-73188</t>
  </si>
  <si>
    <t>IN-2013-38139</t>
  </si>
  <si>
    <t>ID-2013-23845</t>
  </si>
  <si>
    <t>ID-2011-23215</t>
  </si>
  <si>
    <t>ID-2014-75190</t>
  </si>
  <si>
    <t>ID-2014-72047</t>
  </si>
  <si>
    <t>IN-2013-55814</t>
  </si>
  <si>
    <t>RO-2011-2500</t>
  </si>
  <si>
    <t>AU-2012-940</t>
  </si>
  <si>
    <t>IN-2013-27247</t>
  </si>
  <si>
    <t>EZ-2014-7050</t>
  </si>
  <si>
    <t>IN-2013-82554</t>
  </si>
  <si>
    <t>MX-2012-151673</t>
  </si>
  <si>
    <t>SF-2013-5710</t>
  </si>
  <si>
    <t>CG-2014-6570</t>
  </si>
  <si>
    <t>IN-2012-86880</t>
  </si>
  <si>
    <t>EG-2011-6510</t>
  </si>
  <si>
    <t>RS-2014-4660</t>
  </si>
  <si>
    <t>ES-2014-4435694</t>
  </si>
  <si>
    <t>IN-2014-29767</t>
  </si>
  <si>
    <t>MX-2014-115119</t>
  </si>
  <si>
    <t>MX-2012-108735</t>
  </si>
  <si>
    <t>IN-2011-21983</t>
  </si>
  <si>
    <t>IN-2014-24909</t>
  </si>
  <si>
    <t>IN-2012-26274</t>
  </si>
  <si>
    <t>IR-2014-2130</t>
  </si>
  <si>
    <t>MX-2014-169838</t>
  </si>
  <si>
    <t>ES-2012-5833893</t>
  </si>
  <si>
    <t>IN-2014-32049</t>
  </si>
  <si>
    <t>MX-2012-155523</t>
  </si>
  <si>
    <t>IV-2013-7910</t>
  </si>
  <si>
    <t>MX-2014-137743</t>
  </si>
  <si>
    <t>SA-2011-9880</t>
  </si>
  <si>
    <t>MX-2014-109274</t>
  </si>
  <si>
    <t>PL-2013-9290</t>
  </si>
  <si>
    <t>MX-2014-127159</t>
  </si>
  <si>
    <t>MX-2013-115511</t>
  </si>
  <si>
    <t>ES-2014-3776783</t>
  </si>
  <si>
    <t>IT-2014-3613065</t>
  </si>
  <si>
    <t>LH-2013-6470</t>
  </si>
  <si>
    <t>NI-2012-7340</t>
  </si>
  <si>
    <t>NI-2013-8060</t>
  </si>
  <si>
    <t>TU-2012-7960</t>
  </si>
  <si>
    <t>IN-2014-69646</t>
  </si>
  <si>
    <t>TU-2013-5140</t>
  </si>
  <si>
    <t>IN-2011-79761</t>
  </si>
  <si>
    <t>ID-2011-54834</t>
  </si>
  <si>
    <t>IN-2013-35031</t>
  </si>
  <si>
    <t>IN-2013-11525</t>
  </si>
  <si>
    <t>ID-2013-58579</t>
  </si>
  <si>
    <t>ID-2012-46392</t>
  </si>
  <si>
    <t>ES-2014-1277554</t>
  </si>
  <si>
    <t>US-2013-122238</t>
  </si>
  <si>
    <t>US-2014-102827</t>
  </si>
  <si>
    <t>US-2014-109967</t>
  </si>
  <si>
    <t>US-2014-128279</t>
  </si>
  <si>
    <t>US-2013-104801</t>
  </si>
  <si>
    <t>US-2014-109526</t>
  </si>
  <si>
    <t>MX-2012-162656</t>
  </si>
  <si>
    <t>US-2014-168200</t>
  </si>
  <si>
    <t>ID-2014-60784</t>
  </si>
  <si>
    <t>ID-2012-13982</t>
  </si>
  <si>
    <t>ID-2011-55975</t>
  </si>
  <si>
    <t>ES-2014-5385720</t>
  </si>
  <si>
    <t>IN-2011-52426</t>
  </si>
  <si>
    <t>MX-2012-133333</t>
  </si>
  <si>
    <t>MX-2014-125878</t>
  </si>
  <si>
    <t>IN-2012-16194</t>
  </si>
  <si>
    <t>MX-2014-151442</t>
  </si>
  <si>
    <t>IN-2011-29634</t>
  </si>
  <si>
    <t>IS-2012-9100</t>
  </si>
  <si>
    <t>MX-2014-105536</t>
  </si>
  <si>
    <t>IN-2013-78214</t>
  </si>
  <si>
    <t>IN-2011-51698</t>
  </si>
  <si>
    <t>IN-2014-37166</t>
  </si>
  <si>
    <t>IN-2011-34751</t>
  </si>
  <si>
    <t>ES-2011-2466466</t>
  </si>
  <si>
    <t>ES-2014-2845977</t>
  </si>
  <si>
    <t>IZ-2014-8590</t>
  </si>
  <si>
    <t>EG-2013-1750</t>
  </si>
  <si>
    <t>MX-2013-167696</t>
  </si>
  <si>
    <t>RS-2011-9100</t>
  </si>
  <si>
    <t>MX-2014-109029</t>
  </si>
  <si>
    <t>MX-2011-136630</t>
  </si>
  <si>
    <t>CG-2014-5520</t>
  </si>
  <si>
    <t>LE-2013-7130</t>
  </si>
  <si>
    <t>SG-2012-8600</t>
  </si>
  <si>
    <t>ES-2012-1205030</t>
  </si>
  <si>
    <t>ID-2012-83149</t>
  </si>
  <si>
    <t>ID-2011-35885</t>
  </si>
  <si>
    <t>IN-2014-71956</t>
  </si>
  <si>
    <t>NI-2012-8570</t>
  </si>
  <si>
    <t>TU-2013-1250</t>
  </si>
  <si>
    <t>TU-2014-5590</t>
  </si>
  <si>
    <t>IN-2014-29207</t>
  </si>
  <si>
    <t>ID-2013-65852</t>
  </si>
  <si>
    <t>ID-2012-31419</t>
  </si>
  <si>
    <t>IT-2014-1813491</t>
  </si>
  <si>
    <t>ES-2012-1607446</t>
  </si>
  <si>
    <t>ES-2012-5993404</t>
  </si>
  <si>
    <t>MX-2012-100979</t>
  </si>
  <si>
    <t>MX-2012-139276</t>
  </si>
  <si>
    <t>MX-2012-140704</t>
  </si>
  <si>
    <t>US-2011-153591</t>
  </si>
  <si>
    <t>MX-2014-100811</t>
  </si>
  <si>
    <t>MX-2014-107657</t>
  </si>
  <si>
    <t>US-2014-152387</t>
  </si>
  <si>
    <t>MX-2014-119389</t>
  </si>
  <si>
    <t>US-2012-128657</t>
  </si>
  <si>
    <t>ID-2013-81525</t>
  </si>
  <si>
    <t>IN-2013-11938</t>
  </si>
  <si>
    <t>IN-2013-23019</t>
  </si>
  <si>
    <t>IN-2014-44376</t>
  </si>
  <si>
    <t>IN-2014-80559</t>
  </si>
  <si>
    <t>IN-2013-51292</t>
  </si>
  <si>
    <t>MX-2013-157301</t>
  </si>
  <si>
    <t>US-2013-119956</t>
  </si>
  <si>
    <t>ID-2012-58495</t>
  </si>
  <si>
    <t>TU-2011-4730</t>
  </si>
  <si>
    <t>TU-2013-5490</t>
  </si>
  <si>
    <t>CM-2011-4220</t>
  </si>
  <si>
    <t>IN-2014-15662</t>
  </si>
  <si>
    <t>IN-2013-64865</t>
  </si>
  <si>
    <t>MX-2011-121671</t>
  </si>
  <si>
    <t>ES-2011-4314290</t>
  </si>
  <si>
    <t>MZ-2013-7940</t>
  </si>
  <si>
    <t>MX-2013-164980</t>
  </si>
  <si>
    <t>MX-2014-151519</t>
  </si>
  <si>
    <t>UP-2011-8540</t>
  </si>
  <si>
    <t>MX-2011-124030</t>
  </si>
  <si>
    <t>ES-2012-2947739</t>
  </si>
  <si>
    <t>IN-2014-40113</t>
  </si>
  <si>
    <t>ES-2012-1215155</t>
  </si>
  <si>
    <t>ES-2014-2515763</t>
  </si>
  <si>
    <t>MX-2014-159933</t>
  </si>
  <si>
    <t>SF-2014-7940</t>
  </si>
  <si>
    <t>IT-2014-1612191</t>
  </si>
  <si>
    <t>IT-2012-1819598</t>
  </si>
  <si>
    <t>ID-2011-18056</t>
  </si>
  <si>
    <t>ID-2011-17237</t>
  </si>
  <si>
    <t>IN-2011-54155</t>
  </si>
  <si>
    <t>IT-2013-3642735</t>
  </si>
  <si>
    <t>IT-2014-4445923</t>
  </si>
  <si>
    <t>IT-2012-2290234</t>
  </si>
  <si>
    <t>TU-2013-3800</t>
  </si>
  <si>
    <t>TU-2012-2520</t>
  </si>
  <si>
    <t>IN-2013-11546</t>
  </si>
  <si>
    <t>IN-2011-19729</t>
  </si>
  <si>
    <t>IN-2011-69835</t>
  </si>
  <si>
    <t>ID-2012-75925</t>
  </si>
  <si>
    <t>IN-2014-40008</t>
  </si>
  <si>
    <t>ES-2013-4992865</t>
  </si>
  <si>
    <t>MR-2014-7890</t>
  </si>
  <si>
    <t>SA-2014-1820</t>
  </si>
  <si>
    <t>GH-2012-2410</t>
  </si>
  <si>
    <t>ZA-2014-6660</t>
  </si>
  <si>
    <t>IN-2011-68827</t>
  </si>
  <si>
    <t>MZ-2012-5130</t>
  </si>
  <si>
    <t>IN-2011-33652</t>
  </si>
  <si>
    <t>GH-2011-7340</t>
  </si>
  <si>
    <t>SF-2011-9000</t>
  </si>
  <si>
    <t>ES-2011-2071029</t>
  </si>
  <si>
    <t>ES-2014-2439745</t>
  </si>
  <si>
    <t>ID-2012-86943</t>
  </si>
  <si>
    <t>ID-2012-61659</t>
  </si>
  <si>
    <t>ID-2012-40750</t>
  </si>
  <si>
    <t>ID-2014-33638</t>
  </si>
  <si>
    <t>IN-2014-74833</t>
  </si>
  <si>
    <t>ES-2013-1925248</t>
  </si>
  <si>
    <t>ES-2014-5530354</t>
  </si>
  <si>
    <t>IT-2012-2052939</t>
  </si>
  <si>
    <t>IT-2014-1918237</t>
  </si>
  <si>
    <t>IT-2012-3719538</t>
  </si>
  <si>
    <t>MX-2012-141341</t>
  </si>
  <si>
    <t>MX-2013-137631</t>
  </si>
  <si>
    <t>MX-2014-169971</t>
  </si>
  <si>
    <t>MX-2014-155985</t>
  </si>
  <si>
    <t>US-2014-147704</t>
  </si>
  <si>
    <t>US-2012-121741</t>
  </si>
  <si>
    <t>MX-2013-142734</t>
  </si>
  <si>
    <t>MX-2014-117513</t>
  </si>
  <si>
    <t>MX-2014-155096</t>
  </si>
  <si>
    <t>US-2014-106012</t>
  </si>
  <si>
    <t>MX-2012-154186</t>
  </si>
  <si>
    <t>MX-2013-120481</t>
  </si>
  <si>
    <t>ID-2014-86362</t>
  </si>
  <si>
    <t>ID-2014-51866</t>
  </si>
  <si>
    <t>IN-2014-33407</t>
  </si>
  <si>
    <t>ID-2014-26288</t>
  </si>
  <si>
    <t>IN-2013-45265</t>
  </si>
  <si>
    <t>ES-2014-1474425</t>
  </si>
  <si>
    <t>PL-2013-6380</t>
  </si>
  <si>
    <t>MX-2012-110954</t>
  </si>
  <si>
    <t>IN-2013-27772</t>
  </si>
  <si>
    <t>MX-2013-139409</t>
  </si>
  <si>
    <t>MX-2011-148033</t>
  </si>
  <si>
    <t>ES-2013-5579249</t>
  </si>
  <si>
    <t>IT-2013-1665440</t>
  </si>
  <si>
    <t>CA-2013-7630</t>
  </si>
  <si>
    <t>ES-2013-2376494</t>
  </si>
  <si>
    <t>MX-2011-105998</t>
  </si>
  <si>
    <t>ES-2012-3052180</t>
  </si>
  <si>
    <t>MX-2013-139570</t>
  </si>
  <si>
    <t>ES-2013-3434989</t>
  </si>
  <si>
    <t>MX-2012-127803</t>
  </si>
  <si>
    <t>MX-2014-105445</t>
  </si>
  <si>
    <t>ES-2011-2093980</t>
  </si>
  <si>
    <t>WZ-2014-830</t>
  </si>
  <si>
    <t>MZ-2012-7560</t>
  </si>
  <si>
    <t>SF-2012-6470</t>
  </si>
  <si>
    <t>MA-2013-1960</t>
  </si>
  <si>
    <t>MX-2012-125283</t>
  </si>
  <si>
    <t>ES-2013-5648133</t>
  </si>
  <si>
    <t>IN-2011-16362</t>
  </si>
  <si>
    <t>IN-2013-62835</t>
  </si>
  <si>
    <t>IN-2013-80111</t>
  </si>
  <si>
    <t>MX-2013-136994</t>
  </si>
  <si>
    <t>ID-2013-54715</t>
  </si>
  <si>
    <t>TU-2012-3200</t>
  </si>
  <si>
    <t>ID-2014-63955</t>
  </si>
  <si>
    <t>ID-2012-60427</t>
  </si>
  <si>
    <t>ID-2012-12869</t>
  </si>
  <si>
    <t>ID-2014-15025</t>
  </si>
  <si>
    <t>ID-2014-15179</t>
  </si>
  <si>
    <t>ID-2014-76856</t>
  </si>
  <si>
    <t>IT-2011-4603506</t>
  </si>
  <si>
    <t>IT-2013-3084790</t>
  </si>
  <si>
    <t>US-2014-155061</t>
  </si>
  <si>
    <t>MX-2012-162712</t>
  </si>
  <si>
    <t>MX-2013-149496</t>
  </si>
  <si>
    <t>MX-2013-131660</t>
  </si>
  <si>
    <t>US-2013-158288</t>
  </si>
  <si>
    <t>US-2014-133739</t>
  </si>
  <si>
    <t>ID-2014-86551</t>
  </si>
  <si>
    <t>IN-2014-10769</t>
  </si>
  <si>
    <t>TU-2014-6040</t>
  </si>
  <si>
    <t>TU-2014-4490</t>
  </si>
  <si>
    <t>NI-2012-9990</t>
  </si>
  <si>
    <t>ES-2013-4916727</t>
  </si>
  <si>
    <t>US-2014-130533</t>
  </si>
  <si>
    <t>US-2013-110520</t>
  </si>
  <si>
    <t>IN-2014-70738</t>
  </si>
  <si>
    <t>MX-2011-142013</t>
  </si>
  <si>
    <t>MX-2012-130848</t>
  </si>
  <si>
    <t>ES-2013-1247648</t>
  </si>
  <si>
    <t>IN-2013-10916</t>
  </si>
  <si>
    <t>BO-2014-5570</t>
  </si>
  <si>
    <t>IN-2012-15151</t>
  </si>
  <si>
    <t>ES-2013-4037849</t>
  </si>
  <si>
    <t>RS-2012-6620</t>
  </si>
  <si>
    <t>MO-2014-7790</t>
  </si>
  <si>
    <t>MX-2013-154417</t>
  </si>
  <si>
    <t>MX-2013-152611</t>
  </si>
  <si>
    <t>ES-2013-3793211</t>
  </si>
  <si>
    <t>EG-2013-8100</t>
  </si>
  <si>
    <t>IN-2014-12323</t>
  </si>
  <si>
    <t>MX-2014-111619</t>
  </si>
  <si>
    <t>IN-2012-51901</t>
  </si>
  <si>
    <t>MX-2013-132171</t>
  </si>
  <si>
    <t>MO-2013-9800</t>
  </si>
  <si>
    <t>SF-2014-3270</t>
  </si>
  <si>
    <t>AG-2013-5250</t>
  </si>
  <si>
    <t>MX-2012-142370</t>
  </si>
  <si>
    <t>MX-2013-109078</t>
  </si>
  <si>
    <t>ES-2014-4110080</t>
  </si>
  <si>
    <t>PL-2012-8490</t>
  </si>
  <si>
    <t>MX-2011-121244</t>
  </si>
  <si>
    <t>IN-2014-12330</t>
  </si>
  <si>
    <t>ID-2012-23516</t>
  </si>
  <si>
    <t>IN-2011-31594</t>
  </si>
  <si>
    <t>IN-2013-44005</t>
  </si>
  <si>
    <t>IN-2013-45377</t>
  </si>
  <si>
    <t>IN-2014-69100</t>
  </si>
  <si>
    <t>IN-2013-54939</t>
  </si>
  <si>
    <t>ID-2014-26001</t>
  </si>
  <si>
    <t>IN-2011-55800</t>
  </si>
  <si>
    <t>IT-2011-4230809</t>
  </si>
  <si>
    <t>ES-2012-3566481</t>
  </si>
  <si>
    <t>IT-2013-3253363</t>
  </si>
  <si>
    <t>IT-2011-2866156</t>
  </si>
  <si>
    <t>MX-2014-110303</t>
  </si>
  <si>
    <t>US-2014-159884</t>
  </si>
  <si>
    <t>US-2014-138618</t>
  </si>
  <si>
    <t>US-2012-121538</t>
  </si>
  <si>
    <t>MX-2011-137764</t>
  </si>
  <si>
    <t>IN-2014-21500</t>
  </si>
  <si>
    <t>IN-2013-22886</t>
  </si>
  <si>
    <t>IN-2013-51775</t>
  </si>
  <si>
    <t>IN-2012-15144</t>
  </si>
  <si>
    <t>MX-2014-111633</t>
  </si>
  <si>
    <t>IN-2014-61939</t>
  </si>
  <si>
    <t>IN-2011-56738</t>
  </si>
  <si>
    <t>ES-2011-1210983</t>
  </si>
  <si>
    <t>IN-2013-27156</t>
  </si>
  <si>
    <t>IT-2011-3264984</t>
  </si>
  <si>
    <t>MX-2011-146976</t>
  </si>
  <si>
    <t>ID-2014-59517</t>
  </si>
  <si>
    <t>IN-2013-73412</t>
  </si>
  <si>
    <t>MA-2014-50</t>
  </si>
  <si>
    <t>IZ-2011-4160</t>
  </si>
  <si>
    <t>UP-2011-5790</t>
  </si>
  <si>
    <t>PL-2011-3650</t>
  </si>
  <si>
    <t>IN-2013-65145</t>
  </si>
  <si>
    <t>AL-2012-9220</t>
  </si>
  <si>
    <t>SO-2014-5580</t>
  </si>
  <si>
    <t>RS-2014-3500</t>
  </si>
  <si>
    <t>IR-2014-7880</t>
  </si>
  <si>
    <t>ES-2013-4608377</t>
  </si>
  <si>
    <t>SA-2014-3020</t>
  </si>
  <si>
    <t>RS-2013-3080</t>
  </si>
  <si>
    <t>MX-2014-105886</t>
  </si>
  <si>
    <t>MX-2014-160549</t>
  </si>
  <si>
    <t>MX-2014-159800</t>
  </si>
  <si>
    <t>MX-2013-118738</t>
  </si>
  <si>
    <t>MX-2014-108980</t>
  </si>
  <si>
    <t>ES-2013-3152662</t>
  </si>
  <si>
    <t>ES-2014-1364039</t>
  </si>
  <si>
    <t>ES-2013-4846912</t>
  </si>
  <si>
    <t>ES-2014-3986128</t>
  </si>
  <si>
    <t>ES-2012-3446562</t>
  </si>
  <si>
    <t>ES-2011-3965225</t>
  </si>
  <si>
    <t>ES-2014-2467627</t>
  </si>
  <si>
    <t>ES-2014-4822413</t>
  </si>
  <si>
    <t>ES-2011-4877774</t>
  </si>
  <si>
    <t>ES-2013-5324776</t>
  </si>
  <si>
    <t>ES-2013-4858481</t>
  </si>
  <si>
    <t>ES-2014-5489270</t>
  </si>
  <si>
    <t>IN-2013-37796</t>
  </si>
  <si>
    <t>US-2013-153465</t>
  </si>
  <si>
    <t>IT-2013-4696412</t>
  </si>
  <si>
    <t>IN-2014-37551</t>
  </si>
  <si>
    <t>IN-2012-44705</t>
  </si>
  <si>
    <t>IN-2012-25973</t>
  </si>
  <si>
    <t>IT-2013-4281827</t>
  </si>
  <si>
    <t>IT-2014-2467233</t>
  </si>
  <si>
    <t>IN-2013-24552</t>
  </si>
  <si>
    <t>IT-2013-5386152</t>
  </si>
  <si>
    <t>US-2013-144050</t>
  </si>
  <si>
    <t>ID-2013-49822</t>
  </si>
  <si>
    <t>IN-2014-79096</t>
  </si>
  <si>
    <t>IT-2014-4598688</t>
  </si>
  <si>
    <t>NI-2011-5380</t>
  </si>
  <si>
    <t>TU-2011-9560</t>
  </si>
  <si>
    <t>IN-2014-69282</t>
  </si>
  <si>
    <t>IN-2013-77577</t>
  </si>
  <si>
    <t>US-2013-136196</t>
  </si>
  <si>
    <t>UG-2014-1650</t>
  </si>
  <si>
    <t>NI-2011-9820</t>
  </si>
  <si>
    <t>IT-2013-3470979</t>
  </si>
  <si>
    <t>IN-2013-73237</t>
  </si>
  <si>
    <t>ID-2014-41737</t>
  </si>
  <si>
    <t>ES-2014-5666305</t>
  </si>
  <si>
    <t>IT-2012-5446380</t>
  </si>
  <si>
    <t>ID-2013-77248</t>
  </si>
  <si>
    <t>US-2013-155621</t>
  </si>
  <si>
    <t>ID-2012-30838</t>
  </si>
  <si>
    <t>ID-2013-82120</t>
  </si>
  <si>
    <t>IN-2013-70353</t>
  </si>
  <si>
    <t>IN-2011-25889</t>
  </si>
  <si>
    <t>IN-2011-26176</t>
  </si>
  <si>
    <t>SF-2012-9560</t>
  </si>
  <si>
    <t>IN-2013-49199</t>
  </si>
  <si>
    <t>IN-2012-29459</t>
  </si>
  <si>
    <t>SA-2014-3870</t>
  </si>
  <si>
    <t>UP-2013-9700</t>
  </si>
  <si>
    <t>UP-2013-720</t>
  </si>
  <si>
    <t>MX-2012-104066</t>
  </si>
  <si>
    <t>MX-2014-125906</t>
  </si>
  <si>
    <t>MX-2013-100265</t>
  </si>
  <si>
    <t>IN-2013-53987</t>
  </si>
  <si>
    <t>ES-2014-2468556</t>
  </si>
  <si>
    <t>ES-2014-3661350</t>
  </si>
  <si>
    <t>IN-2014-59706</t>
  </si>
  <si>
    <t>IN-2012-53357</t>
  </si>
  <si>
    <t>MX-2012-156832</t>
  </si>
  <si>
    <t>MX-2012-151855</t>
  </si>
  <si>
    <t>CM-2011-5120</t>
  </si>
  <si>
    <t>IR-2012-4380</t>
  </si>
  <si>
    <t>MX-2014-131884</t>
  </si>
  <si>
    <t>IN-2013-61232</t>
  </si>
  <si>
    <t>MX-2011-139136</t>
  </si>
  <si>
    <t>EN-2012-9030</t>
  </si>
  <si>
    <t>CA-2013-4660</t>
  </si>
  <si>
    <t>MX-2014-115042</t>
  </si>
  <si>
    <t>MX-2012-120257</t>
  </si>
  <si>
    <t>MX-2011-109596</t>
  </si>
  <si>
    <t>IN-2011-27471</t>
  </si>
  <si>
    <t>PL-2013-8240</t>
  </si>
  <si>
    <t>TZ-2014-7100</t>
  </si>
  <si>
    <t>CA-2014-2000</t>
  </si>
  <si>
    <t>IN-2014-32308</t>
  </si>
  <si>
    <t>EG-2012-390</t>
  </si>
  <si>
    <t>SF-2013-1720</t>
  </si>
  <si>
    <t>SF-2014-7910</t>
  </si>
  <si>
    <t>GH-2014-1660</t>
  </si>
  <si>
    <t>MO-2014-7810</t>
  </si>
  <si>
    <t>MX-2013-107041</t>
  </si>
  <si>
    <t>EG-2014-7830</t>
  </si>
  <si>
    <t>ES-2014-3443954</t>
  </si>
  <si>
    <t>MX-2012-140690</t>
  </si>
  <si>
    <t>IN-2013-34170</t>
  </si>
  <si>
    <t>IN-2014-13954</t>
  </si>
  <si>
    <t>ID-2013-38776</t>
  </si>
  <si>
    <t>NI-2014-9680</t>
  </si>
  <si>
    <t>TU-2013-690</t>
  </si>
  <si>
    <t>IN-2014-70871</t>
  </si>
  <si>
    <t>IN-2013-55674</t>
  </si>
  <si>
    <t>ES-2012-5182504</t>
  </si>
  <si>
    <t>US-2014-114398</t>
  </si>
  <si>
    <t>ES-2014-3853688</t>
  </si>
  <si>
    <t>US-2013-149797</t>
  </si>
  <si>
    <t>MX-2014-154571</t>
  </si>
  <si>
    <t>ID-2014-55338</t>
  </si>
  <si>
    <t>MX-2011-118731</t>
  </si>
  <si>
    <t>ES-2012-2814022</t>
  </si>
  <si>
    <t>TU-2014-260</t>
  </si>
  <si>
    <t>US-2014-133158</t>
  </si>
  <si>
    <t>ES-2014-3380674</t>
  </si>
  <si>
    <t>UG-2012-4480</t>
  </si>
  <si>
    <t>TU-2013-2860</t>
  </si>
  <si>
    <t>MX-2014-143588</t>
  </si>
  <si>
    <t>IT-2013-4100054</t>
  </si>
  <si>
    <t>IN-2012-79649</t>
  </si>
  <si>
    <t>ID-2012-40176</t>
  </si>
  <si>
    <t>IN-2014-20646</t>
  </si>
  <si>
    <t>US-2013-131205</t>
  </si>
  <si>
    <t>US-2013-150924</t>
  </si>
  <si>
    <t>US-2011-126270</t>
  </si>
  <si>
    <t>ID-2013-36256</t>
  </si>
  <si>
    <t>IN-2014-25980</t>
  </si>
  <si>
    <t>ID-2012-56843</t>
  </si>
  <si>
    <t>ID-2014-43060</t>
  </si>
  <si>
    <t>IT-2011-3911927</t>
  </si>
  <si>
    <t>IN-2012-17209</t>
  </si>
  <si>
    <t>IZ-2012-8280</t>
  </si>
  <si>
    <t>CM-2014-5980</t>
  </si>
  <si>
    <t>CM-2014-4170</t>
  </si>
  <si>
    <t>MX-2014-165449</t>
  </si>
  <si>
    <t>RS-2013-5460</t>
  </si>
  <si>
    <t>ID-2013-15963</t>
  </si>
  <si>
    <t>IN-2011-49234</t>
  </si>
  <si>
    <t>MX-2011-104892</t>
  </si>
  <si>
    <t>IN-2014-13751</t>
  </si>
  <si>
    <t>US-2013-133445</t>
  </si>
  <si>
    <t>IT-2013-1602546</t>
  </si>
  <si>
    <t>MX-2013-140550</t>
  </si>
  <si>
    <t>US-2014-104738</t>
  </si>
  <si>
    <t>ID-2011-86313</t>
  </si>
  <si>
    <t>MX-2013-115994</t>
  </si>
  <si>
    <t>ID-2012-53301</t>
  </si>
  <si>
    <t>TU-2014-5240</t>
  </si>
  <si>
    <t>MX-2012-123358</t>
  </si>
  <si>
    <t>IT-2014-2355834</t>
  </si>
  <si>
    <t>IT-2013-3698036</t>
  </si>
  <si>
    <t>ID-2013-66405</t>
  </si>
  <si>
    <t>IT-2013-4017525</t>
  </si>
  <si>
    <t>IN-2014-66797</t>
  </si>
  <si>
    <t>MX-2012-113502</t>
  </si>
  <si>
    <t>US-2014-154361</t>
  </si>
  <si>
    <t>MX-2013-124254</t>
  </si>
  <si>
    <t>ID-2013-13086</t>
  </si>
  <si>
    <t>ID-2014-33358</t>
  </si>
  <si>
    <t>ID-2014-32294</t>
  </si>
  <si>
    <t>IN-2014-44166</t>
  </si>
  <si>
    <t>IR-2013-9810</t>
  </si>
  <si>
    <t>ES-2011-1679370</t>
  </si>
  <si>
    <t>ES-2013-2141906</t>
  </si>
  <si>
    <t>AU-2014-1530</t>
  </si>
  <si>
    <t>MO-2013-7500</t>
  </si>
  <si>
    <t>GH-2014-3090</t>
  </si>
  <si>
    <t>RS-2011-1890</t>
  </si>
  <si>
    <t>HR-2012-820</t>
  </si>
  <si>
    <t>SU-2011-3750</t>
  </si>
  <si>
    <t>IT-2013-1621834</t>
  </si>
  <si>
    <t>IT-2014-5418558</t>
  </si>
  <si>
    <t>ES-2013-4232414</t>
  </si>
  <si>
    <t>IT-2013-2603297</t>
  </si>
  <si>
    <t>ES-2013-1785128</t>
  </si>
  <si>
    <t>TU-2013-4470</t>
  </si>
  <si>
    <t>TU-2011-8560</t>
  </si>
  <si>
    <t>IT-2014-3734233</t>
  </si>
  <si>
    <t>KZ-2014-7810</t>
  </si>
  <si>
    <t>NI-2013-4150</t>
  </si>
  <si>
    <t>TU-2014-4810</t>
  </si>
  <si>
    <t>IT-2013-5438672</t>
  </si>
  <si>
    <t>US-2011-126011</t>
  </si>
  <si>
    <t>MX-2014-153584</t>
  </si>
  <si>
    <t>MX-2012-146689</t>
  </si>
  <si>
    <t>MX-2013-160248</t>
  </si>
  <si>
    <t>MX-2012-115210</t>
  </si>
  <si>
    <t>MX-2011-165526</t>
  </si>
  <si>
    <t>MX-2014-146682</t>
  </si>
  <si>
    <t>MX-2011-120586</t>
  </si>
  <si>
    <t>MX-2011-101329</t>
  </si>
  <si>
    <t>MX-2011-131709</t>
  </si>
  <si>
    <t>MX-2013-117415</t>
  </si>
  <si>
    <t>US-2012-154809</t>
  </si>
  <si>
    <t>MX-2011-107643</t>
  </si>
  <si>
    <t>US-2011-162628</t>
  </si>
  <si>
    <t>MX-2012-165463</t>
  </si>
  <si>
    <t>MX-2011-136546</t>
  </si>
  <si>
    <t>US-2012-151736</t>
  </si>
  <si>
    <t>US-2014-140452</t>
  </si>
  <si>
    <t>US-2013-107300</t>
  </si>
  <si>
    <t>US-2013-166786</t>
  </si>
  <si>
    <t>MX-2013-136931</t>
  </si>
  <si>
    <t>MX-2014-130659</t>
  </si>
  <si>
    <t>MX-2013-152716</t>
  </si>
  <si>
    <t>IN-2013-69961</t>
  </si>
  <si>
    <t>IN-2013-33596</t>
  </si>
  <si>
    <t>IN-2011-39175</t>
  </si>
  <si>
    <t>IN-2011-16418</t>
  </si>
  <si>
    <t>IN-2011-51117</t>
  </si>
  <si>
    <t>IN-2014-11672</t>
  </si>
  <si>
    <t>IN-2012-26099</t>
  </si>
  <si>
    <t>IN-2013-12218</t>
  </si>
  <si>
    <t>IN-2014-28038</t>
  </si>
  <si>
    <t>IN-2014-21115</t>
  </si>
  <si>
    <t>IN-2014-44397</t>
  </si>
  <si>
    <t>IN-2013-78683</t>
  </si>
  <si>
    <t>IN-2013-75001</t>
  </si>
  <si>
    <t>IN-2014-65502</t>
  </si>
  <si>
    <t>IN-2013-15396</t>
  </si>
  <si>
    <t>IN-2012-46042</t>
  </si>
  <si>
    <t>IN-2012-10986</t>
  </si>
  <si>
    <t>IN-2014-22767</t>
  </si>
  <si>
    <t>IN-2011-33771</t>
  </si>
  <si>
    <t>IN-2014-20408</t>
  </si>
  <si>
    <t>ID-2014-73083</t>
  </si>
  <si>
    <t>IN-2014-26407</t>
  </si>
  <si>
    <t>IN-2011-14689</t>
  </si>
  <si>
    <t>IN-2011-65033</t>
  </si>
  <si>
    <t>IN-2013-25924</t>
  </si>
  <si>
    <t>IN-2012-55786</t>
  </si>
  <si>
    <t>IN-2011-53322</t>
  </si>
  <si>
    <t>IN-2011-34800</t>
  </si>
  <si>
    <t>IN-2012-59916</t>
  </si>
  <si>
    <t>IN-2011-23117</t>
  </si>
  <si>
    <t>ES-2013-2194911</t>
  </si>
  <si>
    <t>IN-2013-53140</t>
  </si>
  <si>
    <t>ES-2012-4907139</t>
  </si>
  <si>
    <t>IN-2012-49864</t>
  </si>
  <si>
    <t>MX-2011-136322</t>
  </si>
  <si>
    <t>IN-2014-27254</t>
  </si>
  <si>
    <t>IN-2014-78186</t>
  </si>
  <si>
    <t>ES-2012-3804736</t>
  </si>
  <si>
    <t>IT-2012-3352862</t>
  </si>
  <si>
    <t>ES-2011-4776761</t>
  </si>
  <si>
    <t>ES-2012-5824366</t>
  </si>
  <si>
    <t>MX-2013-117688</t>
  </si>
  <si>
    <t>MX-2014-161487</t>
  </si>
  <si>
    <t>IN-2013-10622</t>
  </si>
  <si>
    <t>SF-2013-630</t>
  </si>
  <si>
    <t>ES-2014-3221372</t>
  </si>
  <si>
    <t>IN-2014-42801</t>
  </si>
  <si>
    <t>SF-2013-2650</t>
  </si>
  <si>
    <t>ES-2014-1511007</t>
  </si>
  <si>
    <t>MX-2013-154473</t>
  </si>
  <si>
    <t>MX-2011-141530</t>
  </si>
  <si>
    <t>MX-2014-164728</t>
  </si>
  <si>
    <t>ES-2013-4860019</t>
  </si>
  <si>
    <t>ES-2012-2396725</t>
  </si>
  <si>
    <t>IN-2012-14871</t>
  </si>
  <si>
    <t>ES-2014-3005382</t>
  </si>
  <si>
    <t>MX-2014-138184</t>
  </si>
  <si>
    <t>ES-2011-2130034</t>
  </si>
  <si>
    <t>MX-2012-112662</t>
  </si>
  <si>
    <t>ES-2011-3284889</t>
  </si>
  <si>
    <t>SF-2011-740</t>
  </si>
  <si>
    <t>CA-2013-5920</t>
  </si>
  <si>
    <t>MX-2014-132976</t>
  </si>
  <si>
    <t>SF-2014-7160</t>
  </si>
  <si>
    <t>MO-2013-9040</t>
  </si>
  <si>
    <t>ES-2011-5499567</t>
  </si>
  <si>
    <t>RS-2014-8410</t>
  </si>
  <si>
    <t>IN-2014-84150</t>
  </si>
  <si>
    <t>IR-2014-4320</t>
  </si>
  <si>
    <t>ES-2014-1666831</t>
  </si>
  <si>
    <t>SA-2012-4490</t>
  </si>
  <si>
    <t>ES-2012-2102738</t>
  </si>
  <si>
    <t>IN-2013-66783</t>
  </si>
  <si>
    <t>IZ-2014-2850</t>
  </si>
  <si>
    <t>AO-2011-4910</t>
  </si>
  <si>
    <t>IN-2014-56108</t>
  </si>
  <si>
    <t>ID-2014-43333</t>
  </si>
  <si>
    <t>US-2014-145387</t>
  </si>
  <si>
    <t>IT-2014-1842643</t>
  </si>
  <si>
    <t>US-2013-122903</t>
  </si>
  <si>
    <t>US-2012-111934</t>
  </si>
  <si>
    <t>MX-2014-111808</t>
  </si>
  <si>
    <t>MX-2014-122511</t>
  </si>
  <si>
    <t>ID-2014-54442</t>
  </si>
  <si>
    <t>TU-2011-9700</t>
  </si>
  <si>
    <t>TU-2014-7980</t>
  </si>
  <si>
    <t>ID-2013-22753</t>
  </si>
  <si>
    <t>TU-2013-3980</t>
  </si>
  <si>
    <t>MX-2014-143728</t>
  </si>
  <si>
    <t>ID-2013-67952</t>
  </si>
  <si>
    <t>IN-2014-63388</t>
  </si>
  <si>
    <t>IN-2013-48114</t>
  </si>
  <si>
    <t>IN-2011-60581</t>
  </si>
  <si>
    <t>IN-2013-61519</t>
  </si>
  <si>
    <t>IN-2014-29270</t>
  </si>
  <si>
    <t>IN-2013-64095</t>
  </si>
  <si>
    <t>ES-2014-4245621</t>
  </si>
  <si>
    <t>ES-2013-2341157</t>
  </si>
  <si>
    <t>ES-2011-5793145</t>
  </si>
  <si>
    <t>IT-2014-1082723</t>
  </si>
  <si>
    <t>ES-2014-4112364</t>
  </si>
  <si>
    <t>ES-2014-4857180</t>
  </si>
  <si>
    <t>ES-2012-1552977</t>
  </si>
  <si>
    <t>LT-2013-3900</t>
  </si>
  <si>
    <t>IS-2014-6390</t>
  </si>
  <si>
    <t>IN-2013-46455</t>
  </si>
  <si>
    <t>BN-2014-8500</t>
  </si>
  <si>
    <t>IN-2013-86586</t>
  </si>
  <si>
    <t>MO-2014-1810</t>
  </si>
  <si>
    <t>ES-2012-5273222</t>
  </si>
  <si>
    <t>ES-2012-4907749</t>
  </si>
  <si>
    <t>PL-2014-2040</t>
  </si>
  <si>
    <t>OD-2014-9490</t>
  </si>
  <si>
    <t>SF-2011-6030</t>
  </si>
  <si>
    <t>IZ-2011-4920</t>
  </si>
  <si>
    <t>MX-2012-139514</t>
  </si>
  <si>
    <t>ID-2013-75008</t>
  </si>
  <si>
    <t>MX-2013-147648</t>
  </si>
  <si>
    <t>ES-2014-5317155</t>
  </si>
  <si>
    <t>US-2011-148264</t>
  </si>
  <si>
    <t>MX-2014-143854</t>
  </si>
  <si>
    <t>MX-2013-147515</t>
  </si>
  <si>
    <t>MX-2011-106943</t>
  </si>
  <si>
    <t>MX-2011-162992</t>
  </si>
  <si>
    <t>NI-2012-5160</t>
  </si>
  <si>
    <t>TU-2013-5130</t>
  </si>
  <si>
    <t>ID-2011-17174</t>
  </si>
  <si>
    <t>IT-2011-4233239</t>
  </si>
  <si>
    <t>IN-2011-45020</t>
  </si>
  <si>
    <t>ES-2014-5693188</t>
  </si>
  <si>
    <t>ID-2014-57221</t>
  </si>
  <si>
    <t>MX-2014-120264</t>
  </si>
  <si>
    <t>MX-2011-116309</t>
  </si>
  <si>
    <t>MX-2011-120082</t>
  </si>
  <si>
    <t>MX-2014-138513</t>
  </si>
  <si>
    <t>MX-2013-167213</t>
  </si>
  <si>
    <t>MX-2014-139255</t>
  </si>
  <si>
    <t>MX-2012-120089</t>
  </si>
  <si>
    <t>US-2013-154354</t>
  </si>
  <si>
    <t>US-2014-155845</t>
  </si>
  <si>
    <t>ID-2014-86173</t>
  </si>
  <si>
    <t>IN-2014-11945</t>
  </si>
  <si>
    <t>ID-2014-34821</t>
  </si>
  <si>
    <t>IN-2013-16299</t>
  </si>
  <si>
    <t>IN-2014-32588</t>
  </si>
  <si>
    <t>IN-2014-23607</t>
  </si>
  <si>
    <t>IN-2014-74406</t>
  </si>
  <si>
    <t>IN-2012-17335</t>
  </si>
  <si>
    <t>IN-2014-62247</t>
  </si>
  <si>
    <t>IN-2014-51572</t>
  </si>
  <si>
    <t>CG-2014-330</t>
  </si>
  <si>
    <t>ES-2013-2183682</t>
  </si>
  <si>
    <t>IZ-2011-4620</t>
  </si>
  <si>
    <t>MX-2011-139199</t>
  </si>
  <si>
    <t>IN-2011-59013</t>
  </si>
  <si>
    <t>ES-2011-3814488</t>
  </si>
  <si>
    <t>ES-2013-3108011</t>
  </si>
  <si>
    <t>IN-2011-33890</t>
  </si>
  <si>
    <t>AG-2014-9060</t>
  </si>
  <si>
    <t>IR-2014-220</t>
  </si>
  <si>
    <t>IS-2014-8480</t>
  </si>
  <si>
    <t>CG-2014-8920</t>
  </si>
  <si>
    <t>MX-2014-139794</t>
  </si>
  <si>
    <t>RS-2011-2560</t>
  </si>
  <si>
    <t>AL-2013-7420</t>
  </si>
  <si>
    <t>BO-2012-7320</t>
  </si>
  <si>
    <t>IT-2011-5063480</t>
  </si>
  <si>
    <t>ES-2014-5359952</t>
  </si>
  <si>
    <t>IN-2013-51138</t>
  </si>
  <si>
    <t>IN-2014-51033</t>
  </si>
  <si>
    <t>IT-2011-4381191</t>
  </si>
  <si>
    <t>US-2011-104857</t>
  </si>
  <si>
    <t>ES-2014-3512694</t>
  </si>
  <si>
    <t>NI-2011-2810</t>
  </si>
  <si>
    <t>KZ-2013-7960</t>
  </si>
  <si>
    <t>IT-2013-5438494</t>
  </si>
  <si>
    <t>IN-2012-72089</t>
  </si>
  <si>
    <t>IN-2014-17846</t>
  </si>
  <si>
    <t>IN-2012-29571</t>
  </si>
  <si>
    <t>IN-2014-62849</t>
  </si>
  <si>
    <t>MX-2014-101749</t>
  </si>
  <si>
    <t>IN-2013-72754</t>
  </si>
  <si>
    <t>MX-2011-144477</t>
  </si>
  <si>
    <t>MX-2014-107699</t>
  </si>
  <si>
    <t>ES-2014-4138832</t>
  </si>
  <si>
    <t>ES-2014-3458802</t>
  </si>
  <si>
    <t>IN-2011-49087</t>
  </si>
  <si>
    <t>MX-2014-125661</t>
  </si>
  <si>
    <t>MX-2013-122084</t>
  </si>
  <si>
    <t>ES-2013-2402314</t>
  </si>
  <si>
    <t>MX-2012-169894</t>
  </si>
  <si>
    <t>MX-2013-160206</t>
  </si>
  <si>
    <t>MX-2011-105683</t>
  </si>
  <si>
    <t>IN-2013-59020</t>
  </si>
  <si>
    <t>MX-2012-105312</t>
  </si>
  <si>
    <t>CA-2014-850</t>
  </si>
  <si>
    <t>MX-2014-169418</t>
  </si>
  <si>
    <t>MX-2011-118549</t>
  </si>
  <si>
    <t>IN-2014-20331</t>
  </si>
  <si>
    <t>MX-2012-123197</t>
  </si>
  <si>
    <t>MX-2014-120285</t>
  </si>
  <si>
    <t>MX-2012-164777</t>
  </si>
  <si>
    <t>IN-2014-35528</t>
  </si>
  <si>
    <t>ES-2014-5066730</t>
  </si>
  <si>
    <t>IN-2011-67028</t>
  </si>
  <si>
    <t>ES-2014-2728343</t>
  </si>
  <si>
    <t>TU-2013-7370</t>
  </si>
  <si>
    <t>ID-2012-71858</t>
  </si>
  <si>
    <t>IT-2012-5130228</t>
  </si>
  <si>
    <t>MX-2013-162481</t>
  </si>
  <si>
    <t>US-2013-104486</t>
  </si>
  <si>
    <t>ID-2014-47022</t>
  </si>
  <si>
    <t>IN-2014-78228</t>
  </si>
  <si>
    <t>TU-2011-5680</t>
  </si>
  <si>
    <t>ID-2014-41303</t>
  </si>
  <si>
    <t>IT-2013-1574228</t>
  </si>
  <si>
    <t>ID-2013-19540</t>
  </si>
  <si>
    <t>IT-2011-4060327</t>
  </si>
  <si>
    <t>US-2013-162285</t>
  </si>
  <si>
    <t>US-2014-146213</t>
  </si>
  <si>
    <t>MX-2012-149216</t>
  </si>
  <si>
    <t>IN-2012-10790</t>
  </si>
  <si>
    <t>IN-2011-23264</t>
  </si>
  <si>
    <t>IN-2012-26141</t>
  </si>
  <si>
    <t>ID-2011-46049</t>
  </si>
  <si>
    <t>ID-2013-29102</t>
  </si>
  <si>
    <t>SA-2012-3400</t>
  </si>
  <si>
    <t>MX-2012-129560</t>
  </si>
  <si>
    <t>CM-2013-7560</t>
  </si>
  <si>
    <t>MA-2011-2610</t>
  </si>
  <si>
    <t>PL-2014-5010</t>
  </si>
  <si>
    <t>IN-2012-49073</t>
  </si>
  <si>
    <t>IR-2012-8580</t>
  </si>
  <si>
    <t>MZ-2014-60</t>
  </si>
  <si>
    <t>IN-2013-30831</t>
  </si>
  <si>
    <t>IN-2012-66461</t>
  </si>
  <si>
    <t>AJ-2011-7680</t>
  </si>
  <si>
    <t>IR-2013-9070</t>
  </si>
  <si>
    <t>MX-2012-125997</t>
  </si>
  <si>
    <t>MX-2013-163510</t>
  </si>
  <si>
    <t>ES-2014-1161715</t>
  </si>
  <si>
    <t>IT-2011-4259846</t>
  </si>
  <si>
    <t>IN-2011-56486</t>
  </si>
  <si>
    <t>KZ-2013-4700</t>
  </si>
  <si>
    <t>IN-2013-21080</t>
  </si>
  <si>
    <t>NI-2013-3800</t>
  </si>
  <si>
    <t>IN-2013-85200</t>
  </si>
  <si>
    <t>ES-2013-4420927</t>
  </si>
  <si>
    <t>IN-2013-42234</t>
  </si>
  <si>
    <t>BN-2011-4470</t>
  </si>
  <si>
    <t>RS-2013-6410</t>
  </si>
  <si>
    <t>TZ-2012-8050</t>
  </si>
  <si>
    <t>CG-2011-1620</t>
  </si>
  <si>
    <t>PL-2013-8940</t>
  </si>
  <si>
    <t>IN-2012-79817</t>
  </si>
  <si>
    <t>ES-2014-4582301</t>
  </si>
  <si>
    <t>IN-2014-73230</t>
  </si>
  <si>
    <t>MX-2013-137960</t>
  </si>
  <si>
    <t>US-2013-113740</t>
  </si>
  <si>
    <t>MX-2012-155082</t>
  </si>
  <si>
    <t>US-2011-168473</t>
  </si>
  <si>
    <t>MX-2013-129910</t>
  </si>
  <si>
    <t>IN-2011-81840</t>
  </si>
  <si>
    <t>ID-2012-31174</t>
  </si>
  <si>
    <t>MX-2014-144638</t>
  </si>
  <si>
    <t>ES-2012-4100273</t>
  </si>
  <si>
    <t>EG-2014-3700</t>
  </si>
  <si>
    <t>MX-2012-123617</t>
  </si>
  <si>
    <t>MX-2011-135398</t>
  </si>
  <si>
    <t>IN-2011-45496</t>
  </si>
  <si>
    <t>ES-2014-2042093</t>
  </si>
  <si>
    <t>AG-2013-2580</t>
  </si>
  <si>
    <t>ES-2013-5259588</t>
  </si>
  <si>
    <t>IN-2013-61001</t>
  </si>
  <si>
    <t>IN-2011-60084</t>
  </si>
  <si>
    <t>ES-2011-2010166</t>
  </si>
  <si>
    <t>ID-2013-40925</t>
  </si>
  <si>
    <t>ID-2014-83275</t>
  </si>
  <si>
    <t>ID-2011-82148</t>
  </si>
  <si>
    <t>IN-2014-62219</t>
  </si>
  <si>
    <t>TU-2013-5440</t>
  </si>
  <si>
    <t>TU-2014-200</t>
  </si>
  <si>
    <t>TU-2014-3080</t>
  </si>
  <si>
    <t>NI-2012-260</t>
  </si>
  <si>
    <t>MX-2014-167115</t>
  </si>
  <si>
    <t>MO-2013-8860</t>
  </si>
  <si>
    <t>MG-2013-4020</t>
  </si>
  <si>
    <t>MX-2014-113376</t>
  </si>
  <si>
    <t>MX-2014-118934</t>
  </si>
  <si>
    <t>IN-2012-86075</t>
  </si>
  <si>
    <t>CA-2013-5350</t>
  </si>
  <si>
    <t>MX-2014-160451</t>
  </si>
  <si>
    <t>IV-2014-4540</t>
  </si>
  <si>
    <t>RO-2014-3370</t>
  </si>
  <si>
    <t>MX-2014-138772</t>
  </si>
  <si>
    <t>MX-2014-166233</t>
  </si>
  <si>
    <t>ID-2013-38181</t>
  </si>
  <si>
    <t>ID-2013-10468</t>
  </si>
  <si>
    <t>IT-2014-1709193</t>
  </si>
  <si>
    <t>US-2011-157238</t>
  </si>
  <si>
    <t>IN-2014-31321</t>
  </si>
  <si>
    <t>IN-2012-40799</t>
  </si>
  <si>
    <t>SG-2013-5580</t>
  </si>
  <si>
    <t>IN-2013-83541</t>
  </si>
  <si>
    <t>IN-2012-81714</t>
  </si>
  <si>
    <t>ES-2012-3530985</t>
  </si>
  <si>
    <t>ES-2013-2884140</t>
  </si>
  <si>
    <t>ES-2014-4714649</t>
  </si>
  <si>
    <t>ES-2014-1190374</t>
  </si>
  <si>
    <t>IT-2013-3888587</t>
  </si>
  <si>
    <t>ID-2011-13170</t>
  </si>
  <si>
    <t>MR-2013-8020</t>
  </si>
  <si>
    <t>IN-2013-25042</t>
  </si>
  <si>
    <t>US-2014-140410</t>
  </si>
  <si>
    <t>US-2014-120194</t>
  </si>
  <si>
    <t>US-2014-165267</t>
  </si>
  <si>
    <t>MX-2014-142629</t>
  </si>
  <si>
    <t>IN-2014-86096</t>
  </si>
  <si>
    <t>US-2012-169782</t>
  </si>
  <si>
    <t>US-2013-104017</t>
  </si>
  <si>
    <t>US-2011-155810</t>
  </si>
  <si>
    <t>ID-2011-57291</t>
  </si>
  <si>
    <t>ID-2014-36361</t>
  </si>
  <si>
    <t>ID-2013-74826</t>
  </si>
  <si>
    <t>SA-2014-8310</t>
  </si>
  <si>
    <t>IN-2012-39000</t>
  </si>
  <si>
    <t>MX-2012-138996</t>
  </si>
  <si>
    <t>CA-2012-8520</t>
  </si>
  <si>
    <t>IN-2012-30117</t>
  </si>
  <si>
    <t>CG-2014-4740</t>
  </si>
  <si>
    <t>ES-2011-2911640</t>
  </si>
  <si>
    <t>SG-2013-2810</t>
  </si>
  <si>
    <t>IN-2014-34422</t>
  </si>
  <si>
    <t>ES-2014-3412387</t>
  </si>
  <si>
    <t>ID-2014-47547</t>
  </si>
  <si>
    <t>MX-2014-157770</t>
  </si>
  <si>
    <t>MX-2011-149580</t>
  </si>
  <si>
    <t>NI-2014-8630</t>
  </si>
  <si>
    <t>IT-2011-5233011</t>
  </si>
  <si>
    <t>ES-2013-2373889</t>
  </si>
  <si>
    <t>IN-2014-35479</t>
  </si>
  <si>
    <t>ES-2012-1526824</t>
  </si>
  <si>
    <t>MX-2011-158680</t>
  </si>
  <si>
    <t>IN-2011-27114</t>
  </si>
  <si>
    <t>MX-2014-114930</t>
  </si>
  <si>
    <t>MX-2011-168081</t>
  </si>
  <si>
    <t>MX-2013-168578</t>
  </si>
  <si>
    <t>ES-2014-1275584</t>
  </si>
  <si>
    <t>ES-2014-1922828</t>
  </si>
  <si>
    <t>IN-2014-56164</t>
  </si>
  <si>
    <t>US-2012-161053</t>
  </si>
  <si>
    <t>US-2014-150399</t>
  </si>
  <si>
    <t>ID-2013-53161</t>
  </si>
  <si>
    <t>IN-2011-57676</t>
  </si>
  <si>
    <t>MX-2014-120425</t>
  </si>
  <si>
    <t>MX-2013-141992</t>
  </si>
  <si>
    <t>IN-2014-58635</t>
  </si>
  <si>
    <t>SU-2013-6450</t>
  </si>
  <si>
    <t>MD-2014-460</t>
  </si>
  <si>
    <t>CA-2013-6250</t>
  </si>
  <si>
    <t>MX-2014-117324</t>
  </si>
  <si>
    <t>MX-2014-102708</t>
  </si>
  <si>
    <t>IN-2012-67609</t>
  </si>
  <si>
    <t>IN-2014-85886</t>
  </si>
  <si>
    <t>IN-2012-47813</t>
  </si>
  <si>
    <t>IN-2013-72950</t>
  </si>
  <si>
    <t>ID-2012-79621</t>
  </si>
  <si>
    <t>IN-2012-10482</t>
  </si>
  <si>
    <t>IT-2013-1943902</t>
  </si>
  <si>
    <t>IN-2013-37747</t>
  </si>
  <si>
    <t>US-2014-137841</t>
  </si>
  <si>
    <t>ES-2012-3409639</t>
  </si>
  <si>
    <t>MX-2013-169194</t>
  </si>
  <si>
    <t>IT-2013-4962578</t>
  </si>
  <si>
    <t>ID-2011-82897</t>
  </si>
  <si>
    <t>IN-2014-12701</t>
  </si>
  <si>
    <t>IT-2011-2852736</t>
  </si>
  <si>
    <t>IT-2014-5502649</t>
  </si>
  <si>
    <t>US-2012-106600</t>
  </si>
  <si>
    <t>IT-2011-2889545</t>
  </si>
  <si>
    <t>ID-2014-75197</t>
  </si>
  <si>
    <t>IN-2013-38979</t>
  </si>
  <si>
    <t>ID-2014-59636</t>
  </si>
  <si>
    <t>ES-2013-3857907</t>
  </si>
  <si>
    <t>ES-2013-3285041</t>
  </si>
  <si>
    <t>ES-2012-1771958</t>
  </si>
  <si>
    <t>ES-2012-3755574</t>
  </si>
  <si>
    <t>ES-2014-4365132</t>
  </si>
  <si>
    <t>IT-2014-2979676</t>
  </si>
  <si>
    <t>ES-2012-3565069</t>
  </si>
  <si>
    <t>ES-2013-2964949</t>
  </si>
  <si>
    <t>ES-2013-5271850</t>
  </si>
  <si>
    <t>ES-2012-2785188</t>
  </si>
  <si>
    <t>ES-2013-2865002</t>
  </si>
  <si>
    <t>ES-2012-5578260</t>
  </si>
  <si>
    <t>IT-2014-3396005</t>
  </si>
  <si>
    <t>IT-2013-4993682</t>
  </si>
  <si>
    <t>ES-2014-5706242</t>
  </si>
  <si>
    <t>IT-2012-1122046</t>
  </si>
  <si>
    <t>IT-2012-4635720</t>
  </si>
  <si>
    <t>IT-2013-5691714</t>
  </si>
  <si>
    <t>IT-2014-5162314</t>
  </si>
  <si>
    <t>ES-2012-3846568</t>
  </si>
  <si>
    <t>IT-2011-4664416</t>
  </si>
  <si>
    <t>IT-2012-2965545</t>
  </si>
  <si>
    <t>ES-2013-3867083</t>
  </si>
  <si>
    <t>ES-2011-1962134</t>
  </si>
  <si>
    <t>ES-2012-4991722</t>
  </si>
  <si>
    <t>IT-2014-1885149</t>
  </si>
  <si>
    <t>ES-2012-5580875</t>
  </si>
  <si>
    <t>IT-2013-3191975</t>
  </si>
  <si>
    <t>IT-2011-1044550</t>
  </si>
  <si>
    <t>ES-2012-1558843</t>
  </si>
  <si>
    <t>IT-2014-2988943</t>
  </si>
  <si>
    <t>IT-2011-3203475</t>
  </si>
  <si>
    <t>IT-2012-4926272</t>
  </si>
  <si>
    <t>ES-2013-3639975</t>
  </si>
  <si>
    <t>ES-2013-3505557</t>
  </si>
  <si>
    <t>IT-2011-3513943</t>
  </si>
  <si>
    <t>ES-2011-3577688</t>
  </si>
  <si>
    <t>IT-2014-5268305</t>
  </si>
  <si>
    <t>ES-2014-3627192</t>
  </si>
  <si>
    <t>IT-2014-4533109</t>
  </si>
  <si>
    <t>IT-2014-2557034</t>
  </si>
  <si>
    <t>IT-2013-3159247</t>
  </si>
  <si>
    <t>IT-2012-2582915</t>
  </si>
  <si>
    <t>ES-2013-4653224</t>
  </si>
  <si>
    <t>IT-2011-2911544</t>
  </si>
  <si>
    <t>IN-2014-57172</t>
  </si>
  <si>
    <t>IN-2013-14472</t>
  </si>
  <si>
    <t>IN-2014-17552</t>
  </si>
  <si>
    <t>IN-2013-17545</t>
  </si>
  <si>
    <t>IN-2014-78396</t>
  </si>
  <si>
    <t>IN-2012-40848</t>
  </si>
  <si>
    <t>IN-2012-48618</t>
  </si>
  <si>
    <t>IN-2011-31895</t>
  </si>
  <si>
    <t>IN-2014-71382</t>
  </si>
  <si>
    <t>IN-2013-42871</t>
  </si>
  <si>
    <t>IN-2012-65894</t>
  </si>
  <si>
    <t>IN-2012-74210</t>
  </si>
  <si>
    <t>IN-2012-20597</t>
  </si>
  <si>
    <t>IN-2012-59538</t>
  </si>
  <si>
    <t>IN-2013-19008</t>
  </si>
  <si>
    <t>IN-2014-50088</t>
  </si>
  <si>
    <t>IN-2011-11889</t>
  </si>
  <si>
    <t>IN-2013-60378</t>
  </si>
  <si>
    <t>IN-2011-12288</t>
  </si>
  <si>
    <t>IN-2014-74294</t>
  </si>
  <si>
    <t>IN-2013-33428</t>
  </si>
  <si>
    <t>IN-2012-79936</t>
  </si>
  <si>
    <t>IN-2012-19015</t>
  </si>
  <si>
    <t>ID-2011-53287</t>
  </si>
  <si>
    <t>IN-2012-68883</t>
  </si>
  <si>
    <t>IN-2014-78627</t>
  </si>
  <si>
    <t>ID-2014-56668</t>
  </si>
  <si>
    <t>IN-2014-21423</t>
  </si>
  <si>
    <t>IN-2011-11504</t>
  </si>
  <si>
    <t>IN-2014-66510</t>
  </si>
  <si>
    <t>IN-2012-31111</t>
  </si>
  <si>
    <t>ID-2012-79789</t>
  </si>
  <si>
    <t>IN-2012-54113</t>
  </si>
  <si>
    <t>IN-2012-44474</t>
  </si>
  <si>
    <t>IN-2013-50025</t>
  </si>
  <si>
    <t>ID-2011-78592</t>
  </si>
  <si>
    <t>IN-2011-77549</t>
  </si>
  <si>
    <t>ID-2013-77836</t>
  </si>
  <si>
    <t>ID-2012-65236</t>
  </si>
  <si>
    <t>ID-2011-18749</t>
  </si>
  <si>
    <t>IN-2013-39112</t>
  </si>
  <si>
    <t>IN-2011-20737</t>
  </si>
  <si>
    <t>IN-2012-70220</t>
  </si>
  <si>
    <t>IN-2011-31769</t>
  </si>
  <si>
    <t>IN-2013-20303</t>
  </si>
  <si>
    <t>ID-2013-30866</t>
  </si>
  <si>
    <t>IN-2013-20618</t>
  </si>
  <si>
    <t>IN-2012-10013</t>
  </si>
  <si>
    <t>IN-2014-34723</t>
  </si>
  <si>
    <t>IN-2013-72320</t>
  </si>
  <si>
    <t>ID-2011-50382</t>
  </si>
  <si>
    <t>IN-2014-57375</t>
  </si>
  <si>
    <t>IN-2014-56206</t>
  </si>
  <si>
    <t>IN-2012-36655</t>
  </si>
  <si>
    <t>IN-2014-39427</t>
  </si>
  <si>
    <t>IN-2013-35962</t>
  </si>
  <si>
    <t>IN-2013-20450</t>
  </si>
  <si>
    <t>ID-2012-25217</t>
  </si>
  <si>
    <t>ID-2013-72915</t>
  </si>
  <si>
    <t>ID-2014-42647</t>
  </si>
  <si>
    <t>IN-2011-26064</t>
  </si>
  <si>
    <t>IN-2013-60546</t>
  </si>
  <si>
    <t>IN-2011-29788</t>
  </si>
  <si>
    <t>ID-2014-35122</t>
  </si>
  <si>
    <t>IN-2014-66349</t>
  </si>
  <si>
    <t>ID-2014-64025</t>
  </si>
  <si>
    <t>ID-2012-62240</t>
  </si>
  <si>
    <t>IN-2013-78081</t>
  </si>
  <si>
    <t>ID-2012-32840</t>
  </si>
  <si>
    <t>ID-2014-15515</t>
  </si>
  <si>
    <t>IN-2012-42983</t>
  </si>
  <si>
    <t>MX-2013-115189</t>
  </si>
  <si>
    <t>MX-2014-135202</t>
  </si>
  <si>
    <t>MX-2011-144680</t>
  </si>
  <si>
    <t>MX-2011-154998</t>
  </si>
  <si>
    <t>MX-2013-158715</t>
  </si>
  <si>
    <t>MX-2011-158932</t>
  </si>
  <si>
    <t>MX-2011-141131</t>
  </si>
  <si>
    <t>MX-2011-133956</t>
  </si>
  <si>
    <t>MX-2014-165134</t>
  </si>
  <si>
    <t>MX-2014-108966</t>
  </si>
  <si>
    <t>MX-2013-150861</t>
  </si>
  <si>
    <t>MX-2014-101378</t>
  </si>
  <si>
    <t>MX-2011-104752</t>
  </si>
  <si>
    <t>MX-2011-125171</t>
  </si>
  <si>
    <t>MX-2014-169348</t>
  </si>
  <si>
    <t>MX-2013-116302</t>
  </si>
  <si>
    <t>MX-2011-126508</t>
  </si>
  <si>
    <t>MX-2011-161151</t>
  </si>
  <si>
    <t>MX-2012-147669</t>
  </si>
  <si>
    <t>MX-2012-160416</t>
  </si>
  <si>
    <t>MX-2013-164770</t>
  </si>
  <si>
    <t>MX-2012-100461</t>
  </si>
  <si>
    <t>MX-2011-140851</t>
  </si>
  <si>
    <t>MX-2012-120369</t>
  </si>
  <si>
    <t>MX-2014-130715</t>
  </si>
  <si>
    <t>MX-2013-106019</t>
  </si>
  <si>
    <t>MX-2012-161872</t>
  </si>
  <si>
    <t>MX-2014-108987</t>
  </si>
  <si>
    <t>MX-2011-169537</t>
  </si>
  <si>
    <t>MX-2014-115091</t>
  </si>
  <si>
    <t>MX-2012-123176</t>
  </si>
  <si>
    <t>MX-2014-145772</t>
  </si>
  <si>
    <t>MX-2013-102036</t>
  </si>
  <si>
    <t>MX-2013-135090</t>
  </si>
  <si>
    <t>US-2014-138289</t>
  </si>
  <si>
    <t>MX-2013-149524</t>
  </si>
  <si>
    <t>US-2013-158281</t>
  </si>
  <si>
    <t>MX-2012-122630</t>
  </si>
  <si>
    <t>US-2011-101091</t>
  </si>
  <si>
    <t>US-2014-165687</t>
  </si>
  <si>
    <t>US-2012-149517</t>
  </si>
  <si>
    <t>MX-2014-145191</t>
  </si>
  <si>
    <t>US-2012-151561</t>
  </si>
  <si>
    <t>US-2013-135951</t>
  </si>
  <si>
    <t>US-2013-159359</t>
  </si>
  <si>
    <t>US-2013-164868</t>
  </si>
  <si>
    <t>US-2011-131807</t>
  </si>
  <si>
    <t>US-2013-151400</t>
  </si>
  <si>
    <t>MX-2014-105466</t>
  </si>
  <si>
    <t>MX-2013-118514</t>
  </si>
  <si>
    <t>US-2014-112725</t>
  </si>
  <si>
    <t>US-2013-125759</t>
  </si>
  <si>
    <t>MX-2013-142818</t>
  </si>
  <si>
    <t>MX-2014-138814</t>
  </si>
  <si>
    <t>US-2011-118899</t>
  </si>
  <si>
    <t>US-2012-162432</t>
  </si>
  <si>
    <t>US-2011-151624</t>
  </si>
  <si>
    <t>US-2014-150315</t>
  </si>
  <si>
    <t>US-2013-109820</t>
  </si>
  <si>
    <t>US-2013-132535</t>
  </si>
  <si>
    <t>MX-2014-103443</t>
  </si>
  <si>
    <t>US-2014-126781</t>
  </si>
  <si>
    <t>US-2012-123330</t>
  </si>
  <si>
    <t>US-2012-169222</t>
  </si>
  <si>
    <t>US-2012-150035</t>
  </si>
  <si>
    <t>MX-2013-110548</t>
  </si>
  <si>
    <t>US-2011-116358</t>
  </si>
  <si>
    <t>MX-2013-102477</t>
  </si>
  <si>
    <t>MX-2014-112508</t>
  </si>
  <si>
    <t>MX-2014-139822</t>
  </si>
  <si>
    <t>US-2012-121853</t>
  </si>
  <si>
    <t>MX-2012-113950</t>
  </si>
  <si>
    <t>US-2011-137309</t>
  </si>
  <si>
    <t>US-2011-145093</t>
  </si>
  <si>
    <t>MX-2013-103863</t>
  </si>
  <si>
    <t>MX-2014-139934</t>
  </si>
  <si>
    <t>MX-2013-117492</t>
  </si>
  <si>
    <t>MX-2012-167794</t>
  </si>
  <si>
    <t>MX-2012-117723</t>
  </si>
  <si>
    <t>MX-2011-102988</t>
  </si>
  <si>
    <t>US-2011-115875</t>
  </si>
  <si>
    <t>US-2013-107776</t>
  </si>
  <si>
    <t>MX-2013-134649</t>
  </si>
  <si>
    <t>US-2014-162747</t>
  </si>
  <si>
    <t>US-2014-155124</t>
  </si>
  <si>
    <t>MX-2014-118381</t>
  </si>
  <si>
    <t>MX-2013-131436</t>
  </si>
  <si>
    <t>US-2012-129805</t>
  </si>
  <si>
    <t>US-2012-116288</t>
  </si>
  <si>
    <t>MX-2014-125633</t>
  </si>
  <si>
    <t>MX-2013-153094</t>
  </si>
  <si>
    <t>MX-2014-169866</t>
  </si>
  <si>
    <t>MX-2014-116652</t>
  </si>
  <si>
    <t>MX-2014-141012</t>
  </si>
  <si>
    <t>MX-2014-160381</t>
  </si>
  <si>
    <t>MX-2012-129623</t>
  </si>
  <si>
    <t>US-2013-131212</t>
  </si>
  <si>
    <t>MX-2012-105424</t>
  </si>
  <si>
    <t>GH-2012-3030</t>
  </si>
  <si>
    <t>ES-2013-5455573</t>
  </si>
  <si>
    <t>TZ-2014-1730</t>
  </si>
  <si>
    <t>UP-2014-870</t>
  </si>
  <si>
    <t>IT-2014-5741451</t>
  </si>
  <si>
    <t>RO-2011-6490</t>
  </si>
  <si>
    <t>IN-2011-75890</t>
  </si>
  <si>
    <t>IN-2011-59685</t>
  </si>
  <si>
    <t>IN-2013-58152</t>
  </si>
  <si>
    <t>SU-2014-3450</t>
  </si>
  <si>
    <t>SF-2014-1760</t>
  </si>
  <si>
    <t>CG-2014-8660</t>
  </si>
  <si>
    <t>TO-2014-1570</t>
  </si>
  <si>
    <t>ES-2013-2141894</t>
  </si>
  <si>
    <t>LY-2014-4090</t>
  </si>
  <si>
    <t>MX-2011-108749</t>
  </si>
  <si>
    <t>MX-2012-152737</t>
  </si>
  <si>
    <t>MX-2012-126851</t>
  </si>
  <si>
    <t>ES-2014-5861616</t>
  </si>
  <si>
    <t>ES-2012-4632904</t>
  </si>
  <si>
    <t>ID-2011-55849</t>
  </si>
  <si>
    <t>MX-2012-111465</t>
  </si>
  <si>
    <t>MX-2013-118836</t>
  </si>
  <si>
    <t>US-2013-123834</t>
  </si>
  <si>
    <t>US-2014-143441</t>
  </si>
  <si>
    <t>US-2013-157427</t>
  </si>
  <si>
    <t>US-2012-133025</t>
  </si>
  <si>
    <t>MX-2013-143000</t>
  </si>
  <si>
    <t>ID-2014-55226</t>
  </si>
  <si>
    <t>IN-2013-11168</t>
  </si>
  <si>
    <t>IN-2014-71613</t>
  </si>
  <si>
    <t>ID-2012-37642</t>
  </si>
  <si>
    <t>IN-2013-67364</t>
  </si>
  <si>
    <t>MX-2012-160388</t>
  </si>
  <si>
    <t>US-2012-123876</t>
  </si>
  <si>
    <t>US-2013-136966</t>
  </si>
  <si>
    <t>ES-2014-2385129</t>
  </si>
  <si>
    <t>ES-2013-4187645</t>
  </si>
  <si>
    <t>ES-2011-2337809</t>
  </si>
  <si>
    <t>ES-2014-3289229</t>
  </si>
  <si>
    <t>ES-2014-1436831</t>
  </si>
  <si>
    <t>IN-2011-65320</t>
  </si>
  <si>
    <t>IN-2013-67469</t>
  </si>
  <si>
    <t>IN-2014-25644</t>
  </si>
  <si>
    <t>MO-2013-9260</t>
  </si>
  <si>
    <t>IT-2013-1454838</t>
  </si>
  <si>
    <t>SF-2014-3490</t>
  </si>
  <si>
    <t>MX-2014-135069</t>
  </si>
  <si>
    <t>MX-2012-127607</t>
  </si>
  <si>
    <t>IN-2013-34268</t>
  </si>
  <si>
    <t>IN-2014-49472</t>
  </si>
  <si>
    <t>IN-2014-85620</t>
  </si>
  <si>
    <t>IN-2014-28948</t>
  </si>
  <si>
    <t>IT-2013-3655043</t>
  </si>
  <si>
    <t>IN-2012-18469</t>
  </si>
  <si>
    <t>NI-2014-890</t>
  </si>
  <si>
    <t>MX-2013-108952</t>
  </si>
  <si>
    <t>MX-2012-123764</t>
  </si>
  <si>
    <t>MX-2011-155719</t>
  </si>
  <si>
    <t>MX-2011-128916</t>
  </si>
  <si>
    <t>US-2013-119592</t>
  </si>
  <si>
    <t>US-2013-111598</t>
  </si>
  <si>
    <t>US-2013-156846</t>
  </si>
  <si>
    <t>ID-2014-26827</t>
  </si>
  <si>
    <t>ID-2013-10972</t>
  </si>
  <si>
    <t>US-2012-169425</t>
  </si>
  <si>
    <t>IT-2013-4950041</t>
  </si>
  <si>
    <t>ID-2014-82568</t>
  </si>
  <si>
    <t>IN-2012-54456</t>
  </si>
  <si>
    <t>ID-2014-52580</t>
  </si>
  <si>
    <t>IN-2012-11007</t>
  </si>
  <si>
    <t>IT-2014-2304556</t>
  </si>
  <si>
    <t>CG-2013-9870</t>
  </si>
  <si>
    <t>KE-2012-5260</t>
  </si>
  <si>
    <t>LY-2013-4130</t>
  </si>
  <si>
    <t>UP-2013-6200</t>
  </si>
  <si>
    <t>CG-2014-5160</t>
  </si>
  <si>
    <t>IN-2012-82211</t>
  </si>
  <si>
    <t>UP-2013-360</t>
  </si>
  <si>
    <t>MO-2012-3020</t>
  </si>
  <si>
    <t>MX-2011-165337</t>
  </si>
  <si>
    <t>IN-2012-70325</t>
  </si>
  <si>
    <t>IN-2014-76135</t>
  </si>
  <si>
    <t>MX-2013-137799</t>
  </si>
  <si>
    <t>IN-2014-28136</t>
  </si>
  <si>
    <t>IN-2013-83436</t>
  </si>
  <si>
    <t>IN-2014-82218</t>
  </si>
  <si>
    <t>IZ-2014-7330</t>
  </si>
  <si>
    <t>ES-2014-5224253</t>
  </si>
  <si>
    <t>MX-2011-166107</t>
  </si>
  <si>
    <t>MX-2012-148187</t>
  </si>
  <si>
    <t>ES-2013-2316903</t>
  </si>
  <si>
    <t>NI-2011-9390</t>
  </si>
  <si>
    <t>MX-2013-167059</t>
  </si>
  <si>
    <t>MX-2012-163944</t>
  </si>
  <si>
    <t>MX-2011-147039</t>
  </si>
  <si>
    <t>MX-2012-113614</t>
  </si>
  <si>
    <t>US-2014-107524</t>
  </si>
  <si>
    <t>US-2013-150602</t>
  </si>
  <si>
    <t>US-2011-155103</t>
  </si>
  <si>
    <t>MX-2014-161753</t>
  </si>
  <si>
    <t>US-2013-146507</t>
  </si>
  <si>
    <t>TU-2014-50</t>
  </si>
  <si>
    <t>ID-2012-69065</t>
  </si>
  <si>
    <t>ID-2012-43921</t>
  </si>
  <si>
    <t>ID-2014-59370</t>
  </si>
  <si>
    <t>ID-2012-65957</t>
  </si>
  <si>
    <t>ID-2014-39084</t>
  </si>
  <si>
    <t>IN-2014-13184</t>
  </si>
  <si>
    <t>ID-2012-76457</t>
  </si>
  <si>
    <t>US-2014-164455</t>
  </si>
  <si>
    <t>ES-2014-1193407</t>
  </si>
  <si>
    <t>ES-2012-1986848</t>
  </si>
  <si>
    <t>ID-2013-25329</t>
  </si>
  <si>
    <t>ID-2013-29662</t>
  </si>
  <si>
    <t>IN-2013-55576</t>
  </si>
  <si>
    <t>GH-2014-8350</t>
  </si>
  <si>
    <t>ES-2014-2175949</t>
  </si>
  <si>
    <t>SG-2013-3590</t>
  </si>
  <si>
    <t>RS-2014-630</t>
  </si>
  <si>
    <t>BU-2014-290</t>
  </si>
  <si>
    <t>EG-2013-1090</t>
  </si>
  <si>
    <t>IN-2011-45048</t>
  </si>
  <si>
    <t>IN-2011-81210</t>
  </si>
  <si>
    <t>IZ-2014-4100</t>
  </si>
  <si>
    <t>IN-2011-84549</t>
  </si>
  <si>
    <t>MX-2013-138422</t>
  </si>
  <si>
    <t>MX-2012-164469</t>
  </si>
  <si>
    <t>MX-2014-104451</t>
  </si>
  <si>
    <t>MX-2013-111227</t>
  </si>
  <si>
    <t>MX-2011-160234</t>
  </si>
  <si>
    <t>ES-2013-3495515</t>
  </si>
  <si>
    <t>ID-2014-82050</t>
  </si>
  <si>
    <t>TU-2013-150</t>
  </si>
  <si>
    <t>ID-2014-39784</t>
  </si>
  <si>
    <t>US-2012-137092</t>
  </si>
  <si>
    <t>IT-2014-4157324</t>
  </si>
  <si>
    <t>ES-2013-4464084</t>
  </si>
  <si>
    <t>ID-2012-14500</t>
  </si>
  <si>
    <t>IN-2011-41660</t>
  </si>
  <si>
    <t>IN-2014-12792</t>
  </si>
  <si>
    <t>ES-2014-5949760</t>
  </si>
  <si>
    <t>ES-2011-5227949</t>
  </si>
  <si>
    <t>ES-2012-2170704</t>
  </si>
  <si>
    <t>ES-2012-4620972</t>
  </si>
  <si>
    <t>ES-2011-3617816</t>
  </si>
  <si>
    <t>IT-2014-5534774</t>
  </si>
  <si>
    <t>IT-2012-1941104</t>
  </si>
  <si>
    <t>IT-2012-5787277</t>
  </si>
  <si>
    <t>ES-2014-3688258</t>
  </si>
  <si>
    <t>MX-2013-154270</t>
  </si>
  <si>
    <t>MX-2011-149272</t>
  </si>
  <si>
    <t>MX-2011-151862</t>
  </si>
  <si>
    <t>MX-2012-160423</t>
  </si>
  <si>
    <t>MX-2011-166653</t>
  </si>
  <si>
    <t>MX-2014-107062</t>
  </si>
  <si>
    <t>MX-2014-113929</t>
  </si>
  <si>
    <t>MX-2011-137043</t>
  </si>
  <si>
    <t>US-2012-169481</t>
  </si>
  <si>
    <t>MX-2012-146290</t>
  </si>
  <si>
    <t>MX-2014-109148</t>
  </si>
  <si>
    <t>MX-2011-120502</t>
  </si>
  <si>
    <t>US-2013-130239</t>
  </si>
  <si>
    <t>MX-2011-127194</t>
  </si>
  <si>
    <t>MX-2012-165764</t>
  </si>
  <si>
    <t>MX-2013-108959</t>
  </si>
  <si>
    <t>MX-2014-141789</t>
  </si>
  <si>
    <t>MX-2012-105067</t>
  </si>
  <si>
    <t>US-2012-167570</t>
  </si>
  <si>
    <t>MX-2013-133921</t>
  </si>
  <si>
    <t>US-2013-116561</t>
  </si>
  <si>
    <t>US-2011-165428</t>
  </si>
  <si>
    <t>US-2014-129371</t>
  </si>
  <si>
    <t>US-2013-116099</t>
  </si>
  <si>
    <t>MX-2011-132066</t>
  </si>
  <si>
    <t>US-2013-159415</t>
  </si>
  <si>
    <t>MX-2014-162824</t>
  </si>
  <si>
    <t>MX-2011-146248</t>
  </si>
  <si>
    <t>US-2014-154221</t>
  </si>
  <si>
    <t>IN-2014-33729</t>
  </si>
  <si>
    <t>IN-2013-73748</t>
  </si>
  <si>
    <t>IN-2013-46966</t>
  </si>
  <si>
    <t>IN-2013-69240</t>
  </si>
  <si>
    <t>IN-2012-27583</t>
  </si>
  <si>
    <t>IN-2013-42269</t>
  </si>
  <si>
    <t>IN-2013-46798</t>
  </si>
  <si>
    <t>IN-2014-13835</t>
  </si>
  <si>
    <t>IN-2014-52034</t>
  </si>
  <si>
    <t>IN-2011-64627</t>
  </si>
  <si>
    <t>IN-2012-77234</t>
  </si>
  <si>
    <t>IN-2011-69177</t>
  </si>
  <si>
    <t>IN-2013-66776</t>
  </si>
  <si>
    <t>IN-2014-53252</t>
  </si>
  <si>
    <t>IN-2014-63325</t>
  </si>
  <si>
    <t>IN-2014-19022</t>
  </si>
  <si>
    <t>IN-2013-15893</t>
  </si>
  <si>
    <t>ID-2012-56402</t>
  </si>
  <si>
    <t>IN-2014-27933</t>
  </si>
  <si>
    <t>ID-2011-75022</t>
  </si>
  <si>
    <t>ID-2013-67105</t>
  </si>
  <si>
    <t>IN-2013-53280</t>
  </si>
  <si>
    <t>IN-2013-69121</t>
  </si>
  <si>
    <t>IN-2011-74945</t>
  </si>
  <si>
    <t>IN-2014-67553</t>
  </si>
  <si>
    <t>IN-2014-48058</t>
  </si>
  <si>
    <t>ID-2013-74007</t>
  </si>
  <si>
    <t>ID-2014-33582</t>
  </si>
  <si>
    <t>IN-2011-59209</t>
  </si>
  <si>
    <t>ID-2012-40106</t>
  </si>
  <si>
    <t>IN-2011-68120</t>
  </si>
  <si>
    <t>ID-2014-62422</t>
  </si>
  <si>
    <t>IN-2013-27737</t>
  </si>
  <si>
    <t>MX-2014-152751</t>
  </si>
  <si>
    <t>MX-2013-154431</t>
  </si>
  <si>
    <t>MX-2012-124261</t>
  </si>
  <si>
    <t>ES-2012-1207634</t>
  </si>
  <si>
    <t>ES-2014-1503928</t>
  </si>
  <si>
    <t>MX-2014-112214</t>
  </si>
  <si>
    <t>MX-2013-156818</t>
  </si>
  <si>
    <t>ES-2014-4134792</t>
  </si>
  <si>
    <t>ES-2012-3761208</t>
  </si>
  <si>
    <t>US-2012-150483</t>
  </si>
  <si>
    <t>US-2014-147900</t>
  </si>
  <si>
    <t>US-2013-150791</t>
  </si>
  <si>
    <t>US-2012-109736</t>
  </si>
  <si>
    <t>MX-2013-140417</t>
  </si>
  <si>
    <t>US-2011-123001</t>
  </si>
  <si>
    <t>ES-2011-4292823</t>
  </si>
  <si>
    <t>ES-2012-5980468</t>
  </si>
  <si>
    <t>IT-2014-4056621</t>
  </si>
  <si>
    <t>IT-2013-5071780</t>
  </si>
  <si>
    <t>ES-2013-5656834</t>
  </si>
  <si>
    <t>IT-2014-4157824</t>
  </si>
  <si>
    <t>NI-2014-1420</t>
  </si>
  <si>
    <t>TU-2013-4780</t>
  </si>
  <si>
    <t>RS-2013-8100</t>
  </si>
  <si>
    <t>IN-2012-24209</t>
  </si>
  <si>
    <t>IR-2013-640</t>
  </si>
  <si>
    <t>IN-2014-34877</t>
  </si>
  <si>
    <t>MX-2013-109883</t>
  </si>
  <si>
    <t>MX-2014-122826</t>
  </si>
  <si>
    <t>IN-2011-80524</t>
  </si>
  <si>
    <t>IN-2014-24377</t>
  </si>
  <si>
    <t>ES-2013-3878132</t>
  </si>
  <si>
    <t>RO-2013-7260</t>
  </si>
  <si>
    <t>ES-2014-5925548</t>
  </si>
  <si>
    <t>ES-2012-4558645</t>
  </si>
  <si>
    <t>RS-2012-3460</t>
  </si>
  <si>
    <t>IN-2012-20779</t>
  </si>
  <si>
    <t>MX-2013-131331</t>
  </si>
  <si>
    <t>IN-2011-57851</t>
  </si>
  <si>
    <t>ES-2013-4771203</t>
  </si>
  <si>
    <t>IN-2014-79698</t>
  </si>
  <si>
    <t>ID-2013-26806</t>
  </si>
  <si>
    <t>ES-2013-5791015</t>
  </si>
  <si>
    <t>MX-2012-131121</t>
  </si>
  <si>
    <t>MX-2013-113418</t>
  </si>
  <si>
    <t>US-2014-123288</t>
  </si>
  <si>
    <t>MX-2013-105459</t>
  </si>
  <si>
    <t>MX-2012-166597</t>
  </si>
  <si>
    <t>MX-2014-159093</t>
  </si>
  <si>
    <t>IN-2011-11770</t>
  </si>
  <si>
    <t>IN-2011-73671</t>
  </si>
  <si>
    <t>IT-2014-1621950</t>
  </si>
  <si>
    <t>ES-2012-1328574</t>
  </si>
  <si>
    <t>IT-2011-4726397</t>
  </si>
  <si>
    <t>IN-2014-61106</t>
  </si>
  <si>
    <t>ZA-2014-7540</t>
  </si>
  <si>
    <t>EG-2012-8380</t>
  </si>
  <si>
    <t>MZ-2013-6890</t>
  </si>
  <si>
    <t>IN-2013-36564</t>
  </si>
  <si>
    <t>IN-2013-44075</t>
  </si>
  <si>
    <t>IN-2013-42080</t>
  </si>
  <si>
    <t>MX-2013-144995</t>
  </si>
  <si>
    <t>IN-2014-30649</t>
  </si>
  <si>
    <t>IN-2013-24300</t>
  </si>
  <si>
    <t>MX-2014-107636</t>
  </si>
  <si>
    <t>UG-2014-3970</t>
  </si>
  <si>
    <t>ID-2014-37285</t>
  </si>
  <si>
    <t>NI-2011-9380</t>
  </si>
  <si>
    <t>MX-2014-139402</t>
  </si>
  <si>
    <t>MX-2014-133473</t>
  </si>
  <si>
    <t>MX-2012-122833</t>
  </si>
  <si>
    <t>IN-2012-32175</t>
  </si>
  <si>
    <t>IN-2011-48107</t>
  </si>
  <si>
    <t>ID-2012-44173</t>
  </si>
  <si>
    <t>US-2013-161088</t>
  </si>
  <si>
    <t>ES-2012-4899743</t>
  </si>
  <si>
    <t>ES-2012-4567263</t>
  </si>
  <si>
    <t>IN-2014-62667</t>
  </si>
  <si>
    <t>ID-2013-51481</t>
  </si>
  <si>
    <t>ES-2012-2960821</t>
  </si>
  <si>
    <t>MX-2014-168480</t>
  </si>
  <si>
    <t>MX-2011-159009</t>
  </si>
  <si>
    <t>ES-2011-4869686</t>
  </si>
  <si>
    <t>IN-2013-50214</t>
  </si>
  <si>
    <t>ES-2012-3290357</t>
  </si>
  <si>
    <t>MX-2011-152366</t>
  </si>
  <si>
    <t>IN-2014-36452</t>
  </si>
  <si>
    <t>ES-2014-2042578</t>
  </si>
  <si>
    <t>MX-2014-124996</t>
  </si>
  <si>
    <t>ES-2014-5781303</t>
  </si>
  <si>
    <t>MX-2012-134341</t>
  </si>
  <si>
    <t>IN-2013-64515</t>
  </si>
  <si>
    <t>MX-2014-132444</t>
  </si>
  <si>
    <t>ES-2011-3376060</t>
  </si>
  <si>
    <t>IN-2013-20548</t>
  </si>
  <si>
    <t>IT-2011-1904026</t>
  </si>
  <si>
    <t>MX-2013-152485</t>
  </si>
  <si>
    <t>MX-2014-106355</t>
  </si>
  <si>
    <t>MX-2014-166905</t>
  </si>
  <si>
    <t>US-2012-122252</t>
  </si>
  <si>
    <t>MX-2014-167829</t>
  </si>
  <si>
    <t>US-2011-159569</t>
  </si>
  <si>
    <t>IN-2014-37341</t>
  </si>
  <si>
    <t>ID-2014-48793</t>
  </si>
  <si>
    <t>IN-2012-75099</t>
  </si>
  <si>
    <t>MX-2011-109869</t>
  </si>
  <si>
    <t>US-2013-128482</t>
  </si>
  <si>
    <t>US-2014-126879</t>
  </si>
  <si>
    <t>US-2014-138737</t>
  </si>
  <si>
    <t>ES-2011-1141056</t>
  </si>
  <si>
    <t>ES-2014-5205023</t>
  </si>
  <si>
    <t>ES-2011-2720307</t>
  </si>
  <si>
    <t>IT-2011-4264595</t>
  </si>
  <si>
    <t>IN-2012-79411</t>
  </si>
  <si>
    <t>IN-2014-28388</t>
  </si>
  <si>
    <t>IN-2012-67931</t>
  </si>
  <si>
    <t>IN-2014-69604</t>
  </si>
  <si>
    <t>MX-2011-104626</t>
  </si>
  <si>
    <t>IN-2013-25763</t>
  </si>
  <si>
    <t>IN-2013-28542</t>
  </si>
  <si>
    <t>SA-2012-730</t>
  </si>
  <si>
    <t>MX-2014-104780</t>
  </si>
  <si>
    <t>MX-2013-115350</t>
  </si>
  <si>
    <t>MX-2012-134243</t>
  </si>
  <si>
    <t>IN-2011-60357</t>
  </si>
  <si>
    <t>ES-2012-4718907</t>
  </si>
  <si>
    <t>IN-2011-81028</t>
  </si>
  <si>
    <t>ES-2014-3048733</t>
  </si>
  <si>
    <t>AO-2013-9250</t>
  </si>
  <si>
    <t>IV-2011-9090</t>
  </si>
  <si>
    <t>ES-2014-4064307</t>
  </si>
  <si>
    <t>IR-2011-6860</t>
  </si>
  <si>
    <t>MX-2012-151015</t>
  </si>
  <si>
    <t>IN-2012-56395</t>
  </si>
  <si>
    <t>MX-2013-138674</t>
  </si>
  <si>
    <t>IT-2014-5707545</t>
  </si>
  <si>
    <t>ES-2012-4411026</t>
  </si>
  <si>
    <t>ES-2014-4978946</t>
  </si>
  <si>
    <t>ID-2012-83870</t>
  </si>
  <si>
    <t>ID-2013-82092</t>
  </si>
  <si>
    <t>ID-2013-62177</t>
  </si>
  <si>
    <t>ID-2014-68267</t>
  </si>
  <si>
    <t>IT-2012-4810258</t>
  </si>
  <si>
    <t>MX-2013-169096</t>
  </si>
  <si>
    <t>US-2013-105354</t>
  </si>
  <si>
    <t>IN-2011-37880</t>
  </si>
  <si>
    <t>IT-2011-1298611</t>
  </si>
  <si>
    <t>IT-2011-2800134</t>
  </si>
  <si>
    <t>ES-2014-1256106</t>
  </si>
  <si>
    <t>ES-2014-4229063</t>
  </si>
  <si>
    <t>MX-2014-129763</t>
  </si>
  <si>
    <t>ES-2013-5929247</t>
  </si>
  <si>
    <t>ES-2011-5965144</t>
  </si>
  <si>
    <t>IN-2013-50809</t>
  </si>
  <si>
    <t>IN-2012-51810</t>
  </si>
  <si>
    <t>ID-2011-56969</t>
  </si>
  <si>
    <t>SF-2014-5170</t>
  </si>
  <si>
    <t>MZ-2014-6900</t>
  </si>
  <si>
    <t>US-2014-102239</t>
  </si>
  <si>
    <t>ES-2014-5665621</t>
  </si>
  <si>
    <t>IN-2011-85788</t>
  </si>
  <si>
    <t>IN-2013-34198</t>
  </si>
  <si>
    <t>ID-2014-69338</t>
  </si>
  <si>
    <t>MX-2012-165330</t>
  </si>
  <si>
    <t>MX-2011-106173</t>
  </si>
  <si>
    <t>MX-2012-141915</t>
  </si>
  <si>
    <t>US-2012-147809</t>
  </si>
  <si>
    <t>US-2012-131947</t>
  </si>
  <si>
    <t>US-2014-134558</t>
  </si>
  <si>
    <t>TU-2013-2760</t>
  </si>
  <si>
    <t>ID-2014-60854</t>
  </si>
  <si>
    <t>IN-2013-25245</t>
  </si>
  <si>
    <t>ID-2011-37782</t>
  </si>
  <si>
    <t>ES-2012-4250639</t>
  </si>
  <si>
    <t>MX-2012-121601</t>
  </si>
  <si>
    <t>ID-2013-19834</t>
  </si>
  <si>
    <t>IN-2011-22249</t>
  </si>
  <si>
    <t>ID-2014-31237</t>
  </si>
  <si>
    <t>IN-2014-58306</t>
  </si>
  <si>
    <t>IN-2013-73104</t>
  </si>
  <si>
    <t>ES-2013-3724793</t>
  </si>
  <si>
    <t>MX-2014-124513</t>
  </si>
  <si>
    <t>MX-2013-112529</t>
  </si>
  <si>
    <t>MX-2012-103891</t>
  </si>
  <si>
    <t>CA-2012-6570</t>
  </si>
  <si>
    <t>ES-2013-2435824</t>
  </si>
  <si>
    <t>MX-2012-107755</t>
  </si>
  <si>
    <t>ES-2013-5331451</t>
  </si>
  <si>
    <t>CA-2011-1510</t>
  </si>
  <si>
    <t>MX-2011-109365</t>
  </si>
  <si>
    <t>MX-2011-141187</t>
  </si>
  <si>
    <t>ES-2011-4077297</t>
  </si>
  <si>
    <t>IT-2011-1258830</t>
  </si>
  <si>
    <t>IT-2014-4055307</t>
  </si>
  <si>
    <t>US-2013-101721</t>
  </si>
  <si>
    <t>MX-2014-127299</t>
  </si>
  <si>
    <t>US-2014-114664</t>
  </si>
  <si>
    <t>MX-2014-101119</t>
  </si>
  <si>
    <t>MX-2013-168872</t>
  </si>
  <si>
    <t>US-2011-169957</t>
  </si>
  <si>
    <t>US-2011-153521</t>
  </si>
  <si>
    <t>US-2013-128643</t>
  </si>
  <si>
    <t>MX-2014-122133</t>
  </si>
  <si>
    <t>MX-2014-134852</t>
  </si>
  <si>
    <t>MX-2013-114209</t>
  </si>
  <si>
    <t>MX-2013-111829</t>
  </si>
  <si>
    <t>MX-2014-141922</t>
  </si>
  <si>
    <t>MX-2012-151659</t>
  </si>
  <si>
    <t>MX-2012-157651</t>
  </si>
  <si>
    <t>ES-2011-5186238</t>
  </si>
  <si>
    <t>ES-2011-4507133</t>
  </si>
  <si>
    <t>MX-2012-134383</t>
  </si>
  <si>
    <t>ES-2012-3290540</t>
  </si>
  <si>
    <t>MX-2014-110310</t>
  </si>
  <si>
    <t>IT-2014-5984498</t>
  </si>
  <si>
    <t>US-2014-145660</t>
  </si>
  <si>
    <t>US-2012-105991</t>
  </si>
  <si>
    <t>ES-2011-3401415</t>
  </si>
  <si>
    <t>IT-2013-5257163</t>
  </si>
  <si>
    <t>ES-2013-1089110</t>
  </si>
  <si>
    <t>ES-2012-5128771</t>
  </si>
  <si>
    <t>IN-2014-83009</t>
  </si>
  <si>
    <t>IN-2013-71753</t>
  </si>
  <si>
    <t>IN-2013-33785</t>
  </si>
  <si>
    <t>IN-2013-25805</t>
  </si>
  <si>
    <t>IN-2014-32728</t>
  </si>
  <si>
    <t>IN-2013-10027</t>
  </si>
  <si>
    <t>IN-2012-40148</t>
  </si>
  <si>
    <t>IN-2014-20275</t>
  </si>
  <si>
    <t>IN-2014-84353</t>
  </si>
  <si>
    <t>IN-2012-82372</t>
  </si>
  <si>
    <t>IN-2014-56241</t>
  </si>
  <si>
    <t>IN-2012-74812</t>
  </si>
  <si>
    <t>IN-2013-29326</t>
  </si>
  <si>
    <t>IN-2014-44782</t>
  </si>
  <si>
    <t>IN-2014-52293</t>
  </si>
  <si>
    <t>IN-2012-21493</t>
  </si>
  <si>
    <t>IN-2011-37614</t>
  </si>
  <si>
    <t>IN-2013-31678</t>
  </si>
  <si>
    <t>IN-2013-15459</t>
  </si>
  <si>
    <t>IN-2014-60469</t>
  </si>
  <si>
    <t>ID-2014-85970</t>
  </si>
  <si>
    <t>IN-2013-84227</t>
  </si>
  <si>
    <t>ID-2013-58740</t>
  </si>
  <si>
    <t>ID-2014-59489</t>
  </si>
  <si>
    <t>ID-2013-32630</t>
  </si>
  <si>
    <t>ID-2014-20576</t>
  </si>
  <si>
    <t>ID-2011-58824</t>
  </si>
  <si>
    <t>ID-2014-57781</t>
  </si>
  <si>
    <t>IN-2013-48128</t>
  </si>
  <si>
    <t>ID-2014-50844</t>
  </si>
  <si>
    <t>IN-2014-62625</t>
  </si>
  <si>
    <t>IN-2014-76422</t>
  </si>
  <si>
    <t>IN-2013-83947</t>
  </si>
  <si>
    <t>IN-2012-25413</t>
  </si>
  <si>
    <t>IN-2014-14304</t>
  </si>
  <si>
    <t>ID-2013-50690</t>
  </si>
  <si>
    <t>IN-2014-10090</t>
  </si>
  <si>
    <t>IN-2013-44285</t>
  </si>
  <si>
    <t>SO-2013-1700</t>
  </si>
  <si>
    <t>SF-2014-1270</t>
  </si>
  <si>
    <t>SF-2013-8130</t>
  </si>
  <si>
    <t>SG-2013-9490</t>
  </si>
  <si>
    <t>AG-2011-9060</t>
  </si>
  <si>
    <t>CM-2012-6400</t>
  </si>
  <si>
    <t>SF-2014-5410</t>
  </si>
  <si>
    <t>SU-2014-2190</t>
  </si>
  <si>
    <t>SF-2013-8260</t>
  </si>
  <si>
    <t>ZA-2014-1370</t>
  </si>
  <si>
    <t>SF-2013-9500</t>
  </si>
  <si>
    <t>MO-2011-9460</t>
  </si>
  <si>
    <t>CM-2013-9580</t>
  </si>
  <si>
    <t>AG-2011-380</t>
  </si>
  <si>
    <t>AG-2012-7530</t>
  </si>
  <si>
    <t>SO-2014-3310</t>
  </si>
  <si>
    <t>CM-2013-5120</t>
  </si>
  <si>
    <t>MO-2013-5910</t>
  </si>
  <si>
    <t>SG-2013-7250</t>
  </si>
  <si>
    <t>SF-2014-2670</t>
  </si>
  <si>
    <t>ZI-2014-6030</t>
  </si>
  <si>
    <t>ZI-2013-7080</t>
  </si>
  <si>
    <t>NI-2014-2700</t>
  </si>
  <si>
    <t>NI-2013-680</t>
  </si>
  <si>
    <t>NI-2014-3610</t>
  </si>
  <si>
    <t>NI-2012-6300</t>
  </si>
  <si>
    <t>NI-2014-9290</t>
  </si>
  <si>
    <t>NI-2014-4860</t>
  </si>
  <si>
    <t>NI-2011-20</t>
  </si>
  <si>
    <t>NI-2013-9400</t>
  </si>
  <si>
    <t>NI-2012-280</t>
  </si>
  <si>
    <t>NI-2011-4420</t>
  </si>
  <si>
    <t>NI-2012-730</t>
  </si>
  <si>
    <t>NI-2011-8960</t>
  </si>
  <si>
    <t>NI-2012-9640</t>
  </si>
  <si>
    <t>NI-2011-6910</t>
  </si>
  <si>
    <t>NI-2012-7670</t>
  </si>
  <si>
    <t>AO-2013-1140</t>
  </si>
  <si>
    <t>SG-2014-3780</t>
  </si>
  <si>
    <t>SF-2014-7670</t>
  </si>
  <si>
    <t>SF-2012-3840</t>
  </si>
  <si>
    <t>AO-2012-7980</t>
  </si>
  <si>
    <t>KE-2012-5840</t>
  </si>
  <si>
    <t>GH-2014-5810</t>
  </si>
  <si>
    <t>SF-2012-5440</t>
  </si>
  <si>
    <t>SF-2014-5020</t>
  </si>
  <si>
    <t>GV-2011-7450</t>
  </si>
  <si>
    <t>RW-2014-4910</t>
  </si>
  <si>
    <t>IV-2014-5220</t>
  </si>
  <si>
    <t>IV-2014-8070</t>
  </si>
  <si>
    <t>TZ-2013-140</t>
  </si>
  <si>
    <t>TO-2013-7970</t>
  </si>
  <si>
    <t>MO-2014-660</t>
  </si>
  <si>
    <t>IV-2012-4320</t>
  </si>
  <si>
    <t>AL-2012-9980</t>
  </si>
  <si>
    <t>IZ-2014-5170</t>
  </si>
  <si>
    <t>IZ-2012-2900</t>
  </si>
  <si>
    <t>IR-2011-7390</t>
  </si>
  <si>
    <t>UP-2013-7710</t>
  </si>
  <si>
    <t>IR-2011-7770</t>
  </si>
  <si>
    <t>LE-2012-4400</t>
  </si>
  <si>
    <t>SA-2014-620</t>
  </si>
  <si>
    <t>AU-2012-1790</t>
  </si>
  <si>
    <t>SA-2014-130</t>
  </si>
  <si>
    <t>IR-2011-6560</t>
  </si>
  <si>
    <t>UP-2011-8110</t>
  </si>
  <si>
    <t>IR-2014-4120</t>
  </si>
  <si>
    <t>UP-2011-960</t>
  </si>
  <si>
    <t>IR-2012-1050</t>
  </si>
  <si>
    <t>SA-2013-2010</t>
  </si>
  <si>
    <t>HR-2011-3540</t>
  </si>
  <si>
    <t>UP-2013-3400</t>
  </si>
  <si>
    <t>IZ-2014-5650</t>
  </si>
  <si>
    <t>TU-2013-860</t>
  </si>
  <si>
    <t>TU-2012-9350</t>
  </si>
  <si>
    <t>TU-2014-3630</t>
  </si>
  <si>
    <t>TU-2013-7880</t>
  </si>
  <si>
    <t>TU-2014-3470</t>
  </si>
  <si>
    <t>TU-2013-5000</t>
  </si>
  <si>
    <t>TU-2014-9810</t>
  </si>
  <si>
    <t>TU-2014-1770</t>
  </si>
  <si>
    <t>KZ-2013-3640</t>
  </si>
  <si>
    <t>TU-2014-2850</t>
  </si>
  <si>
    <t>TU-2013-480</t>
  </si>
  <si>
    <t>TU-2014-210</t>
  </si>
  <si>
    <t>TU-2014-2860</t>
  </si>
  <si>
    <t>TU-2012-1280</t>
  </si>
  <si>
    <t>TU-2011-3110</t>
  </si>
  <si>
    <t>TU-2014-600</t>
  </si>
  <si>
    <t>TU-2013-9530</t>
  </si>
  <si>
    <t>BU-2011-2880</t>
  </si>
  <si>
    <t>IR-2014-7590</t>
  </si>
  <si>
    <t>RO-2011-2520</t>
  </si>
  <si>
    <t>RO-2014-7200</t>
  </si>
  <si>
    <t>RS-2012-6380</t>
  </si>
  <si>
    <t>IZ-2014-5860</t>
  </si>
  <si>
    <t>PL-2012-9460</t>
  </si>
  <si>
    <t>IZ-2014-9900</t>
  </si>
  <si>
    <t>IR-2013-9390</t>
  </si>
  <si>
    <t>RO-2012-3490</t>
  </si>
  <si>
    <t>PL-2014-1890</t>
  </si>
  <si>
    <t>IR-2011-9930</t>
  </si>
  <si>
    <t>UP-2012-7060</t>
  </si>
  <si>
    <t>PL-2011-4090</t>
  </si>
  <si>
    <t>UP-2012-1130</t>
  </si>
  <si>
    <t>SA-2013-3710</t>
  </si>
  <si>
    <t>IR-2013-3290</t>
  </si>
  <si>
    <t>IZ-2014-770</t>
  </si>
  <si>
    <t>SA-2014-2230</t>
  </si>
  <si>
    <t>PL-2011-5240</t>
  </si>
  <si>
    <t>IZ-2011-7730</t>
  </si>
  <si>
    <t>RO-2014-9310</t>
  </si>
  <si>
    <t>UP-2012-1010</t>
  </si>
  <si>
    <t>SF-2014-4490</t>
  </si>
  <si>
    <t>IN-2013-51621</t>
  </si>
  <si>
    <t>IT-2011-2709916</t>
  </si>
  <si>
    <t>ID-2013-34177</t>
  </si>
  <si>
    <t>ID-2013-35094</t>
  </si>
  <si>
    <t>MX-2012-116904</t>
  </si>
  <si>
    <t>US-2011-156664</t>
  </si>
  <si>
    <t>US-2011-119053</t>
  </si>
  <si>
    <t>MX-2012-106243</t>
  </si>
  <si>
    <t>MX-2011-108770</t>
  </si>
  <si>
    <t>IT-2013-4188855</t>
  </si>
  <si>
    <t>US-2012-104997</t>
  </si>
  <si>
    <t>ES-2012-3549935</t>
  </si>
  <si>
    <t>ES-2012-2000885</t>
  </si>
  <si>
    <t>HR-2014-2520</t>
  </si>
  <si>
    <t>CG-2014-8750</t>
  </si>
  <si>
    <t>MX-2014-137911</t>
  </si>
  <si>
    <t>MX-2014-146255</t>
  </si>
  <si>
    <t>ES-2011-1974768</t>
  </si>
  <si>
    <t>ES-2014-5528295</t>
  </si>
  <si>
    <t>MX-2014-162075</t>
  </si>
  <si>
    <t>KE-2013-1340</t>
  </si>
  <si>
    <t>SF-2014-7970</t>
  </si>
  <si>
    <t>MX-2011-143238</t>
  </si>
  <si>
    <t>IN-2014-15585</t>
  </si>
  <si>
    <t>ID-2012-58530</t>
  </si>
  <si>
    <t>ID-2014-82645</t>
  </si>
  <si>
    <t>MX-2011-165162</t>
  </si>
  <si>
    <t>MX-2012-112466</t>
  </si>
  <si>
    <t>MX-2012-169663</t>
  </si>
  <si>
    <t>US-2014-165512</t>
  </si>
  <si>
    <t>IN-2013-68708</t>
  </si>
  <si>
    <t>IN-2011-51523</t>
  </si>
  <si>
    <t>IT-2012-4143231</t>
  </si>
  <si>
    <t>IT-2011-3702883</t>
  </si>
  <si>
    <t>ES-2012-1286695</t>
  </si>
  <si>
    <t>ES-2013-3795615</t>
  </si>
  <si>
    <t>ID-2013-57585</t>
  </si>
  <si>
    <t>IN-2014-73377</t>
  </si>
  <si>
    <t>IN-2012-63654</t>
  </si>
  <si>
    <t>IN-2011-13632</t>
  </si>
  <si>
    <t>MX-2014-109477</t>
  </si>
  <si>
    <t>MO-2012-4400</t>
  </si>
  <si>
    <t>BY-2012-8590</t>
  </si>
  <si>
    <t>ES-2014-5975016</t>
  </si>
  <si>
    <t>IR-2013-8010</t>
  </si>
  <si>
    <t>EG-2012-8440</t>
  </si>
  <si>
    <t>MX-2013-120243</t>
  </si>
  <si>
    <t>RS-2012-1280</t>
  </si>
  <si>
    <t>ES-2014-3452497</t>
  </si>
  <si>
    <t>GG-2014-3580</t>
  </si>
  <si>
    <t>MX-2012-125360</t>
  </si>
  <si>
    <t>ES-2013-1505656</t>
  </si>
  <si>
    <t>MX-2012-103947</t>
  </si>
  <si>
    <t>IS-2014-8740</t>
  </si>
  <si>
    <t>MX-2013-130267</t>
  </si>
  <si>
    <t>ES-2013-2871320</t>
  </si>
  <si>
    <t>ES-2013-3375106</t>
  </si>
  <si>
    <t>ES-2014-4967939</t>
  </si>
  <si>
    <t>IT-2013-4389315</t>
  </si>
  <si>
    <t>ES-2013-3825405</t>
  </si>
  <si>
    <t>US-2013-146857</t>
  </si>
  <si>
    <t>US-2012-113103</t>
  </si>
  <si>
    <t>US-2012-153836</t>
  </si>
  <si>
    <t>US-2011-156888</t>
  </si>
  <si>
    <t>TU-2013-5450</t>
  </si>
  <si>
    <t>ID-2013-49143</t>
  </si>
  <si>
    <t>ID-2014-79313</t>
  </si>
  <si>
    <t>ID-2012-53749</t>
  </si>
  <si>
    <t>ES-2013-1417572</t>
  </si>
  <si>
    <t>IN-2014-37404</t>
  </si>
  <si>
    <t>IN-2011-35857</t>
  </si>
  <si>
    <t>BU-2014-7540</t>
  </si>
  <si>
    <t>IZ-2012-2030</t>
  </si>
  <si>
    <t>EG-2011-7600</t>
  </si>
  <si>
    <t>MX-2012-144568</t>
  </si>
  <si>
    <t>MX-2014-101469</t>
  </si>
  <si>
    <t>MX-2014-106677</t>
  </si>
  <si>
    <t>MX-2013-152219</t>
  </si>
  <si>
    <t>MX-2012-140396</t>
  </si>
  <si>
    <t>MX-2013-162761</t>
  </si>
  <si>
    <t>MX-2013-128006</t>
  </si>
  <si>
    <t>IN-2012-86257</t>
  </si>
  <si>
    <t>IN-2013-63927</t>
  </si>
  <si>
    <t>ID-2012-53399</t>
  </si>
  <si>
    <t>IN-2014-31902</t>
  </si>
  <si>
    <t>IN-2012-32280</t>
  </si>
  <si>
    <t>IN-2013-49297</t>
  </si>
  <si>
    <t>IN-2014-35115</t>
  </si>
  <si>
    <t>IN-2014-17769</t>
  </si>
  <si>
    <t>IN-2014-41996</t>
  </si>
  <si>
    <t>IT-2014-4421359</t>
  </si>
  <si>
    <t>IT-2014-2305722</t>
  </si>
  <si>
    <t>NI-2013-7990</t>
  </si>
  <si>
    <t>NI-2014-250</t>
  </si>
  <si>
    <t>US-2014-167178</t>
  </si>
  <si>
    <t>US-2014-147578</t>
  </si>
  <si>
    <t>US-2014-137988</t>
  </si>
  <si>
    <t>US-2013-104969</t>
  </si>
  <si>
    <t>MX-2014-115546</t>
  </si>
  <si>
    <t>MX-2013-150889</t>
  </si>
  <si>
    <t>TU-2014-8630</t>
  </si>
  <si>
    <t>IN-2014-50837</t>
  </si>
  <si>
    <t>ID-2013-21290</t>
  </si>
  <si>
    <t>IN-2013-25000</t>
  </si>
  <si>
    <t>IN-2011-45552</t>
  </si>
  <si>
    <t>IN-2012-40778</t>
  </si>
  <si>
    <t>IN-2012-25910</t>
  </si>
  <si>
    <t>IT-2013-5655409</t>
  </si>
  <si>
    <t>US-2014-119172</t>
  </si>
  <si>
    <t>ES-2013-1596350</t>
  </si>
  <si>
    <t>ES-2012-4934724</t>
  </si>
  <si>
    <t>ES-2014-5590364</t>
  </si>
  <si>
    <t>ES-2014-5425236</t>
  </si>
  <si>
    <t>IN-2012-61477</t>
  </si>
  <si>
    <t>IN-2014-84976</t>
  </si>
  <si>
    <t>ES-2014-2243017</t>
  </si>
  <si>
    <t>MX-2014-105921</t>
  </si>
  <si>
    <t>ES-2012-2122823</t>
  </si>
  <si>
    <t>ES-2011-3229667</t>
  </si>
  <si>
    <t>ES-2014-1308719</t>
  </si>
  <si>
    <t>IR-2013-9360</t>
  </si>
  <si>
    <t>ES-2014-4486930</t>
  </si>
  <si>
    <t>UP-2013-2800</t>
  </si>
  <si>
    <t>MX-2012-130603</t>
  </si>
  <si>
    <t>UP-2013-5240</t>
  </si>
  <si>
    <t>IN-2011-81434</t>
  </si>
  <si>
    <t>IN-2012-47344</t>
  </si>
  <si>
    <t>IN-2012-62877</t>
  </si>
  <si>
    <t>MX-2011-167955</t>
  </si>
  <si>
    <t>MX-2012-111864</t>
  </si>
  <si>
    <t>IR-2014-9610</t>
  </si>
  <si>
    <t>ID-2012-83331</t>
  </si>
  <si>
    <t>US-2014-161186</t>
  </si>
  <si>
    <t>MX-2013-102694</t>
  </si>
  <si>
    <t>IN-2014-66454</t>
  </si>
  <si>
    <t>TU-2011-3090</t>
  </si>
  <si>
    <t>TU-2014-5310</t>
  </si>
  <si>
    <t>IN-2014-32784</t>
  </si>
  <si>
    <t>IN-2014-38223</t>
  </si>
  <si>
    <t>AG-2011-3090</t>
  </si>
  <si>
    <t>IN-2014-84521</t>
  </si>
  <si>
    <t>SA-2014-3350</t>
  </si>
  <si>
    <t>IN-2012-26337</t>
  </si>
  <si>
    <t>ES-2013-4164026</t>
  </si>
  <si>
    <t>IN-2011-44467</t>
  </si>
  <si>
    <t>IN-2014-68820</t>
  </si>
  <si>
    <t>IN-2012-15361</t>
  </si>
  <si>
    <t>IN-2013-53455</t>
  </si>
  <si>
    <t>IZ-2012-5370</t>
  </si>
  <si>
    <t>SA-2013-330</t>
  </si>
  <si>
    <t>MZ-2014-2650</t>
  </si>
  <si>
    <t>ES-2011-5908162</t>
  </si>
  <si>
    <t>MX-2014-134677</t>
  </si>
  <si>
    <t>MX-2013-160472</t>
  </si>
  <si>
    <t>MX-2011-130064</t>
  </si>
  <si>
    <t>MX-2013-153129</t>
  </si>
  <si>
    <t>MX-2012-130414</t>
  </si>
  <si>
    <t>MX-2011-163496</t>
  </si>
  <si>
    <t>MX-2011-134425</t>
  </si>
  <si>
    <t>ES-2011-4587082</t>
  </si>
  <si>
    <t>IT-2011-2241184</t>
  </si>
  <si>
    <t>IT-2013-3505199</t>
  </si>
  <si>
    <t>IT-2014-5062587</t>
  </si>
  <si>
    <t>SY-2011-8050</t>
  </si>
  <si>
    <t>IT-2014-3798415</t>
  </si>
  <si>
    <t>US-2014-135335</t>
  </si>
  <si>
    <t>IN-2011-40512</t>
  </si>
  <si>
    <t>ID-2012-63430</t>
  </si>
  <si>
    <t>IN-2011-77178</t>
  </si>
  <si>
    <t>ID-2013-60329</t>
  </si>
  <si>
    <t>US-2012-153850</t>
  </si>
  <si>
    <t>ES-2011-5957496</t>
  </si>
  <si>
    <t>IN-2011-16229</t>
  </si>
  <si>
    <t>GG-2014-9540</t>
  </si>
  <si>
    <t>ES-2014-1719561</t>
  </si>
  <si>
    <t>SA-2014-5120</t>
  </si>
  <si>
    <t>MX-2013-128069</t>
  </si>
  <si>
    <t>ES-2013-4471792</t>
  </si>
  <si>
    <t>MD-2011-4910</t>
  </si>
  <si>
    <t>RS-2014-1170</t>
  </si>
  <si>
    <t>SU-2014-1870</t>
  </si>
  <si>
    <t>IN-2014-50158</t>
  </si>
  <si>
    <t>MX-2012-138527</t>
  </si>
  <si>
    <t>MX-2012-156671</t>
  </si>
  <si>
    <t>ES-2012-1159109</t>
  </si>
  <si>
    <t>MX-2013-126627</t>
  </si>
  <si>
    <t>SF-2014-360</t>
  </si>
  <si>
    <t>RS-2014-720</t>
  </si>
  <si>
    <t>ES-2014-5214699</t>
  </si>
  <si>
    <t>ID-2013-77983</t>
  </si>
  <si>
    <t>ID-2014-53875</t>
  </si>
  <si>
    <t>IT-2012-1509619</t>
  </si>
  <si>
    <t>ID-2012-42962</t>
  </si>
  <si>
    <t>ID-2012-40064</t>
  </si>
  <si>
    <t>IT-2014-2614983</t>
  </si>
  <si>
    <t>IN-2014-34352</t>
  </si>
  <si>
    <t>ZI-2012-380</t>
  </si>
  <si>
    <t>US-2011-132388</t>
  </si>
  <si>
    <t>TU-2011-6180</t>
  </si>
  <si>
    <t>TU-2011-6490</t>
  </si>
  <si>
    <t>KZ-2013-2740</t>
  </si>
  <si>
    <t>NI-2014-5300</t>
  </si>
  <si>
    <t>EG-2014-3730</t>
  </si>
  <si>
    <t>IN-2013-14675</t>
  </si>
  <si>
    <t>ES-2014-5298444</t>
  </si>
  <si>
    <t>ES-2013-3302919</t>
  </si>
  <si>
    <t>IN-2012-48520</t>
  </si>
  <si>
    <t>UP-2011-2680</t>
  </si>
  <si>
    <t>UP-2014-9270</t>
  </si>
  <si>
    <t>ES-2012-1978402</t>
  </si>
  <si>
    <t>IN-2011-81168</t>
  </si>
  <si>
    <t>ES-2013-1874662</t>
  </si>
  <si>
    <t>ES-2012-1298741</t>
  </si>
  <si>
    <t>ES-2012-5933879</t>
  </si>
  <si>
    <t>ES-2013-5065624</t>
  </si>
  <si>
    <t>IN-2014-82183</t>
  </si>
  <si>
    <t>IZ-2014-9280</t>
  </si>
  <si>
    <t>IN-2014-41933</t>
  </si>
  <si>
    <t>ES-2014-3638264</t>
  </si>
  <si>
    <t>ID-2011-85396</t>
  </si>
  <si>
    <t>MX-2013-125591</t>
  </si>
  <si>
    <t>MX-2014-137995</t>
  </si>
  <si>
    <t>MX-2013-140592</t>
  </si>
  <si>
    <t>MX-2013-100468</t>
  </si>
  <si>
    <t>MX-2012-127103</t>
  </si>
  <si>
    <t>MX-2011-111318</t>
  </si>
  <si>
    <t>IN-2014-46084</t>
  </si>
  <si>
    <t>US-2011-147529</t>
  </si>
  <si>
    <t>MX-2013-125787</t>
  </si>
  <si>
    <t>MX-2012-145058</t>
  </si>
  <si>
    <t>MX-2011-114909</t>
  </si>
  <si>
    <t>MX-2011-160346</t>
  </si>
  <si>
    <t>MX-2014-106152</t>
  </si>
  <si>
    <t>IT-2011-5808077</t>
  </si>
  <si>
    <t>IT-2014-1658709</t>
  </si>
  <si>
    <t>ES-2013-3078948</t>
  </si>
  <si>
    <t>IN-2011-22970</t>
  </si>
  <si>
    <t>IN-2014-41947</t>
  </si>
  <si>
    <t>IN-2014-28241</t>
  </si>
  <si>
    <t>ID-2012-13268</t>
  </si>
  <si>
    <t>CA-2012-119879</t>
  </si>
  <si>
    <t>CA-2013-159912</t>
  </si>
  <si>
    <t>CA-2013-155747</t>
  </si>
  <si>
    <t>CA-2014-149888</t>
  </si>
  <si>
    <t>CA-2014-132199</t>
  </si>
  <si>
    <t>CA-2014-154039</t>
  </si>
  <si>
    <t>CA-2013-110898</t>
  </si>
  <si>
    <t>CA-2014-117653</t>
  </si>
  <si>
    <t>US-2013-115455</t>
  </si>
  <si>
    <t>CA-2011-145800</t>
  </si>
  <si>
    <t>US-2011-134614</t>
  </si>
  <si>
    <t>CA-2014-121790</t>
  </si>
  <si>
    <t>CA-2012-101889</t>
  </si>
  <si>
    <t>CA-2014-147277</t>
  </si>
  <si>
    <t>CA-2011-121769</t>
  </si>
  <si>
    <t>US-2014-147669</t>
  </si>
  <si>
    <t>US-2013-161396</t>
  </si>
  <si>
    <t>US-2011-117380</t>
  </si>
  <si>
    <t>CA-2012-111073</t>
  </si>
  <si>
    <t>US-2014-134481</t>
  </si>
  <si>
    <t>CA-2014-142090</t>
  </si>
  <si>
    <t>US-2014-100930</t>
  </si>
  <si>
    <t>CA-2014-102204</t>
  </si>
  <si>
    <t>CA-2014-159100</t>
  </si>
  <si>
    <t>CA-2011-155887</t>
  </si>
  <si>
    <t>CA-2013-118073</t>
  </si>
  <si>
    <t>CA-2013-140928</t>
  </si>
  <si>
    <t>CA-2014-168389</t>
  </si>
  <si>
    <t>US-2012-168935</t>
  </si>
  <si>
    <t>CA-2014-166142</t>
  </si>
  <si>
    <t>US-2013-127334</t>
  </si>
  <si>
    <t>CA-2013-104276</t>
  </si>
  <si>
    <t>CA-2012-122266</t>
  </si>
  <si>
    <t>US-2013-122245</t>
  </si>
  <si>
    <t>CA-2012-104346</t>
  </si>
  <si>
    <t>CA-2013-134936</t>
  </si>
  <si>
    <t>CA-2014-150910</t>
  </si>
  <si>
    <t>US-2014-142573</t>
  </si>
  <si>
    <t>CA-2011-165764</t>
  </si>
  <si>
    <t>CA-2013-146934</t>
  </si>
  <si>
    <t>CA-2014-101581</t>
  </si>
  <si>
    <t>CA-2014-119284</t>
  </si>
  <si>
    <t>US-2011-150434</t>
  </si>
  <si>
    <t>CA-2011-138177</t>
  </si>
  <si>
    <t>CA-2013-109827</t>
  </si>
  <si>
    <t>CA-2012-164301</t>
  </si>
  <si>
    <t>CA-2013-132304</t>
  </si>
  <si>
    <t>CA-2014-126067</t>
  </si>
  <si>
    <t>CA-2011-124702</t>
  </si>
  <si>
    <t>CA-2013-105081</t>
  </si>
  <si>
    <t>CA-2011-169803</t>
  </si>
  <si>
    <t>CA-2012-150875</t>
  </si>
  <si>
    <t>CA-2012-120362</t>
  </si>
  <si>
    <t>CA-2013-116911</t>
  </si>
  <si>
    <t>CA-2012-106320</t>
  </si>
  <si>
    <t>CA-2013-104157</t>
  </si>
  <si>
    <t>US-2011-118997</t>
  </si>
  <si>
    <t>CA-2012-102582</t>
  </si>
  <si>
    <t>CA-2012-154291</t>
  </si>
  <si>
    <t>CA-2011-104283</t>
  </si>
  <si>
    <t>CA-2013-113831</t>
  </si>
  <si>
    <t>CA-2011-100916</t>
  </si>
  <si>
    <t>CA-2014-162173</t>
  </si>
  <si>
    <t>US-2013-164196</t>
  </si>
  <si>
    <t>CA-2014-141439</t>
  </si>
  <si>
    <t>CA-2014-146164</t>
  </si>
  <si>
    <t>CA-2013-154662</t>
  </si>
  <si>
    <t>CA-2012-127509</t>
  </si>
  <si>
    <t>CA-2013-127670</t>
  </si>
  <si>
    <t>CA-2013-105207</t>
  </si>
  <si>
    <t>CA-2011-117765</t>
  </si>
  <si>
    <t>US-2011-137869</t>
  </si>
  <si>
    <t>CA-2013-169838</t>
  </si>
  <si>
    <t>CA-2012-121650</t>
  </si>
  <si>
    <t>CA-2013-114601</t>
  </si>
  <si>
    <t>CA-2012-163055</t>
  </si>
  <si>
    <t>CA-2013-142335</t>
  </si>
  <si>
    <t>US-2014-110576</t>
  </si>
  <si>
    <t>CA-2011-142839</t>
  </si>
  <si>
    <t>CA-2011-122931</t>
  </si>
  <si>
    <t>US-2011-140452</t>
  </si>
  <si>
    <t>US-2014-106663</t>
  </si>
  <si>
    <t>US-2014-152380</t>
  </si>
  <si>
    <t>US-2014-117247</t>
  </si>
  <si>
    <t>CA-2013-168032</t>
  </si>
  <si>
    <t>CA-2013-125080</t>
  </si>
  <si>
    <t>US-2011-123519</t>
  </si>
  <si>
    <t>US-2013-100839</t>
  </si>
  <si>
    <t>CA-2013-109869</t>
  </si>
  <si>
    <t>US-2012-108966</t>
  </si>
  <si>
    <t>CA-2012-104129</t>
  </si>
  <si>
    <t>CA-2014-151799</t>
  </si>
  <si>
    <t>CA-2013-106950</t>
  </si>
  <si>
    <t>CA-2014-135937</t>
  </si>
  <si>
    <t>CA-2013-131296</t>
  </si>
  <si>
    <t>CA-2012-112767</t>
  </si>
  <si>
    <t>US-2013-128902</t>
  </si>
  <si>
    <t>CA-2011-166086</t>
  </si>
  <si>
    <t>CA-2014-148404</t>
  </si>
  <si>
    <t>CA-2012-110457</t>
  </si>
  <si>
    <t>CA-2014-107174</t>
  </si>
  <si>
    <t>CA-2014-142888</t>
  </si>
  <si>
    <t>CA-2014-148474</t>
  </si>
  <si>
    <t>CA-2012-108119</t>
  </si>
  <si>
    <t>CA-2011-127614</t>
  </si>
  <si>
    <t>US-2013-121013</t>
  </si>
  <si>
    <t>CA-2013-112102</t>
  </si>
  <si>
    <t>CA-2013-122063</t>
  </si>
  <si>
    <t>US-2013-146066</t>
  </si>
  <si>
    <t>US-2014-132381</t>
  </si>
  <si>
    <t>US-2011-118486</t>
  </si>
  <si>
    <t>US-2011-115189</t>
  </si>
  <si>
    <t>CA-2014-121293</t>
  </si>
  <si>
    <t>US-2014-124968</t>
  </si>
  <si>
    <t>CA-2013-157749</t>
  </si>
  <si>
    <t>CA-2012-124975</t>
  </si>
  <si>
    <t>CA-2011-106229</t>
  </si>
  <si>
    <t>CA-2011-163468</t>
  </si>
  <si>
    <t>CA-2011-108609</t>
  </si>
  <si>
    <t>US-2014-164056</t>
  </si>
  <si>
    <t>CA-2013-162187</t>
  </si>
  <si>
    <t>CA-2011-142587</t>
  </si>
  <si>
    <t>CA-2014-121300</t>
  </si>
  <si>
    <t>CA-2014-109085</t>
  </si>
  <si>
    <t>US-2014-111024</t>
  </si>
  <si>
    <t>CA-2012-116638</t>
  </si>
  <si>
    <t>CA-2013-162236</t>
  </si>
  <si>
    <t>CA-2014-125451</t>
  </si>
  <si>
    <t>US-2012-134558</t>
  </si>
  <si>
    <t>CA-2014-147760</t>
  </si>
  <si>
    <t>US-2014-162558</t>
  </si>
  <si>
    <t>CA-2013-164784</t>
  </si>
  <si>
    <t>CA-2013-130820</t>
  </si>
  <si>
    <t>CA-2012-130974</t>
  </si>
  <si>
    <t>CA-2014-130505</t>
  </si>
  <si>
    <t>CA-2013-145261</t>
  </si>
  <si>
    <t>US-2012-140200</t>
  </si>
  <si>
    <t>CA-2011-145387</t>
  </si>
  <si>
    <t>CA-2013-140746</t>
  </si>
  <si>
    <t>US-2011-112872</t>
  </si>
  <si>
    <t>CA-2013-145982</t>
  </si>
  <si>
    <t>CA-2013-134334</t>
  </si>
  <si>
    <t>CA-2011-133690</t>
  </si>
  <si>
    <t>CA-2013-142594</t>
  </si>
  <si>
    <t>CA-2014-142909</t>
  </si>
  <si>
    <t>US-2013-120929</t>
  </si>
  <si>
    <t>CA-2012-136469</t>
  </si>
  <si>
    <t>CA-2011-164210</t>
  </si>
  <si>
    <t>CA-2011-169775</t>
  </si>
  <si>
    <t>CA-2011-169684</t>
  </si>
  <si>
    <t>US-2013-161844</t>
  </si>
  <si>
    <t>US-2012-126214</t>
  </si>
  <si>
    <t>CA-2014-128041</t>
  </si>
  <si>
    <t>CA-2012-112116</t>
  </si>
  <si>
    <t>CA-2012-137113</t>
  </si>
  <si>
    <t>CA-2014-118199</t>
  </si>
  <si>
    <t>CA-2011-126683</t>
  </si>
  <si>
    <t>US-2014-124821</t>
  </si>
  <si>
    <t>CA-2014-115154</t>
  </si>
  <si>
    <t>CA-2014-143126</t>
  </si>
  <si>
    <t>CA-2011-135657</t>
  </si>
  <si>
    <t>CA-2014-123967</t>
  </si>
  <si>
    <t>CA-2011-151995</t>
  </si>
  <si>
    <t>US-2013-102239</t>
  </si>
  <si>
    <t>CA-2014-148446</t>
  </si>
  <si>
    <t>CA-2014-121419</t>
  </si>
  <si>
    <t>CA-2013-168893</t>
  </si>
  <si>
    <t>CA-2014-103212</t>
  </si>
  <si>
    <t>US-2012-151435</t>
  </si>
  <si>
    <t>CA-2011-136567</t>
  </si>
  <si>
    <t>CA-2011-124688</t>
  </si>
  <si>
    <t>CA-2011-132612</t>
  </si>
  <si>
    <t>US-2014-128951</t>
  </si>
  <si>
    <t>CA-2013-102092</t>
  </si>
  <si>
    <t>CA-2014-113705</t>
  </si>
  <si>
    <t>CA-2012-135685</t>
  </si>
  <si>
    <t>CA-2014-130211</t>
  </si>
  <si>
    <t>CA-2014-145884</t>
  </si>
  <si>
    <t>CA-2014-120376</t>
  </si>
  <si>
    <t>CA-2014-145142</t>
  </si>
  <si>
    <t>CA-2013-107783</t>
  </si>
  <si>
    <t>CA-2014-159793</t>
  </si>
  <si>
    <t>US-2014-169551</t>
  </si>
  <si>
    <t>CA-2011-149524</t>
  </si>
  <si>
    <t>CA-2014-140326</t>
  </si>
  <si>
    <t>CA-2011-120411</t>
  </si>
  <si>
    <t>CA-2013-115574</t>
  </si>
  <si>
    <t>CA-2012-118423</t>
  </si>
  <si>
    <t>US-2012-122784</t>
  </si>
  <si>
    <t>CA-2013-127236</t>
  </si>
  <si>
    <t>CA-2014-161340</t>
  </si>
  <si>
    <t>US-2012-103471</t>
  </si>
  <si>
    <t>US-2014-139647</t>
  </si>
  <si>
    <t>US-2014-132059</t>
  </si>
  <si>
    <t>CA-2013-106383</t>
  </si>
  <si>
    <t>CA-2012-133445</t>
  </si>
  <si>
    <t>CA-2014-105991</t>
  </si>
  <si>
    <t>CA-2014-110198</t>
  </si>
  <si>
    <t>CA-2014-124765</t>
  </si>
  <si>
    <t>CA-2012-163965</t>
  </si>
  <si>
    <t>CA-2012-114237</t>
  </si>
  <si>
    <t>US-2013-166660</t>
  </si>
  <si>
    <t>CA-2013-166772</t>
  </si>
  <si>
    <t>CA-2014-166926</t>
  </si>
  <si>
    <t>CA-2012-148635</t>
  </si>
  <si>
    <t>CA-2014-131954</t>
  </si>
  <si>
    <t>CA-2012-115511</t>
  </si>
  <si>
    <t>CA-2011-133592</t>
  </si>
  <si>
    <t>CA-2013-155516</t>
  </si>
  <si>
    <t>CA-2012-156482</t>
  </si>
  <si>
    <t>CA-2014-121888</t>
  </si>
  <si>
    <t>US-2012-147242</t>
  </si>
  <si>
    <t>CA-2013-143749</t>
  </si>
  <si>
    <t>CA-2013-152688</t>
  </si>
  <si>
    <t>CA-2014-150091</t>
  </si>
  <si>
    <t>CA-2013-162355</t>
  </si>
  <si>
    <t>CA-2014-159464</t>
  </si>
  <si>
    <t>US-2013-108504</t>
  </si>
  <si>
    <t>CA-2013-152156</t>
  </si>
  <si>
    <t>US-2011-156559</t>
  </si>
  <si>
    <t>CA-2014-122994</t>
  </si>
  <si>
    <t>CA-2012-105627</t>
  </si>
  <si>
    <t>CA-2013-140935</t>
  </si>
  <si>
    <t>CA-2011-167997</t>
  </si>
  <si>
    <t>CA-2014-167381</t>
  </si>
  <si>
    <t>CA-2011-155796</t>
  </si>
  <si>
    <t>US-2012-150630</t>
  </si>
  <si>
    <t>CA-2012-167010</t>
  </si>
  <si>
    <t>US-2012-164238</t>
  </si>
  <si>
    <t>CA-2011-114181</t>
  </si>
  <si>
    <t>CA-2014-165386</t>
  </si>
  <si>
    <t>US-2012-123218</t>
  </si>
  <si>
    <t>US-2013-104815</t>
  </si>
  <si>
    <t>US-2011-127978</t>
  </si>
  <si>
    <t>CA-2012-146262</t>
  </si>
  <si>
    <t>CA-2013-130911</t>
  </si>
  <si>
    <t>CA-2012-162950</t>
  </si>
  <si>
    <t>CA-2013-110772</t>
  </si>
  <si>
    <t>US-2012-157014</t>
  </si>
  <si>
    <t>CA-2011-146591</t>
  </si>
  <si>
    <t>CA-2014-141117</t>
  </si>
  <si>
    <t>US-2014-112347</t>
  </si>
  <si>
    <t>CA-2014-116946</t>
  </si>
  <si>
    <t>CA-2012-143364</t>
  </si>
  <si>
    <t>CA-2013-157707</t>
  </si>
  <si>
    <t>CA-2014-143378</t>
  </si>
  <si>
    <t>US-2012-165743</t>
  </si>
  <si>
    <t>US-2014-132031</t>
  </si>
  <si>
    <t>CA-2012-103870</t>
  </si>
  <si>
    <t>US-2013-135923</t>
  </si>
  <si>
    <t>US-2014-134642</t>
  </si>
  <si>
    <t>US-2014-126060</t>
  </si>
  <si>
    <t>CA-2014-126914</t>
  </si>
  <si>
    <t>US-2012-149629</t>
  </si>
  <si>
    <t>CA-2011-156790</t>
  </si>
  <si>
    <t>CA-2013-123533</t>
  </si>
  <si>
    <t>CA-2013-113845</t>
  </si>
  <si>
    <t>CA-2014-140872</t>
  </si>
  <si>
    <t>CA-2011-111192</t>
  </si>
  <si>
    <t>CA-2014-134565</t>
  </si>
  <si>
    <t>US-2014-115301</t>
  </si>
  <si>
    <t>CA-2014-142622</t>
  </si>
  <si>
    <t>CA-2012-147788</t>
  </si>
  <si>
    <t>CA-2014-112515</t>
  </si>
  <si>
    <t>CA-2012-117086</t>
  </si>
  <si>
    <t>CA-2014-119578</t>
  </si>
  <si>
    <t>CA-2014-143574</t>
  </si>
  <si>
    <t>US-2011-123183</t>
  </si>
  <si>
    <t>CA-2014-104885</t>
  </si>
  <si>
    <t>CA-2012-115798</t>
  </si>
  <si>
    <t>US-2013-147711</t>
  </si>
  <si>
    <t>CA-2011-166744</t>
  </si>
  <si>
    <t>CA-2013-160304</t>
  </si>
  <si>
    <t>CA-2012-146087</t>
  </si>
  <si>
    <t>US-2013-114174</t>
  </si>
  <si>
    <t>CA-2014-138975</t>
  </si>
  <si>
    <t>US-2013-106600</t>
  </si>
  <si>
    <t>CA-2013-163776</t>
  </si>
  <si>
    <t>CA-2014-125472</t>
  </si>
  <si>
    <t>CA-2014-161200</t>
  </si>
  <si>
    <t>CA-2012-137974</t>
  </si>
  <si>
    <t>CA-2014-104731</t>
  </si>
  <si>
    <t>CA-2012-115847</t>
  </si>
  <si>
    <t>CA-2012-103954</t>
  </si>
  <si>
    <t>CA-2013-156251</t>
  </si>
  <si>
    <t>US-2013-100461</t>
  </si>
  <si>
    <t>CA-2014-117324</t>
  </si>
  <si>
    <t>CA-2013-160108</t>
  </si>
  <si>
    <t>US-2014-167402</t>
  </si>
  <si>
    <t>CA-2012-168480</t>
  </si>
  <si>
    <t>CA-2012-153717</t>
  </si>
  <si>
    <t>CA-2011-140487</t>
  </si>
  <si>
    <t>CA-2013-143714</t>
  </si>
  <si>
    <t>CA-2014-156237</t>
  </si>
  <si>
    <t>CA-2013-164924</t>
  </si>
  <si>
    <t>CA-2012-122756</t>
  </si>
  <si>
    <t>CA-2011-138317</t>
  </si>
  <si>
    <t>CA-2011-116666</t>
  </si>
  <si>
    <t>CA-2013-121370</t>
  </si>
  <si>
    <t>US-2013-114013</t>
  </si>
  <si>
    <t>CA-2011-138128</t>
  </si>
  <si>
    <t>CA-2011-122882</t>
  </si>
  <si>
    <t>US-2014-165358</t>
  </si>
  <si>
    <t>CA-2013-147375</t>
  </si>
  <si>
    <t>CA-2013-144764</t>
  </si>
  <si>
    <t>CA-2011-152618</t>
  </si>
  <si>
    <t>CA-2014-157966</t>
  </si>
  <si>
    <t>CA-2012-154284</t>
  </si>
  <si>
    <t>CA-2013-147417</t>
  </si>
  <si>
    <t>CA-2013-153682</t>
  </si>
  <si>
    <t>CA-2014-160633</t>
  </si>
  <si>
    <t>CA-2011-150798</t>
  </si>
  <si>
    <t>CA-2013-108196</t>
  </si>
  <si>
    <t>CA-2012-147830</t>
  </si>
  <si>
    <t>CA-2012-169397</t>
  </si>
  <si>
    <t>US-2014-165344</t>
  </si>
  <si>
    <t>CA-2013-129280</t>
  </si>
  <si>
    <t>US-2011-105137</t>
  </si>
  <si>
    <t>CA-2013-140018</t>
  </si>
  <si>
    <t>US-2014-168116</t>
  </si>
  <si>
    <t>CA-2014-159366</t>
  </si>
  <si>
    <t>CA-2011-127299</t>
  </si>
  <si>
    <t>CA-2013-147368</t>
  </si>
  <si>
    <t>US-2011-115196</t>
  </si>
  <si>
    <t>CA-2014-113481</t>
  </si>
  <si>
    <t>CA-2011-145317</t>
  </si>
  <si>
    <t>CA-2014-109183</t>
  </si>
  <si>
    <t>CA-2013-165316</t>
  </si>
  <si>
    <t>CA-2014-105620</t>
  </si>
  <si>
    <t>CA-2013-140977</t>
  </si>
  <si>
    <t>CA-2014-127026</t>
  </si>
  <si>
    <t>CA-2012-149300</t>
  </si>
  <si>
    <t>US-2013-157490</t>
  </si>
  <si>
    <t>CA-2014-134845</t>
  </si>
  <si>
    <t>CA-2013-159023</t>
  </si>
  <si>
    <t>CA-2014-159282</t>
  </si>
  <si>
    <t>US-2012-131359</t>
  </si>
  <si>
    <t>CA-2011-131947</t>
  </si>
  <si>
    <t>US-2013-164630</t>
  </si>
  <si>
    <t>CA-2014-168109</t>
  </si>
  <si>
    <t>CA-2013-150350</t>
  </si>
  <si>
    <t>CA-2012-147501</t>
  </si>
  <si>
    <t>CA-2013-149916</t>
  </si>
  <si>
    <t>CA-2013-127649</t>
  </si>
  <si>
    <t>CA-2014-110443</t>
  </si>
  <si>
    <t>CA-2013-107202</t>
  </si>
  <si>
    <t>CA-2012-146675</t>
  </si>
  <si>
    <t>US-2012-100377</t>
  </si>
  <si>
    <t>CA-2011-140473</t>
  </si>
  <si>
    <t>CA-2011-124618</t>
  </si>
  <si>
    <t>CA-2014-100622</t>
  </si>
  <si>
    <t>CA-2014-152310</t>
  </si>
  <si>
    <t>CA-2012-111829</t>
  </si>
  <si>
    <t>CA-2014-140151</t>
  </si>
  <si>
    <t>US-2011-135972</t>
  </si>
  <si>
    <t>CA-2013-166429</t>
  </si>
  <si>
    <t>CA-2013-139997</t>
  </si>
  <si>
    <t>CA-2014-127432</t>
  </si>
  <si>
    <t>US-2013-140158</t>
  </si>
  <si>
    <t>CA-2013-157791</t>
  </si>
  <si>
    <t>CA-2012-124450</t>
  </si>
  <si>
    <t>CA-2014-166709</t>
  </si>
  <si>
    <t>CA-2011-104402</t>
  </si>
  <si>
    <t>CA-2012-132626</t>
  </si>
  <si>
    <t>US-2013-107440</t>
  </si>
  <si>
    <t>CA-2013-160535</t>
  </si>
  <si>
    <t>CA-2014-126928</t>
  </si>
  <si>
    <t>CA-2014-133263</t>
  </si>
  <si>
    <t>CA-2013-134208</t>
  </si>
  <si>
    <t>CA-2012-102491</t>
  </si>
  <si>
    <t>US-2014-167920</t>
  </si>
  <si>
    <t>CA-2013-133711</t>
  </si>
  <si>
    <t>CA-2012-104941</t>
  </si>
  <si>
    <t>CA-2014-124296</t>
  </si>
  <si>
    <t>CA-2013-102162</t>
  </si>
  <si>
    <t>CA-2011-128839</t>
  </si>
  <si>
    <t>CA-2013-158841</t>
  </si>
  <si>
    <t>CA-2013-118689</t>
  </si>
  <si>
    <t>CA-2012-156104</t>
  </si>
  <si>
    <t>CA-2012-109337</t>
  </si>
  <si>
    <t>CA-2012-121783</t>
  </si>
  <si>
    <t>US-2012-128587</t>
  </si>
  <si>
    <t>CA-2012-158939</t>
  </si>
  <si>
    <t>CA-2012-112452</t>
  </si>
  <si>
    <t>CA-2011-124478</t>
  </si>
  <si>
    <t>CA-2013-105746</t>
  </si>
  <si>
    <t>CA-2012-125185</t>
  </si>
  <si>
    <t>US-2013-141544</t>
  </si>
  <si>
    <t>CA-2014-153045</t>
  </si>
  <si>
    <t>CA-2012-157287</t>
  </si>
  <si>
    <t>CA-2014-139773</t>
  </si>
  <si>
    <t>CA-2011-129938</t>
  </si>
  <si>
    <t>US-2014-156909</t>
  </si>
  <si>
    <t>CA-2014-118892</t>
  </si>
  <si>
    <t>US-2014-165456</t>
  </si>
  <si>
    <t>CA-2012-142237</t>
  </si>
  <si>
    <t>CA-2014-148411</t>
  </si>
  <si>
    <t>CA-2014-163006</t>
  </si>
  <si>
    <t>CA-2014-102337</t>
  </si>
  <si>
    <t>CA-2013-152555</t>
  </si>
  <si>
    <t>CA-2011-166716</t>
  </si>
  <si>
    <t>CA-2012-126557</t>
  </si>
  <si>
    <t>CA-2012-136728</t>
  </si>
  <si>
    <t>US-2014-118556</t>
  </si>
  <si>
    <t>US-2012-165512</t>
  </si>
  <si>
    <t>CA-2014-162565</t>
  </si>
  <si>
    <t>US-2013-156097</t>
  </si>
  <si>
    <t>CA-2011-153976</t>
  </si>
  <si>
    <t>CA-2013-159940</t>
  </si>
  <si>
    <t>CA-2014-128944</t>
  </si>
  <si>
    <t>CA-2011-105984</t>
  </si>
  <si>
    <t>US-2012-101511</t>
  </si>
  <si>
    <t>US-2011-122021</t>
  </si>
  <si>
    <t>CA-2012-111339</t>
  </si>
  <si>
    <t>CA-2012-168746</t>
  </si>
  <si>
    <t>CA-2012-131884</t>
  </si>
  <si>
    <t>CA-2014-120061</t>
  </si>
  <si>
    <t>CA-2013-157511</t>
  </si>
  <si>
    <t>CA-2012-156734</t>
  </si>
  <si>
    <t>US-2012-131842</t>
  </si>
  <si>
    <t>CA-2014-145702</t>
  </si>
  <si>
    <t>CA-2014-134810</t>
  </si>
  <si>
    <t>CA-2013-154690</t>
  </si>
  <si>
    <t>CA-2014-107209</t>
  </si>
  <si>
    <t>CA-2014-131828</t>
  </si>
  <si>
    <t>CA-2011-104269</t>
  </si>
  <si>
    <t>CA-2014-111388</t>
  </si>
  <si>
    <t>CA-2014-121489</t>
  </si>
  <si>
    <t>US-2014-142188</t>
  </si>
  <si>
    <t>CA-2013-118899</t>
  </si>
  <si>
    <t>CA-2013-124793</t>
  </si>
  <si>
    <t>CA-2011-156587</t>
  </si>
  <si>
    <t>CA-2014-154074</t>
  </si>
  <si>
    <t>CA-2011-135608</t>
  </si>
  <si>
    <t>CA-2013-106278</t>
  </si>
  <si>
    <t>CA-2013-107146</t>
  </si>
  <si>
    <t>CA-2014-130141</t>
  </si>
  <si>
    <t>CA-2011-111451</t>
  </si>
  <si>
    <t>CA-2012-130848</t>
  </si>
  <si>
    <t>CA-2013-142902</t>
  </si>
  <si>
    <t>CA-2011-163419</t>
  </si>
  <si>
    <t>CA-2013-151148</t>
  </si>
  <si>
    <t>CA-2013-143609</t>
  </si>
  <si>
    <t>CA-2014-167094</t>
  </si>
  <si>
    <t>CA-2013-163328</t>
  </si>
  <si>
    <t>CA-2013-112669</t>
  </si>
  <si>
    <t>CA-2011-138681</t>
  </si>
  <si>
    <t>US-2014-120418</t>
  </si>
  <si>
    <t>CA-2011-123295</t>
  </si>
  <si>
    <t>CA-2014-134915</t>
  </si>
  <si>
    <t>CA-2012-135727</t>
  </si>
  <si>
    <t>CA-2011-153913</t>
  </si>
  <si>
    <t>CA-2012-121720</t>
  </si>
  <si>
    <t>CA-2012-153549</t>
  </si>
  <si>
    <t>US-2013-153815</t>
  </si>
  <si>
    <t>CA-2014-134495</t>
  </si>
  <si>
    <t>CA-2011-130428</t>
  </si>
  <si>
    <t>CA-2011-154158</t>
  </si>
  <si>
    <t>CA-2013-168354</t>
  </si>
  <si>
    <t>CA-2012-162887</t>
  </si>
  <si>
    <t>CA-2012-122406</t>
  </si>
  <si>
    <t>CA-2013-157336</t>
  </si>
  <si>
    <t>US-2011-117968</t>
  </si>
  <si>
    <t>CA-2014-128853</t>
  </si>
  <si>
    <t>US-2014-133361</t>
  </si>
  <si>
    <t>CA-2014-113460</t>
  </si>
  <si>
    <t>US-2014-118941</t>
  </si>
  <si>
    <t>CA-2011-151330</t>
  </si>
  <si>
    <t>CA-2011-126403</t>
  </si>
  <si>
    <t>CA-2013-153269</t>
  </si>
  <si>
    <t>CA-2013-154767</t>
  </si>
  <si>
    <t>CA-2011-164742</t>
  </si>
  <si>
    <t>CA-2014-157931</t>
  </si>
  <si>
    <t>CA-2012-168004</t>
  </si>
  <si>
    <t>CA-2013-163167</t>
  </si>
  <si>
    <t>CA-2013-149979</t>
  </si>
  <si>
    <t>CA-2013-162159</t>
  </si>
  <si>
    <t>CA-2014-143567</t>
  </si>
  <si>
    <t>US-2014-158526</t>
  </si>
  <si>
    <t>US-2014-109610</t>
  </si>
  <si>
    <t>CA-2014-163510</t>
  </si>
  <si>
    <t>CA-2014-129462</t>
  </si>
  <si>
    <t>CA-2014-155292</t>
  </si>
  <si>
    <t>CA-2011-120768</t>
  </si>
  <si>
    <t>CA-2014-155705</t>
  </si>
  <si>
    <t>CA-2011-109232</t>
  </si>
  <si>
    <t>CA-2014-140088</t>
  </si>
  <si>
    <t>CA-2011-110408</t>
  </si>
  <si>
    <t>CA-2011-142727</t>
  </si>
  <si>
    <t>CA-2013-120873</t>
  </si>
  <si>
    <t>US-2011-114377</t>
  </si>
  <si>
    <t>CA-2014-143756</t>
  </si>
  <si>
    <t>US-2013-143448</t>
  </si>
  <si>
    <t>CA-2014-121559</t>
  </si>
  <si>
    <t>CA-2011-120474</t>
  </si>
  <si>
    <t>CA-2013-123540</t>
  </si>
  <si>
    <t>US-2013-115441</t>
  </si>
  <si>
    <t>CA-2011-131926</t>
  </si>
  <si>
    <t>US-2012-164966</t>
  </si>
  <si>
    <t>CA-2011-168368</t>
  </si>
  <si>
    <t>CA-2013-138597</t>
  </si>
  <si>
    <t>CA-2014-138289</t>
  </si>
  <si>
    <t>CA-2013-115378</t>
  </si>
  <si>
    <t>CA-2013-122903</t>
  </si>
  <si>
    <t>US-2012-138121</t>
  </si>
  <si>
    <t>CA-2014-145653</t>
  </si>
  <si>
    <t>CA-2013-115756</t>
  </si>
  <si>
    <t>CA-2011-154963</t>
  </si>
  <si>
    <t>US-2013-152051</t>
  </si>
  <si>
    <t>CA-2011-140858</t>
  </si>
  <si>
    <t>CA-2012-112130</t>
  </si>
  <si>
    <t>CA-2013-119165</t>
  </si>
  <si>
    <t>CA-2014-122539</t>
  </si>
  <si>
    <t>CA-2012-110891</t>
  </si>
  <si>
    <t>US-2014-167570</t>
  </si>
  <si>
    <t>CA-2014-137785</t>
  </si>
  <si>
    <t>US-2011-138758</t>
  </si>
  <si>
    <t>US-2011-140914</t>
  </si>
  <si>
    <t>US-2013-133879</t>
  </si>
  <si>
    <t>US-2014-150595</t>
  </si>
  <si>
    <t>US-2013-157945</t>
  </si>
  <si>
    <t>CA-2012-104871</t>
  </si>
  <si>
    <t>CA-2011-113880</t>
  </si>
  <si>
    <t>CA-2014-152702</t>
  </si>
  <si>
    <t>CA-2014-163860</t>
  </si>
  <si>
    <t>CA-2012-130365</t>
  </si>
  <si>
    <t>CA-2013-150483</t>
  </si>
  <si>
    <t>US-2011-139500</t>
  </si>
  <si>
    <t>CA-2012-154823</t>
  </si>
  <si>
    <t>CA-2014-103499</t>
  </si>
  <si>
    <t>US-2011-155544</t>
  </si>
  <si>
    <t>CA-2011-134551</t>
  </si>
  <si>
    <t>CA-2013-142895</t>
  </si>
  <si>
    <t>CA-2013-156503</t>
  </si>
  <si>
    <t>CA-2011-107818</t>
  </si>
  <si>
    <t>CA-2013-112109</t>
  </si>
  <si>
    <t>CA-2012-135538</t>
  </si>
  <si>
    <t>CA-2014-113558</t>
  </si>
  <si>
    <t>CA-2014-129490</t>
  </si>
  <si>
    <t>CA-2014-148810</t>
  </si>
  <si>
    <t>CA-2012-146948</t>
  </si>
  <si>
    <t>CA-2011-154095</t>
  </si>
  <si>
    <t>CA-2014-124205</t>
  </si>
  <si>
    <t>CA-2013-134138</t>
  </si>
  <si>
    <t>CA-2011-167199</t>
  </si>
  <si>
    <t>CA-2013-118514</t>
  </si>
  <si>
    <t>CA-2012-134894</t>
  </si>
  <si>
    <t>CA-2013-157763</t>
  </si>
  <si>
    <t>CA-2011-115084</t>
  </si>
  <si>
    <t>CA-2012-115938</t>
  </si>
  <si>
    <t>CA-2013-114489</t>
  </si>
  <si>
    <t>US-2013-124163</t>
  </si>
  <si>
    <t>CA-2014-142034</t>
  </si>
  <si>
    <t>CA-2014-162481</t>
  </si>
  <si>
    <t>CA-2012-138009</t>
  </si>
  <si>
    <t>CA-2014-141733</t>
  </si>
  <si>
    <t>CA-2012-110016</t>
  </si>
  <si>
    <t>CA-2014-105823</t>
  </si>
  <si>
    <t>CA-2013-134180</t>
  </si>
  <si>
    <t>CA-2013-127243</t>
  </si>
  <si>
    <t>CA-2014-156895</t>
  </si>
  <si>
    <t>CA-2014-117667</t>
  </si>
  <si>
    <t>US-2014-118087</t>
  </si>
  <si>
    <t>US-2012-164175</t>
  </si>
  <si>
    <t>CA-2013-124506</t>
  </si>
  <si>
    <t>CA-2013-168956</t>
  </si>
  <si>
    <t>US-2013-162852</t>
  </si>
  <si>
    <t>CA-2013-153577</t>
  </si>
  <si>
    <t>US-2011-150119</t>
  </si>
  <si>
    <t>CA-2011-107811</t>
  </si>
  <si>
    <t>US-2011-109162</t>
  </si>
  <si>
    <t>CA-2012-131422</t>
  </si>
  <si>
    <t>CA-2013-134516</t>
  </si>
  <si>
    <t>CA-2011-104563</t>
  </si>
  <si>
    <t>CA-2014-156951</t>
  </si>
  <si>
    <t>CA-2014-104850</t>
  </si>
  <si>
    <t>CA-2014-142636</t>
  </si>
  <si>
    <t>CA-2012-149083</t>
  </si>
  <si>
    <t>CA-2013-159009</t>
  </si>
  <si>
    <t>CA-2013-159730</t>
  </si>
  <si>
    <t>CA-2012-154970</t>
  </si>
  <si>
    <t>CA-2013-149279</t>
  </si>
  <si>
    <t>US-2013-105578</t>
  </si>
  <si>
    <t>CA-2013-114727</t>
  </si>
  <si>
    <t>US-2013-168095</t>
  </si>
  <si>
    <t>CA-2013-152247</t>
  </si>
  <si>
    <t>US-2011-112991</t>
  </si>
  <si>
    <t>CA-2014-128734</t>
  </si>
  <si>
    <t>CA-2011-148040</t>
  </si>
  <si>
    <t>CA-2012-127754</t>
  </si>
  <si>
    <t>CA-2013-138695</t>
  </si>
  <si>
    <t>CA-2012-113628</t>
  </si>
  <si>
    <t>CA-2014-143245</t>
  </si>
  <si>
    <t>CA-2012-109862</t>
  </si>
  <si>
    <t>US-2012-138093</t>
  </si>
  <si>
    <t>CA-2012-117800</t>
  </si>
  <si>
    <t>CA-2012-104626</t>
  </si>
  <si>
    <t>CA-2011-163552</t>
  </si>
  <si>
    <t>CA-2013-155166</t>
  </si>
  <si>
    <t>CA-2014-100412</t>
  </si>
  <si>
    <t>CA-2013-123946</t>
  </si>
  <si>
    <t>US-2011-125521</t>
  </si>
  <si>
    <t>CA-2011-114321</t>
  </si>
  <si>
    <t>CA-2014-155880</t>
  </si>
  <si>
    <t>CA-2011-161032</t>
  </si>
  <si>
    <t>CA-2011-145926</t>
  </si>
  <si>
    <t>CA-2013-140130</t>
  </si>
  <si>
    <t>CA-2012-153381</t>
  </si>
  <si>
    <t>CA-2014-122035</t>
  </si>
  <si>
    <t>CA-2014-139199</t>
  </si>
  <si>
    <t>CA-2011-159835</t>
  </si>
  <si>
    <t>CA-2014-154109</t>
  </si>
  <si>
    <t>US-2014-160759</t>
  </si>
  <si>
    <t>CA-2013-158778</t>
  </si>
  <si>
    <t>CA-2011-144029</t>
  </si>
  <si>
    <t>US-2014-106551</t>
  </si>
  <si>
    <t>CA-2014-100615</t>
  </si>
  <si>
    <t>CA-2014-160122</t>
  </si>
  <si>
    <t>CA-2014-163265</t>
  </si>
  <si>
    <t>CA-2012-157322</t>
  </si>
  <si>
    <t>CA-2014-111717</t>
  </si>
  <si>
    <t>CA-2013-124590</t>
  </si>
  <si>
    <t>US-2013-134488</t>
  </si>
  <si>
    <t>CA-2013-162383</t>
  </si>
  <si>
    <t>CA-2014-149181</t>
  </si>
  <si>
    <t>US-2012-134026</t>
  </si>
  <si>
    <t>US-2012-145436</t>
  </si>
  <si>
    <t>CA-2014-108035</t>
  </si>
  <si>
    <t>CA-2014-128363</t>
  </si>
  <si>
    <t>CA-2013-154060</t>
  </si>
  <si>
    <t>US-2014-152842</t>
  </si>
  <si>
    <t>CA-2014-122490</t>
  </si>
  <si>
    <t>US-2011-141257</t>
  </si>
  <si>
    <t>US-2014-110604</t>
  </si>
  <si>
    <t>CA-2011-131310</t>
  </si>
  <si>
    <t>CA-2011-125731</t>
  </si>
  <si>
    <t>US-2013-114293</t>
  </si>
  <si>
    <t>CA-2012-123141</t>
  </si>
  <si>
    <t>CA-2011-126760</t>
  </si>
  <si>
    <t>US-2013-159856</t>
  </si>
  <si>
    <t>CA-2014-148999</t>
  </si>
  <si>
    <t>CA-2011-116568</t>
  </si>
  <si>
    <t>US-2014-117450</t>
  </si>
  <si>
    <t>CA-2013-113621</t>
  </si>
  <si>
    <t>CA-2014-118003</t>
  </si>
  <si>
    <t>CA-2011-116190</t>
  </si>
  <si>
    <t>CA-2012-114300</t>
  </si>
  <si>
    <t>CA-2012-107678</t>
  </si>
  <si>
    <t>CA-2012-128139</t>
  </si>
  <si>
    <t>CA-2012-158421</t>
  </si>
  <si>
    <t>US-2011-147627</t>
  </si>
  <si>
    <t>CA-2012-143119</t>
  </si>
  <si>
    <t>CA-2013-145905</t>
  </si>
  <si>
    <t>CA-2013-157245</t>
  </si>
  <si>
    <t>CA-2014-116855</t>
  </si>
  <si>
    <t>CA-2012-115567</t>
  </si>
  <si>
    <t>CA-2011-136644</t>
  </si>
  <si>
    <t>CA-2012-115742</t>
  </si>
  <si>
    <t>CA-2013-156300</t>
  </si>
  <si>
    <t>CA-2012-120677</t>
  </si>
  <si>
    <t>CA-2012-110863</t>
  </si>
  <si>
    <t>CA-2014-119452</t>
  </si>
  <si>
    <t>US-2014-130953</t>
  </si>
  <si>
    <t>CA-2011-121006</t>
  </si>
  <si>
    <t>CA-2014-111815</t>
  </si>
  <si>
    <t>CA-2012-124499</t>
  </si>
  <si>
    <t>CA-2013-156748</t>
  </si>
  <si>
    <t>US-2013-168620</t>
  </si>
  <si>
    <t>US-2012-113327</t>
  </si>
  <si>
    <t>US-2013-162677</t>
  </si>
  <si>
    <t>CA-2014-163321</t>
  </si>
  <si>
    <t>CA-2011-142951</t>
  </si>
  <si>
    <t>CA-2011-140816</t>
  </si>
  <si>
    <t>US-2014-106131</t>
  </si>
  <si>
    <t>CA-2011-142048</t>
  </si>
  <si>
    <t>CA-2014-118017</t>
  </si>
  <si>
    <t>US-2013-135720</t>
  </si>
  <si>
    <t>US-2014-125717</t>
  </si>
  <si>
    <t>CA-2014-157672</t>
  </si>
  <si>
    <t>CA-2012-138674</t>
  </si>
  <si>
    <t>US-2012-144771</t>
  </si>
  <si>
    <t>CA-2013-108224</t>
  </si>
  <si>
    <t>US-2012-106873</t>
  </si>
  <si>
    <t>US-2012-159499</t>
  </si>
  <si>
    <t>CA-2011-108189</t>
  </si>
  <si>
    <t>CA-2011-166191</t>
  </si>
  <si>
    <t>CA-2014-149706</t>
  </si>
  <si>
    <t>US-2012-153374</t>
  </si>
  <si>
    <t>CA-2014-141719</t>
  </si>
  <si>
    <t>CA-2014-107629</t>
  </si>
  <si>
    <t>CA-2013-135594</t>
  </si>
  <si>
    <t>CA-2011-137092</t>
  </si>
  <si>
    <t>CA-2011-151792</t>
  </si>
  <si>
    <t>CA-2013-129686</t>
  </si>
  <si>
    <t>CA-2011-124807</t>
  </si>
  <si>
    <t>US-2013-131114</t>
  </si>
  <si>
    <t>US-2013-108777</t>
  </si>
  <si>
    <t>CA-2013-125661</t>
  </si>
  <si>
    <t>CA-2014-111269</t>
  </si>
  <si>
    <t>CA-2014-157980</t>
  </si>
  <si>
    <t>CA-2014-152856</t>
  </si>
  <si>
    <t>CA-2012-145828</t>
  </si>
  <si>
    <t>CA-2014-162572</t>
  </si>
  <si>
    <t>CA-2014-117870</t>
  </si>
  <si>
    <t>CA-2013-106530</t>
  </si>
  <si>
    <t>CA-2013-138667</t>
  </si>
  <si>
    <t>CA-2011-108903</t>
  </si>
  <si>
    <t>CA-2014-161172</t>
  </si>
  <si>
    <t>CA-2012-142202</t>
  </si>
  <si>
    <t>CA-2011-103989</t>
  </si>
  <si>
    <t>CA-2012-100769</t>
  </si>
  <si>
    <t>CA-2013-134474</t>
  </si>
  <si>
    <t>CA-2013-113236</t>
  </si>
  <si>
    <t>US-2011-102715</t>
  </si>
  <si>
    <t>CA-2012-117884</t>
  </si>
  <si>
    <t>CA-2014-128699</t>
  </si>
  <si>
    <t>US-2012-106495</t>
  </si>
  <si>
    <t>CA-2014-144694</t>
  </si>
  <si>
    <t>CA-2013-133872</t>
  </si>
  <si>
    <t>US-2012-115343</t>
  </si>
  <si>
    <t>CA-2011-132962</t>
  </si>
  <si>
    <t>CA-2014-136448</t>
  </si>
  <si>
    <t>CA-2014-130036</t>
  </si>
  <si>
    <t>US-2011-149034</t>
  </si>
  <si>
    <t>CA-2012-105221</t>
  </si>
  <si>
    <t>CA-2012-101091</t>
  </si>
  <si>
    <t>CA-2011-102869</t>
  </si>
  <si>
    <t>CA-2012-167374</t>
  </si>
  <si>
    <t>CA-2012-158351</t>
  </si>
  <si>
    <t>CA-2012-119697</t>
  </si>
  <si>
    <t>CA-2014-158379</t>
  </si>
  <si>
    <t>US-2013-151827</t>
  </si>
  <si>
    <t>CA-2011-142769</t>
  </si>
  <si>
    <t>CA-2014-132262</t>
  </si>
  <si>
    <t>US-2014-140907</t>
  </si>
  <si>
    <t>CA-2012-128993</t>
  </si>
  <si>
    <t>CA-2014-166198</t>
  </si>
  <si>
    <t>CA-2014-116988</t>
  </si>
  <si>
    <t>US-2013-139087</t>
  </si>
  <si>
    <t>CA-2012-138485</t>
  </si>
  <si>
    <t>US-2014-132444</t>
  </si>
  <si>
    <t>US-2014-110989</t>
  </si>
  <si>
    <t>CA-2012-125416</t>
  </si>
  <si>
    <t>CA-2011-128524</t>
  </si>
  <si>
    <t>CA-2011-134726</t>
  </si>
  <si>
    <t>CA-2014-133046</t>
  </si>
  <si>
    <t>CA-2012-102855</t>
  </si>
  <si>
    <t>CA-2013-160745</t>
  </si>
  <si>
    <t>US-2014-111745</t>
  </si>
  <si>
    <t>CA-2014-142293</t>
  </si>
  <si>
    <t>CA-2014-106859</t>
  </si>
  <si>
    <t>CA-2013-107615</t>
  </si>
  <si>
    <t>CA-2014-155152</t>
  </si>
  <si>
    <t>US-2014-128832</t>
  </si>
  <si>
    <t>CA-2013-145135</t>
  </si>
  <si>
    <t>CA-2012-146255</t>
  </si>
  <si>
    <t>CA-2012-145184</t>
  </si>
  <si>
    <t>CA-2014-152912</t>
  </si>
  <si>
    <t>CA-2013-111493</t>
  </si>
  <si>
    <t>US-2011-143231</t>
  </si>
  <si>
    <t>CA-2014-122175</t>
  </si>
  <si>
    <t>CA-2012-156335</t>
  </si>
  <si>
    <t>CA-2013-131065</t>
  </si>
  <si>
    <t>CA-2011-153927</t>
  </si>
  <si>
    <t>CA-2011-103366</t>
  </si>
  <si>
    <t>CA-2011-163293</t>
  </si>
  <si>
    <t>CA-2014-109589</t>
  </si>
  <si>
    <t>CA-2011-114790</t>
  </si>
  <si>
    <t>CA-2014-141446</t>
  </si>
  <si>
    <t>US-2013-138408</t>
  </si>
  <si>
    <t>CA-2011-162775</t>
  </si>
  <si>
    <t>CA-2011-157784</t>
  </si>
  <si>
    <t>CA-2014-148922</t>
  </si>
  <si>
    <t>US-2013-167472</t>
  </si>
  <si>
    <t>CA-2014-102309</t>
  </si>
  <si>
    <t>CA-2014-161046</t>
  </si>
  <si>
    <t>CA-2012-102722</t>
  </si>
  <si>
    <t>US-2013-156692</t>
  </si>
  <si>
    <t>CA-2013-157161</t>
  </si>
  <si>
    <t>CA-2011-115357</t>
  </si>
  <si>
    <t>CA-2014-161053</t>
  </si>
  <si>
    <t>CA-2011-156006</t>
  </si>
  <si>
    <t>CA-2013-101378</t>
  </si>
  <si>
    <t>CA-2014-122707</t>
  </si>
  <si>
    <t>CA-2011-158274</t>
  </si>
  <si>
    <t>CA-2013-106894</t>
  </si>
  <si>
    <t>CA-2013-157280</t>
  </si>
  <si>
    <t>CA-2011-100706</t>
  </si>
  <si>
    <t>CA-2011-132010</t>
  </si>
  <si>
    <t>CA-2012-160472</t>
  </si>
  <si>
    <t>US-2014-169320</t>
  </si>
  <si>
    <t>CA-2014-146360</t>
  </si>
  <si>
    <t>CA-2014-130351</t>
  </si>
  <si>
    <t>CA-2014-118346</t>
  </si>
  <si>
    <t>CA-2011-140795</t>
  </si>
  <si>
    <t>CA-2014-102519</t>
  </si>
  <si>
    <t>CA-2013-118255</t>
  </si>
  <si>
    <t>CA-2014-128783</t>
  </si>
  <si>
    <t>CA-2014-110905</t>
  </si>
  <si>
    <t>CA-2011-167360</t>
  </si>
  <si>
    <t>CA-2014-135307</t>
  </si>
  <si>
    <t>CA-2013-134887</t>
  </si>
  <si>
    <t>CA-2013-104150</t>
  </si>
  <si>
    <t>CA-2012-140921</t>
  </si>
  <si>
    <t>CA-2013-144911</t>
  </si>
  <si>
    <t>CA-2012-124107</t>
  </si>
  <si>
    <t>CA-2012-125395</t>
  </si>
  <si>
    <t>CA-2012-135853</t>
  </si>
  <si>
    <t>CA-2014-109960</t>
  </si>
  <si>
    <t>US-2013-123750</t>
  </si>
  <si>
    <t>US-2014-166233</t>
  </si>
  <si>
    <t>CA-2014-151855</t>
  </si>
  <si>
    <t>CA-2014-153822</t>
  </si>
  <si>
    <t>CA-2014-117394</t>
  </si>
  <si>
    <t>CA-2013-132094</t>
  </si>
  <si>
    <t>CA-2013-128412</t>
  </si>
  <si>
    <t>CA-2013-116547</t>
  </si>
  <si>
    <t>CA-2011-159121</t>
  </si>
  <si>
    <t>CA-2014-139822</t>
  </si>
  <si>
    <t>CA-2012-147102</t>
  </si>
  <si>
    <t>CA-2014-151211</t>
  </si>
  <si>
    <t>US-2014-102904</t>
  </si>
  <si>
    <t>CA-2014-147333</t>
  </si>
  <si>
    <t>CA-2014-155558</t>
  </si>
  <si>
    <t>CA-2014-102736</t>
  </si>
  <si>
    <t>US-2012-130512</t>
  </si>
  <si>
    <t>CA-2013-113733</t>
  </si>
  <si>
    <t>CA-2013-155138</t>
  </si>
  <si>
    <t>CA-2014-124401</t>
  </si>
  <si>
    <t>CA-2014-121125</t>
  </si>
  <si>
    <t>US-2011-119137</t>
  </si>
  <si>
    <t>CA-2014-161893</t>
  </si>
  <si>
    <t>US-2014-132220</t>
  </si>
  <si>
    <t>CA-2014-140781</t>
  </si>
  <si>
    <t>CA-2012-148873</t>
  </si>
  <si>
    <t>CA-2014-113075</t>
  </si>
  <si>
    <t>US-2011-104759</t>
  </si>
  <si>
    <t>CA-2012-109113</t>
  </si>
  <si>
    <t>CA-2013-139234</t>
  </si>
  <si>
    <t>CA-2014-117821</t>
  </si>
  <si>
    <t>US-2012-147662</t>
  </si>
  <si>
    <t>CA-2013-148208</t>
  </si>
  <si>
    <t>US-2014-100482</t>
  </si>
  <si>
    <t>CA-2012-128608</t>
  </si>
  <si>
    <t>CA-2014-122644</t>
  </si>
  <si>
    <t>CA-2014-159667</t>
  </si>
  <si>
    <t>CA-2011-156244</t>
  </si>
  <si>
    <t>US-2013-113509</t>
  </si>
  <si>
    <t>US-2013-122182</t>
  </si>
  <si>
    <t>CA-2011-126032</t>
  </si>
  <si>
    <t>CA-2011-111157</t>
  </si>
  <si>
    <t>CA-2011-138072</t>
  </si>
  <si>
    <t>CA-2014-152807</t>
  </si>
  <si>
    <t>CA-2014-112865</t>
  </si>
  <si>
    <t>US-2014-101518</t>
  </si>
  <si>
    <t>US-2012-126753</t>
  </si>
  <si>
    <t>CA-2014-121027</t>
  </si>
  <si>
    <t>CA-2013-125094</t>
  </si>
  <si>
    <t>CA-2012-112305</t>
  </si>
  <si>
    <t>US-2013-108098</t>
  </si>
  <si>
    <t>CA-2013-169166</t>
  </si>
  <si>
    <t>CA-2014-166856</t>
  </si>
  <si>
    <t>CA-2011-134215</t>
  </si>
  <si>
    <t>US-2014-143770</t>
  </si>
  <si>
    <t>CA-2013-152072</t>
  </si>
  <si>
    <t>CA-2012-142755</t>
  </si>
  <si>
    <t>CA-2012-103135</t>
  </si>
  <si>
    <t>CA-2013-108616</t>
  </si>
  <si>
    <t>CA-2011-149538</t>
  </si>
  <si>
    <t>CA-2014-135587</t>
  </si>
  <si>
    <t>CA-2013-166380</t>
  </si>
  <si>
    <t>CA-2012-163923</t>
  </si>
  <si>
    <t>CA-2011-133634</t>
  </si>
  <si>
    <t>CA-2014-128328</t>
  </si>
  <si>
    <t>CA-2011-166590</t>
  </si>
  <si>
    <t>CA-2011-111150</t>
  </si>
  <si>
    <t>CA-2013-100153</t>
  </si>
  <si>
    <t>CA-2013-149965</t>
  </si>
  <si>
    <t>US-2011-124625</t>
  </si>
  <si>
    <t>CA-2014-106103</t>
  </si>
  <si>
    <t>CA-2012-108532</t>
  </si>
  <si>
    <t>CA-2014-102610</t>
  </si>
  <si>
    <t>CA-2013-166282</t>
  </si>
  <si>
    <t>CA-2014-100902</t>
  </si>
  <si>
    <t>CA-2014-119004</t>
  </si>
  <si>
    <t>US-2011-117170</t>
  </si>
  <si>
    <t>CA-2011-138527</t>
  </si>
  <si>
    <t>CA-2014-138310</t>
  </si>
  <si>
    <t>US-2012-156867</t>
  </si>
  <si>
    <t>CA-2012-144043</t>
  </si>
  <si>
    <t>CA-2013-143154</t>
  </si>
  <si>
    <t>CA-2012-130883</t>
  </si>
  <si>
    <t>CA-2011-129364</t>
  </si>
  <si>
    <t>CA-2014-145765</t>
  </si>
  <si>
    <t>CA-2011-146843</t>
  </si>
  <si>
    <t>CA-2012-119627</t>
  </si>
  <si>
    <t>CA-2011-151708</t>
  </si>
  <si>
    <t>US-2014-107979</t>
  </si>
  <si>
    <t>CA-2013-134348</t>
  </si>
  <si>
    <t>CA-2011-106971</t>
  </si>
  <si>
    <t>CA-2012-129476</t>
  </si>
  <si>
    <t>CA-2014-140242</t>
  </si>
  <si>
    <t>CA-2014-122595</t>
  </si>
  <si>
    <t>US-2014-162124</t>
  </si>
  <si>
    <t>CA-2011-115049</t>
  </si>
  <si>
    <t>CA-2014-167626</t>
  </si>
  <si>
    <t>CA-2013-146157</t>
  </si>
  <si>
    <t>CA-2013-158568</t>
  </si>
  <si>
    <t>CA-2013-129196</t>
  </si>
  <si>
    <t>CA-2011-148950</t>
  </si>
  <si>
    <t>CA-2012-164007</t>
  </si>
  <si>
    <t>CA-2014-130302</t>
  </si>
  <si>
    <t>CA-2013-136770</t>
  </si>
  <si>
    <t>CA-2013-145177</t>
  </si>
  <si>
    <t>CA-2013-144554</t>
  </si>
  <si>
    <t>CA-2014-123036</t>
  </si>
  <si>
    <t>CA-2012-112823</t>
  </si>
  <si>
    <t>CA-2014-158036</t>
  </si>
  <si>
    <t>CA-2011-115133</t>
  </si>
  <si>
    <t>CA-2012-151722</t>
  </si>
  <si>
    <t>CA-2011-132864</t>
  </si>
  <si>
    <t>CA-2011-120670</t>
  </si>
  <si>
    <t>US-2013-109260</t>
  </si>
  <si>
    <t>CA-2012-141145</t>
  </si>
  <si>
    <t>US-2011-150574</t>
  </si>
  <si>
    <t>CA-2012-101868</t>
  </si>
  <si>
    <t>CA-2012-112375</t>
  </si>
  <si>
    <t>CA-2012-136147</t>
  </si>
  <si>
    <t>CA-2014-125752</t>
  </si>
  <si>
    <t>CA-2014-108322</t>
  </si>
  <si>
    <t>CA-2011-114251</t>
  </si>
  <si>
    <t>CA-2012-151043</t>
  </si>
  <si>
    <t>CA-2011-139542</t>
  </si>
  <si>
    <t>CA-2012-109001</t>
  </si>
  <si>
    <t>CA-2014-157651</t>
  </si>
  <si>
    <t>CA-2012-164336</t>
  </si>
  <si>
    <t>CA-2014-127397</t>
  </si>
  <si>
    <t>CA-2012-110093</t>
  </si>
  <si>
    <t>CA-2013-142405</t>
  </si>
  <si>
    <t>CA-2011-121762</t>
  </si>
  <si>
    <t>CA-2014-134152</t>
  </si>
  <si>
    <t>CA-2012-142993</t>
  </si>
  <si>
    <t>CA-2014-104801</t>
  </si>
  <si>
    <t>CA-2012-109638</t>
  </si>
  <si>
    <t>CA-2011-116834</t>
  </si>
  <si>
    <t>CA-2014-165491</t>
  </si>
  <si>
    <t>US-2014-113852</t>
  </si>
  <si>
    <t>CA-2011-135993</t>
  </si>
  <si>
    <t>CA-2014-150420</t>
  </si>
  <si>
    <t>CA-2013-169957</t>
  </si>
  <si>
    <t>CA-2013-148516</t>
  </si>
  <si>
    <t>CA-2014-108560</t>
  </si>
  <si>
    <t>CA-2014-107909</t>
  </si>
  <si>
    <t>CA-2014-168655</t>
  </si>
  <si>
    <t>CA-2011-110555</t>
  </si>
  <si>
    <t>CA-2011-114510</t>
  </si>
  <si>
    <t>CA-2011-143385</t>
  </si>
  <si>
    <t>CA-2013-116736</t>
  </si>
  <si>
    <t>CA-2013-158358</t>
  </si>
  <si>
    <t>CA-2014-104066</t>
  </si>
  <si>
    <t>CA-2012-155054</t>
  </si>
  <si>
    <t>US-2013-165505</t>
  </si>
  <si>
    <t>CA-2014-150623</t>
  </si>
  <si>
    <t>CA-2013-120803</t>
  </si>
  <si>
    <t>US-2011-115413</t>
  </si>
  <si>
    <t>CA-2014-140480</t>
  </si>
  <si>
    <t>CA-2013-169194</t>
  </si>
  <si>
    <t>CA-2014-136672</t>
  </si>
  <si>
    <t>US-2014-129777</t>
  </si>
  <si>
    <t>US-2014-133081</t>
  </si>
  <si>
    <t>CA-2014-162936</t>
  </si>
  <si>
    <t>CA-2014-101434</t>
  </si>
  <si>
    <t>CA-2011-107755</t>
  </si>
  <si>
    <t>US-2012-137008</t>
  </si>
  <si>
    <t>CA-2014-108756</t>
  </si>
  <si>
    <t>CA-2012-165624</t>
  </si>
  <si>
    <t>CA-2014-163629</t>
  </si>
  <si>
    <t>CA-2012-106187</t>
  </si>
  <si>
    <t>US-2012-168732</t>
  </si>
  <si>
    <t>CA-2011-103807</t>
  </si>
  <si>
    <t>US-2013-169369</t>
  </si>
  <si>
    <t>CA-2013-106558</t>
  </si>
  <si>
    <t>CA-2013-142370</t>
  </si>
  <si>
    <t>CA-2014-128475</t>
  </si>
  <si>
    <t>CA-2013-148684</t>
  </si>
  <si>
    <t>CA-2011-153087</t>
  </si>
  <si>
    <t>CA-2014-117198</t>
  </si>
  <si>
    <t>CA-2011-111500</t>
  </si>
  <si>
    <t>CA-2012-164427</t>
  </si>
  <si>
    <t>CA-2013-168536</t>
  </si>
  <si>
    <t>CA-2012-169740</t>
  </si>
  <si>
    <t>US-2012-123960</t>
  </si>
  <si>
    <t>CA-2014-110212</t>
  </si>
  <si>
    <t>CA-2014-162033</t>
  </si>
  <si>
    <t>CA-2014-152968</t>
  </si>
  <si>
    <t>CA-2014-113278</t>
  </si>
  <si>
    <t>CA-2011-109491</t>
  </si>
  <si>
    <t>CA-2013-125220</t>
  </si>
  <si>
    <t>CA-2014-166317</t>
  </si>
  <si>
    <t>CA-2012-154326</t>
  </si>
  <si>
    <t>US-2013-163538</t>
  </si>
  <si>
    <t>CA-2014-143252</t>
  </si>
  <si>
    <t>US-2013-117793</t>
  </si>
  <si>
    <t>US-2014-107384</t>
  </si>
  <si>
    <t>CA-2011-106803</t>
  </si>
  <si>
    <t>CA-2014-158344</t>
  </si>
  <si>
    <t>CA-2013-142524</t>
  </si>
  <si>
    <t>US-2011-106299</t>
  </si>
  <si>
    <t>CA-2014-117485</t>
  </si>
  <si>
    <t>US-2011-119081</t>
  </si>
  <si>
    <t>CA-2011-115980</t>
  </si>
  <si>
    <t>CA-2014-137596</t>
  </si>
  <si>
    <t>US-2013-111290</t>
  </si>
  <si>
    <t>CA-2013-133340</t>
  </si>
  <si>
    <t>CA-2011-166471</t>
  </si>
  <si>
    <t>CA-2014-157273</t>
  </si>
  <si>
    <t>US-2014-101539</t>
  </si>
  <si>
    <t>CA-2013-140249</t>
  </si>
  <si>
    <t>CA-2011-103660</t>
  </si>
  <si>
    <t>CA-2011-162278</t>
  </si>
  <si>
    <t>US-2013-169040</t>
  </si>
  <si>
    <t>CA-2012-132101</t>
  </si>
  <si>
    <t>CA-2013-103107</t>
  </si>
  <si>
    <t>CA-2014-136007</t>
  </si>
  <si>
    <t>CA-2014-158071</t>
  </si>
  <si>
    <t>CA-2014-156958</t>
  </si>
  <si>
    <t>CA-2014-101308</t>
  </si>
  <si>
    <t>CA-2014-139080</t>
  </si>
  <si>
    <t>CA-2013-155474</t>
  </si>
  <si>
    <t>CA-2012-127824</t>
  </si>
  <si>
    <t>US-2014-107888</t>
  </si>
  <si>
    <t>US-2014-130687</t>
  </si>
  <si>
    <t>CA-2012-122826</t>
  </si>
  <si>
    <t>CA-2014-119424</t>
  </si>
  <si>
    <t>CA-2011-159709</t>
  </si>
  <si>
    <t>US-2012-136427</t>
  </si>
  <si>
    <t>US-2013-151862</t>
  </si>
  <si>
    <t>CA-2011-134313</t>
  </si>
  <si>
    <t>CA-2014-145233</t>
  </si>
  <si>
    <t>US-2012-122910</t>
  </si>
  <si>
    <t>CA-2011-124737</t>
  </si>
  <si>
    <t>US-2013-144211</t>
  </si>
  <si>
    <t>CA-2012-156566</t>
  </si>
  <si>
    <t>CA-2012-123232</t>
  </si>
  <si>
    <t>CA-2014-121643</t>
  </si>
  <si>
    <t>CA-2011-164469</t>
  </si>
  <si>
    <t>US-2012-156496</t>
  </si>
  <si>
    <t>CA-2013-108056</t>
  </si>
  <si>
    <t>US-2013-164189</t>
  </si>
  <si>
    <t>CA-2011-168984</t>
  </si>
  <si>
    <t>US-2013-156986</t>
  </si>
  <si>
    <t>CA-2011-148915</t>
  </si>
  <si>
    <t>US-2014-166688</t>
  </si>
  <si>
    <t>US-2011-133949</t>
  </si>
  <si>
    <t>CA-2011-100881</t>
  </si>
  <si>
    <t>CA-2011-126361</t>
  </si>
  <si>
    <t>US-2014-116897</t>
  </si>
  <si>
    <t>CA-2012-144519</t>
  </si>
  <si>
    <t>CA-2014-151008</t>
  </si>
  <si>
    <t>CA-2012-141012</t>
  </si>
  <si>
    <t>US-2014-158505</t>
  </si>
  <si>
    <t>CA-2014-115931</t>
  </si>
  <si>
    <t>CA-2012-155124</t>
  </si>
  <si>
    <t>CA-2011-152345</t>
  </si>
  <si>
    <t>US-2011-167262</t>
  </si>
  <si>
    <t>US-2012-128090</t>
  </si>
  <si>
    <t>CA-2013-136924</t>
  </si>
  <si>
    <t>CA-2014-116953</t>
  </si>
  <si>
    <t>CA-2013-158834</t>
  </si>
  <si>
    <t>CA-2013-152121</t>
  </si>
  <si>
    <t>CA-2012-124800</t>
  </si>
  <si>
    <t>CA-2011-106376</t>
  </si>
  <si>
    <t>CA-2012-156146</t>
  </si>
  <si>
    <t>CA-2012-120103</t>
  </si>
  <si>
    <t>CA-2013-162110</t>
  </si>
  <si>
    <t>US-2012-142811</t>
  </si>
  <si>
    <t>CA-2012-147816</t>
  </si>
  <si>
    <t>CA-2014-102414</t>
  </si>
  <si>
    <t>CA-2013-121377</t>
  </si>
  <si>
    <t>US-2012-110261</t>
  </si>
  <si>
    <t>CA-2014-157903</t>
  </si>
  <si>
    <t>CA-2014-120999</t>
  </si>
  <si>
    <t>CA-2014-134796</t>
  </si>
  <si>
    <t>CA-2013-150889</t>
  </si>
  <si>
    <t>US-2011-103905</t>
  </si>
  <si>
    <t>CA-2014-162474</t>
  </si>
  <si>
    <t>CA-2013-133725</t>
  </si>
  <si>
    <t>CA-2014-132353</t>
  </si>
  <si>
    <t>CA-2011-169446</t>
  </si>
  <si>
    <t>CA-2012-145835</t>
  </si>
  <si>
    <t>CA-2014-115805</t>
  </si>
  <si>
    <t>CA-2014-135034</t>
  </si>
  <si>
    <t>CA-2014-114370</t>
  </si>
  <si>
    <t>US-2014-125647</t>
  </si>
  <si>
    <t>US-2014-152569</t>
  </si>
  <si>
    <t>CA-2011-154627</t>
  </si>
  <si>
    <t>CA-2013-110044</t>
  </si>
  <si>
    <t>CA-2014-117114</t>
  </si>
  <si>
    <t>CA-2014-119746</t>
  </si>
  <si>
    <t>CA-2013-125318</t>
  </si>
  <si>
    <t>CA-2012-145394</t>
  </si>
  <si>
    <t>CA-2012-121405</t>
  </si>
  <si>
    <t>CA-2014-110373</t>
  </si>
  <si>
    <t>CA-2014-143063</t>
  </si>
  <si>
    <t>CA-2014-149048</t>
  </si>
  <si>
    <t>CA-2012-134747</t>
  </si>
  <si>
    <t>CA-2013-101987</t>
  </si>
  <si>
    <t>CA-2013-155992</t>
  </si>
  <si>
    <t>CA-2013-167682</t>
  </si>
  <si>
    <t>CA-2013-167759</t>
  </si>
  <si>
    <t>CA-2012-149909</t>
  </si>
  <si>
    <t>CA-2012-153108</t>
  </si>
  <si>
    <t>CA-2012-151589</t>
  </si>
  <si>
    <t>CA-2012-154956</t>
  </si>
  <si>
    <t>CA-2013-152730</t>
  </si>
  <si>
    <t>US-2013-160206</t>
  </si>
  <si>
    <t>CA-2012-136798</t>
  </si>
  <si>
    <t>CA-2011-150518</t>
  </si>
  <si>
    <t>CA-2013-134425</t>
  </si>
  <si>
    <t>CA-2013-147256</t>
  </si>
  <si>
    <t>CA-2014-117401</t>
  </si>
  <si>
    <t>US-2012-164308</t>
  </si>
  <si>
    <t>CA-2013-114104</t>
  </si>
  <si>
    <t>CA-2011-122749</t>
  </si>
  <si>
    <t>CA-2011-131002</t>
  </si>
  <si>
    <t>CA-2013-164938</t>
  </si>
  <si>
    <t>CA-2013-124352</t>
  </si>
  <si>
    <t>CA-2014-160885</t>
  </si>
  <si>
    <t>CA-2013-153157</t>
  </si>
  <si>
    <t>US-2012-151407</t>
  </si>
  <si>
    <t>CA-2013-160815</t>
  </si>
  <si>
    <t>CA-2011-149643</t>
  </si>
  <si>
    <t>CA-2011-107769</t>
  </si>
  <si>
    <t>CA-2014-104220</t>
  </si>
  <si>
    <t>CA-2013-114482</t>
  </si>
  <si>
    <t>US-2012-100069</t>
  </si>
  <si>
    <t>CA-2014-104388</t>
  </si>
  <si>
    <t>CA-2013-105732</t>
  </si>
  <si>
    <t>CA-2011-109890</t>
  </si>
  <si>
    <t>CA-2013-139395</t>
  </si>
  <si>
    <t>CA-2013-155005</t>
  </si>
  <si>
    <t>CA-2013-160220</t>
  </si>
  <si>
    <t>CA-2014-135860</t>
  </si>
  <si>
    <t>CA-2014-133256</t>
  </si>
  <si>
    <t>CA-2013-151141</t>
  </si>
  <si>
    <t>CA-2012-123673</t>
  </si>
  <si>
    <t>CA-2013-128517</t>
  </si>
  <si>
    <t>CA-2013-139878</t>
  </si>
  <si>
    <t>CA-2013-133550</t>
  </si>
  <si>
    <t>US-2012-132836</t>
  </si>
  <si>
    <t>CA-2012-113901</t>
  </si>
  <si>
    <t>CA-2013-116526</t>
  </si>
  <si>
    <t>CA-2012-109708</t>
  </si>
  <si>
    <t>CA-2013-136231</t>
  </si>
  <si>
    <t>CA-2013-121020</t>
  </si>
  <si>
    <t>CA-2013-127698</t>
  </si>
  <si>
    <t>CA-2014-144498</t>
  </si>
  <si>
    <t>CA-2014-133235</t>
  </si>
  <si>
    <t>CA-2012-140718</t>
  </si>
  <si>
    <t>CA-2012-165414</t>
  </si>
  <si>
    <t>US-2013-134761</t>
  </si>
  <si>
    <t>CA-2014-101483</t>
  </si>
  <si>
    <t>US-2013-113649</t>
  </si>
  <si>
    <t>CA-2014-138779</t>
  </si>
  <si>
    <t>CA-2011-110100</t>
  </si>
  <si>
    <t>CA-2012-123092</t>
  </si>
  <si>
    <t>US-2014-115252</t>
  </si>
  <si>
    <t>CA-2013-153318</t>
  </si>
  <si>
    <t>CA-2014-144456</t>
  </si>
  <si>
    <t>CA-2012-155068</t>
  </si>
  <si>
    <t>CA-2011-160773</t>
  </si>
  <si>
    <t>CA-2014-137631</t>
  </si>
  <si>
    <t>CA-2013-112277</t>
  </si>
  <si>
    <t>CA-2011-167850</t>
  </si>
  <si>
    <t>CA-2014-165904</t>
  </si>
  <si>
    <t>CA-2012-123330</t>
  </si>
  <si>
    <t>CA-2011-100895</t>
  </si>
  <si>
    <t>CA-2013-160234</t>
  </si>
  <si>
    <t>US-2014-132675</t>
  </si>
  <si>
    <t>US-2014-105935</t>
  </si>
  <si>
    <t>US-2014-126179</t>
  </si>
  <si>
    <t>US-2014-159205</t>
  </si>
  <si>
    <t>CA-2013-109722</t>
  </si>
  <si>
    <t>US-2011-165659</t>
  </si>
  <si>
    <t>CA-2013-168753</t>
  </si>
  <si>
    <t>CA-2014-114055</t>
  </si>
  <si>
    <t>CA-2011-117639</t>
  </si>
  <si>
    <t>CA-2012-163237</t>
  </si>
  <si>
    <t>CA-2013-159142</t>
  </si>
  <si>
    <t>US-2011-117135</t>
  </si>
  <si>
    <t>CA-2011-102988</t>
  </si>
  <si>
    <t>CA-2013-159212</t>
  </si>
  <si>
    <t>CA-2014-127306</t>
  </si>
  <si>
    <t>CA-2013-109743</t>
  </si>
  <si>
    <t>CA-2013-159989</t>
  </si>
  <si>
    <t>CA-2013-105256</t>
  </si>
  <si>
    <t>CA-2011-157609</t>
  </si>
  <si>
    <t>CA-2013-109344</t>
  </si>
  <si>
    <t>CA-2013-149111</t>
  </si>
  <si>
    <t>CA-2011-102673</t>
  </si>
  <si>
    <t>CA-2012-156328</t>
  </si>
  <si>
    <t>CA-2012-150308</t>
  </si>
  <si>
    <t>CA-2011-131527</t>
  </si>
  <si>
    <t>CA-2014-158407</t>
  </si>
  <si>
    <t>US-2013-137295</t>
  </si>
  <si>
    <t>US-2014-114356</t>
  </si>
  <si>
    <t>US-2014-148768</t>
  </si>
  <si>
    <t>CA-2014-129021</t>
  </si>
  <si>
    <t>CA-2013-152471</t>
  </si>
  <si>
    <t>CA-2013-118626</t>
  </si>
  <si>
    <t>CA-2013-169103</t>
  </si>
  <si>
    <t>CA-2014-117079</t>
  </si>
  <si>
    <t>CA-2014-134096</t>
  </si>
  <si>
    <t>CA-2013-105662</t>
  </si>
  <si>
    <t>CA-2014-161130</t>
  </si>
  <si>
    <t>CA-2013-145709</t>
  </si>
  <si>
    <t>CA-2012-104115</t>
  </si>
  <si>
    <t>CA-2011-123400</t>
  </si>
  <si>
    <t>CA-2012-137106</t>
  </si>
  <si>
    <t>US-2013-148901</t>
  </si>
  <si>
    <t>CA-2011-164315</t>
  </si>
  <si>
    <t>CA-2011-165806</t>
  </si>
  <si>
    <t>CA-2014-164756</t>
  </si>
  <si>
    <t>CA-2012-149342</t>
  </si>
  <si>
    <t>US-2014-132297</t>
  </si>
  <si>
    <t>CA-2011-102274</t>
  </si>
  <si>
    <t>US-2012-129553</t>
  </si>
  <si>
    <t>US-2014-162670</t>
  </si>
  <si>
    <t>CA-2011-166051</t>
  </si>
  <si>
    <t>CA-2011-128846</t>
  </si>
  <si>
    <t>US-2013-119298</t>
  </si>
  <si>
    <t>CA-2011-143840</t>
  </si>
  <si>
    <t>CA-2014-128300</t>
  </si>
  <si>
    <t>US-2014-163195</t>
  </si>
  <si>
    <t>CA-2011-163223</t>
  </si>
  <si>
    <t>CA-2012-125976</t>
  </si>
  <si>
    <t>CA-2012-133242</t>
  </si>
  <si>
    <t>CA-2011-131905</t>
  </si>
  <si>
    <t>US-2014-135986</t>
  </si>
  <si>
    <t>CA-2012-109386</t>
  </si>
  <si>
    <t>US-2011-155502</t>
  </si>
  <si>
    <t>CA-2012-153752</t>
  </si>
  <si>
    <t>CA-2013-139381</t>
  </si>
  <si>
    <t>CA-2013-121223</t>
  </si>
  <si>
    <t>CA-2013-158099</t>
  </si>
  <si>
    <t>CA-2011-122336</t>
  </si>
  <si>
    <t>US-2014-131961</t>
  </si>
  <si>
    <t>CA-2012-120341</t>
  </si>
  <si>
    <t>CA-2014-136364</t>
  </si>
  <si>
    <t>CA-2012-135314</t>
  </si>
  <si>
    <t>CA-2013-133816</t>
  </si>
  <si>
    <t>CA-2011-115791</t>
  </si>
  <si>
    <t>CA-2014-119193</t>
  </si>
  <si>
    <t>CA-2012-135174</t>
  </si>
  <si>
    <t>CA-2014-152135</t>
  </si>
  <si>
    <t>US-2014-116659</t>
  </si>
  <si>
    <t>US-2014-166324</t>
  </si>
  <si>
    <t>CA-2014-138611</t>
  </si>
  <si>
    <t>CA-2014-134404</t>
  </si>
  <si>
    <t>CA-2014-106831</t>
  </si>
  <si>
    <t>US-2014-164147</t>
  </si>
  <si>
    <t>CA-2012-123939</t>
  </si>
  <si>
    <t>CA-2013-126529</t>
  </si>
  <si>
    <t>CA-2011-133809</t>
  </si>
  <si>
    <t>CA-2011-125556</t>
  </si>
  <si>
    <t>CA-2012-121608</t>
  </si>
  <si>
    <t>CA-2014-122196</t>
  </si>
  <si>
    <t>CA-2013-115476</t>
  </si>
  <si>
    <t>CA-2013-103730</t>
  </si>
  <si>
    <t>CA-2012-144274</t>
  </si>
  <si>
    <t>CA-2014-167395</t>
  </si>
  <si>
    <t>CA-2011-143210</t>
  </si>
  <si>
    <t>CA-2014-160325</t>
  </si>
  <si>
    <t>CA-2012-115392</t>
  </si>
  <si>
    <t>US-2012-154389</t>
  </si>
  <si>
    <t>US-2013-100720</t>
  </si>
  <si>
    <t>CA-2014-144526</t>
  </si>
  <si>
    <t>CA-2014-125199</t>
  </si>
  <si>
    <t>US-2011-159926</t>
  </si>
  <si>
    <t>CA-2014-113453</t>
  </si>
  <si>
    <t>CA-2013-129308</t>
  </si>
  <si>
    <t>US-2013-126893</t>
  </si>
  <si>
    <t>CA-2014-149895</t>
  </si>
  <si>
    <t>CA-2014-121839</t>
  </si>
  <si>
    <t>US-2014-161935</t>
  </si>
  <si>
    <t>CA-2011-129147</t>
  </si>
  <si>
    <t>CA-2013-133669</t>
  </si>
  <si>
    <t>CA-2012-161263</t>
  </si>
  <si>
    <t>CA-2013-116974</t>
  </si>
  <si>
    <t>US-2013-150140</t>
  </si>
  <si>
    <t>CA-2013-133613</t>
  </si>
  <si>
    <t>CA-2012-109575</t>
  </si>
  <si>
    <t>US-2013-144351</t>
  </si>
  <si>
    <t>CA-2011-128146</t>
  </si>
  <si>
    <t>CA-2014-165841</t>
  </si>
  <si>
    <t>CA-2014-131366</t>
  </si>
  <si>
    <t>CA-2014-115119</t>
  </si>
  <si>
    <t>CA-2014-144638</t>
  </si>
  <si>
    <t>CA-2014-127782</t>
  </si>
  <si>
    <t>CA-2014-161410</t>
  </si>
  <si>
    <t>US-2013-155173</t>
  </si>
  <si>
    <t>CA-2013-114867</t>
  </si>
  <si>
    <t>CA-2013-111976</t>
  </si>
  <si>
    <t>CA-2013-161907</t>
  </si>
  <si>
    <t>CA-2014-130967</t>
  </si>
  <si>
    <t>CA-2011-164182</t>
  </si>
  <si>
    <t>CA-2013-155481</t>
  </si>
  <si>
    <t>CA-2014-144862</t>
  </si>
  <si>
    <t>CA-2012-102876</t>
  </si>
  <si>
    <t>CA-2014-126144</t>
  </si>
  <si>
    <t>US-2014-110646</t>
  </si>
  <si>
    <t>CA-2012-122210</t>
  </si>
  <si>
    <t>US-2011-105767</t>
  </si>
  <si>
    <t>CA-2014-156363</t>
  </si>
  <si>
    <t>US-2013-106677</t>
  </si>
  <si>
    <t>CA-2011-153850</t>
  </si>
  <si>
    <t>CA-2011-103373</t>
  </si>
  <si>
    <t>US-2014-160465</t>
  </si>
  <si>
    <t>CA-2014-122700</t>
  </si>
  <si>
    <t>CA-2011-151162</t>
  </si>
  <si>
    <t>CA-2014-157469</t>
  </si>
  <si>
    <t>CA-2012-114923</t>
  </si>
  <si>
    <t>CA-2014-127705</t>
  </si>
  <si>
    <t>CA-2014-151981</t>
  </si>
  <si>
    <t>CA-2013-163804</t>
  </si>
  <si>
    <t>CA-2013-164091</t>
  </si>
  <si>
    <t>CA-2014-121083</t>
  </si>
  <si>
    <t>CA-2014-120019</t>
  </si>
  <si>
    <t>CA-2013-112123</t>
  </si>
  <si>
    <t>CA-2011-118304</t>
  </si>
  <si>
    <t>CA-2013-150077</t>
  </si>
  <si>
    <t>CA-2014-141103</t>
  </si>
  <si>
    <t>US-2012-115238</t>
  </si>
  <si>
    <t>CA-2014-129581</t>
  </si>
  <si>
    <t>CA-2014-159352</t>
  </si>
  <si>
    <t>CA-2013-131835</t>
  </si>
  <si>
    <t>CA-2011-107594</t>
  </si>
  <si>
    <t>CA-2014-115448</t>
  </si>
  <si>
    <t>CA-2014-153339</t>
  </si>
  <si>
    <t>CA-2012-141327</t>
  </si>
  <si>
    <t>CA-2014-139353</t>
  </si>
  <si>
    <t>CA-2012-102778</t>
  </si>
  <si>
    <t>CA-2014-167941</t>
  </si>
  <si>
    <t>CA-2012-158323</t>
  </si>
  <si>
    <t>CA-2012-116750</t>
  </si>
  <si>
    <t>CA-2011-103317</t>
  </si>
  <si>
    <t>US-2012-130519</t>
  </si>
  <si>
    <t>CA-2014-115070</t>
  </si>
  <si>
    <t>CA-2011-131541</t>
  </si>
  <si>
    <t>CA-2013-144344</t>
  </si>
  <si>
    <t>CA-2014-103065</t>
  </si>
  <si>
    <t>CA-2011-136861</t>
  </si>
  <si>
    <t>CA-2014-123239</t>
  </si>
  <si>
    <t>CA-2014-112774</t>
  </si>
  <si>
    <t>CA-2011-110422</t>
  </si>
  <si>
    <t>CA-2011-145576</t>
  </si>
  <si>
    <t>CA-2014-158967</t>
  </si>
  <si>
    <t>US-2012-136749</t>
  </si>
  <si>
    <t>CA-2014-128629</t>
  </si>
  <si>
    <t>CA-2013-127985</t>
  </si>
  <si>
    <t>CA-2013-124772</t>
  </si>
  <si>
    <t>CA-2011-101560</t>
  </si>
  <si>
    <t>CA-2014-129028</t>
  </si>
  <si>
    <t>CA-2013-162747</t>
  </si>
  <si>
    <t>CA-2011-124023</t>
  </si>
  <si>
    <t>CA-2014-116113</t>
  </si>
  <si>
    <t>CA-2013-137043</t>
  </si>
  <si>
    <t>CA-2012-134992</t>
  </si>
  <si>
    <t>US-2013-116400</t>
  </si>
  <si>
    <t>CA-2012-166975</t>
  </si>
  <si>
    <t>CA-2013-125017</t>
  </si>
  <si>
    <t>CA-2014-140627</t>
  </si>
  <si>
    <t>CA-2013-133368</t>
  </si>
  <si>
    <t>CA-2012-153535</t>
  </si>
  <si>
    <t>CA-2012-108259</t>
  </si>
  <si>
    <t>US-2014-108315</t>
  </si>
  <si>
    <t>CA-2011-149958</t>
  </si>
  <si>
    <t>CA-2014-143861</t>
  </si>
  <si>
    <t>CA-2011-143182</t>
  </si>
  <si>
    <t>CA-2013-163174</t>
  </si>
  <si>
    <t>CA-2014-157854</t>
  </si>
  <si>
    <t>CA-2013-146171</t>
  </si>
  <si>
    <t>CA-2013-131205</t>
  </si>
  <si>
    <t>CA-2013-134789</t>
  </si>
  <si>
    <t>CA-2013-151155</t>
  </si>
  <si>
    <t>CA-2012-125066</t>
  </si>
  <si>
    <t>CA-2011-114314</t>
  </si>
  <si>
    <t>CA-2012-104241</t>
  </si>
  <si>
    <t>CA-2012-145324</t>
  </si>
  <si>
    <t>CA-2013-156573</t>
  </si>
  <si>
    <t>CA-2014-126382</t>
  </si>
  <si>
    <t>CA-2012-153038</t>
  </si>
  <si>
    <t>CA-2014-125745</t>
  </si>
  <si>
    <t>CA-2014-147228</t>
  </si>
  <si>
    <t>CA-2011-117345</t>
  </si>
  <si>
    <t>CA-2012-119634</t>
  </si>
  <si>
    <t>US-2012-158911</t>
  </si>
  <si>
    <t>CA-2011-114335</t>
  </si>
  <si>
    <t>CA-2011-106810</t>
  </si>
  <si>
    <t>CA-2014-108112</t>
  </si>
  <si>
    <t>CA-2012-162201</t>
  </si>
  <si>
    <t>CA-2012-161998</t>
  </si>
  <si>
    <t>CA-2012-125563</t>
  </si>
  <si>
    <t>CA-2013-165827</t>
  </si>
  <si>
    <t>CA-2012-128083</t>
  </si>
  <si>
    <t>CA-2013-136322</t>
  </si>
  <si>
    <t>CA-2014-139948</t>
  </si>
  <si>
    <t>CA-2011-159184</t>
  </si>
  <si>
    <t>CA-2012-118843</t>
  </si>
  <si>
    <t>CA-2013-157588</t>
  </si>
  <si>
    <t>CA-2013-139269</t>
  </si>
  <si>
    <t>CA-2013-119074</t>
  </si>
  <si>
    <t>CA-2014-101042</t>
  </si>
  <si>
    <t>CA-2013-108105</t>
  </si>
  <si>
    <t>CA-2012-162537</t>
  </si>
  <si>
    <t>CA-2014-154123</t>
  </si>
  <si>
    <t>US-2013-155404</t>
  </si>
  <si>
    <t>CA-2011-151967</t>
  </si>
  <si>
    <t>CA-2013-146143</t>
  </si>
  <si>
    <t>CA-2012-151624</t>
  </si>
  <si>
    <t>CA-2011-160276</t>
  </si>
  <si>
    <t>CA-2013-110254</t>
  </si>
  <si>
    <t>CA-2011-122217</t>
  </si>
  <si>
    <t>US-2014-136189</t>
  </si>
  <si>
    <t>CA-2013-105753</t>
  </si>
  <si>
    <t>CA-2012-135510</t>
  </si>
  <si>
    <t>CA-2011-149020</t>
  </si>
  <si>
    <t>US-2013-108637</t>
  </si>
  <si>
    <t>CA-2013-129847</t>
  </si>
  <si>
    <t>US-2011-102631</t>
  </si>
  <si>
    <t>CA-2013-149349</t>
  </si>
  <si>
    <t>CA-2014-157350</t>
  </si>
  <si>
    <t>CA-2012-100818</t>
  </si>
  <si>
    <t>CA-2011-126802</t>
  </si>
  <si>
    <t>US-2012-100531</t>
  </si>
  <si>
    <t>CA-2014-127474</t>
  </si>
  <si>
    <t>US-2013-117037</t>
  </si>
  <si>
    <t>CA-2014-166849</t>
  </si>
  <si>
    <t>CA-2013-165484</t>
  </si>
  <si>
    <t>CA-2013-101791</t>
  </si>
  <si>
    <t>CA-2014-155642</t>
  </si>
  <si>
    <t>CA-2014-124191</t>
  </si>
  <si>
    <t>CA-2011-119466</t>
  </si>
  <si>
    <t>CA-2012-140221</t>
  </si>
  <si>
    <t>CA-2014-118640</t>
  </si>
  <si>
    <t>CA-2012-153073</t>
  </si>
  <si>
    <t>CA-2013-160241</t>
  </si>
  <si>
    <t>US-2012-101399</t>
  </si>
  <si>
    <t>CA-2012-157133</t>
  </si>
  <si>
    <t>CA-2011-163867</t>
  </si>
  <si>
    <t>CA-2014-163160</t>
  </si>
  <si>
    <t>CA-2012-129700</t>
  </si>
  <si>
    <t>CA-2013-167605</t>
  </si>
  <si>
    <t>US-2012-129637</t>
  </si>
  <si>
    <t>CA-2011-162866</t>
  </si>
  <si>
    <t>CA-2011-118276</t>
  </si>
  <si>
    <t>CA-2014-157091</t>
  </si>
  <si>
    <t>CA-2014-145128</t>
  </si>
  <si>
    <t>CA-2013-154235</t>
  </si>
  <si>
    <t>CA-2013-136434</t>
  </si>
  <si>
    <t>CA-2014-121580</t>
  </si>
  <si>
    <t>CA-2014-154214</t>
  </si>
  <si>
    <t>CA-2011-127159</t>
  </si>
  <si>
    <t>CA-2014-107825</t>
  </si>
  <si>
    <t>CA-2013-149237</t>
  </si>
  <si>
    <t>CA-2013-119641</t>
  </si>
  <si>
    <t>CA-2013-102134</t>
  </si>
  <si>
    <t>CA-2012-149587</t>
  </si>
  <si>
    <t>CA-2013-147067</t>
  </si>
  <si>
    <t>CA-2012-105158</t>
  </si>
  <si>
    <t>US-2012-124219</t>
  </si>
  <si>
    <t>CA-2013-113061</t>
  </si>
  <si>
    <t>CA-2013-119935</t>
  </si>
  <si>
    <t>CA-2014-136882</t>
  </si>
  <si>
    <t>CA-2013-128972</t>
  </si>
  <si>
    <t>CA-2013-122014</t>
  </si>
  <si>
    <t>CA-2014-160927</t>
  </si>
  <si>
    <t>CA-2014-137456</t>
  </si>
  <si>
    <t>US-2014-136721</t>
  </si>
  <si>
    <t>CA-2011-167927</t>
  </si>
  <si>
    <t>CA-2014-126074</t>
  </si>
  <si>
    <t>CA-2013-146682</t>
  </si>
  <si>
    <t>CA-2014-113208</t>
  </si>
  <si>
    <t>US-2012-126235</t>
  </si>
  <si>
    <t>CA-2014-143434</t>
  </si>
  <si>
    <t>CA-2014-149160</t>
  </si>
  <si>
    <t>CA-2013-165148</t>
  </si>
  <si>
    <t>CA-2012-136805</t>
  </si>
  <si>
    <t>CA-2011-133228</t>
  </si>
  <si>
    <t>US-2013-141880</t>
  </si>
  <si>
    <t>CA-2012-126186</t>
  </si>
  <si>
    <t>CA-2014-101700</t>
  </si>
  <si>
    <t>CA-2013-163755</t>
  </si>
  <si>
    <t>CA-2013-169887</t>
  </si>
  <si>
    <t>US-2011-148194</t>
  </si>
  <si>
    <t>CA-2012-151680</t>
  </si>
  <si>
    <t>CA-2014-142391</t>
  </si>
  <si>
    <t>CA-2014-118437</t>
  </si>
  <si>
    <t>CA-2012-145457</t>
  </si>
  <si>
    <t>CA-2013-163937</t>
  </si>
  <si>
    <t>CA-2014-118857</t>
  </si>
  <si>
    <t>CA-2012-107685</t>
  </si>
  <si>
    <t>CA-2011-160262</t>
  </si>
  <si>
    <t>CA-2011-125759</t>
  </si>
  <si>
    <t>CA-2013-108875</t>
  </si>
  <si>
    <t>CA-2013-125724</t>
  </si>
  <si>
    <t>CA-2014-121412</t>
  </si>
  <si>
    <t>CA-2014-117646</t>
  </si>
  <si>
    <t>CA-2013-167507</t>
  </si>
  <si>
    <t>CA-2012-112144</t>
  </si>
  <si>
    <t>CA-2012-129896</t>
  </si>
  <si>
    <t>CA-2012-113215</t>
  </si>
  <si>
    <t>CA-2013-114748</t>
  </si>
  <si>
    <t>CA-2012-144806</t>
  </si>
  <si>
    <t>CA-2014-163097</t>
  </si>
  <si>
    <t>CA-2013-144792</t>
  </si>
  <si>
    <t>CA-2011-124079</t>
  </si>
  <si>
    <t>CA-2011-150329</t>
  </si>
  <si>
    <t>CA-2012-122287</t>
  </si>
  <si>
    <t>CA-2013-117912</t>
  </si>
  <si>
    <t>CA-2012-154795</t>
  </si>
  <si>
    <t>CA-2011-159814</t>
  </si>
  <si>
    <t>CA-2012-138002</t>
  </si>
  <si>
    <t>CA-2013-110009</t>
  </si>
  <si>
    <t>CA-2014-119809</t>
  </si>
  <si>
    <t>CA-2011-103940</t>
  </si>
  <si>
    <t>CA-2013-147683</t>
  </si>
  <si>
    <t>CA-2014-129805</t>
  </si>
  <si>
    <t>CA-2014-101805</t>
  </si>
  <si>
    <t>CA-2014-151281</t>
  </si>
  <si>
    <t>CA-2013-113726</t>
  </si>
  <si>
    <t>CA-2014-111591</t>
  </si>
  <si>
    <t>CA-2011-127012</t>
  </si>
  <si>
    <t>CA-2011-144414</t>
  </si>
  <si>
    <t>CA-2013-138079</t>
  </si>
  <si>
    <t>CA-2013-126858</t>
  </si>
  <si>
    <t>CA-2014-119564</t>
  </si>
  <si>
    <t>CA-2014-138464</t>
  </si>
  <si>
    <t>CA-2014-130631</t>
  </si>
  <si>
    <t>CA-2012-148964</t>
  </si>
  <si>
    <t>CA-2014-139661</t>
  </si>
  <si>
    <t>CA-2013-149461</t>
  </si>
  <si>
    <t>CA-2014-140053</t>
  </si>
  <si>
    <t>CA-2011-104472</t>
  </si>
  <si>
    <t>CA-2014-143329</t>
  </si>
  <si>
    <t>CA-2012-123568</t>
  </si>
  <si>
    <t>US-2014-148054</t>
  </si>
  <si>
    <t>CA-2013-112830</t>
  </si>
  <si>
    <t>CA-2011-164224</t>
  </si>
  <si>
    <t>US-2011-159611</t>
  </si>
  <si>
    <t>US-2013-129469</t>
  </si>
  <si>
    <t>CA-2011-160157</t>
  </si>
  <si>
    <t>CA-2014-132430</t>
  </si>
  <si>
    <t>US-2011-131870</t>
  </si>
  <si>
    <t>CA-2014-169439</t>
  </si>
  <si>
    <t>CA-2011-110072</t>
  </si>
  <si>
    <t>US-2014-161193</t>
  </si>
  <si>
    <t>CA-2011-114195</t>
  </si>
  <si>
    <t>CA-2013-141019</t>
  </si>
  <si>
    <t>CA-2014-108910</t>
  </si>
  <si>
    <t>CA-2011-156314</t>
  </si>
  <si>
    <t>CA-2012-116484</t>
  </si>
  <si>
    <t>CA-2013-118052</t>
  </si>
  <si>
    <t>CA-2014-101049</t>
  </si>
  <si>
    <t>CA-2013-126543</t>
  </si>
  <si>
    <t>CA-2014-114552</t>
  </si>
  <si>
    <t>CA-2013-124016</t>
  </si>
  <si>
    <t>CA-2012-113971</t>
  </si>
  <si>
    <t>CA-2014-145660</t>
  </si>
  <si>
    <t>CA-2014-107503</t>
  </si>
  <si>
    <t>CA-2014-138156</t>
  </si>
  <si>
    <t>CA-2012-111612</t>
  </si>
  <si>
    <t>CA-2013-141887</t>
  </si>
  <si>
    <t>US-2013-154361</t>
  </si>
  <si>
    <t>CA-2011-166884</t>
  </si>
  <si>
    <t>CA-2014-106747</t>
  </si>
  <si>
    <t>CA-2014-141572</t>
  </si>
  <si>
    <t>US-2011-114188</t>
  </si>
  <si>
    <t>US-2014-158512</t>
  </si>
  <si>
    <t>CA-2013-157266</t>
  </si>
  <si>
    <t>CA-2011-122588</t>
  </si>
  <si>
    <t>CA-2013-101168</t>
  </si>
  <si>
    <t>CA-2013-158435</t>
  </si>
  <si>
    <t>CA-2014-127929</t>
  </si>
  <si>
    <t>CA-2011-155271</t>
  </si>
  <si>
    <t>CA-2014-110625</t>
  </si>
  <si>
    <t>CA-2012-133627</t>
  </si>
  <si>
    <t>CA-2011-119375</t>
  </si>
  <si>
    <t>CA-2011-130092</t>
  </si>
  <si>
    <t>CA-2013-164672</t>
  </si>
  <si>
    <t>US-2012-111927</t>
  </si>
  <si>
    <t>US-2013-117541</t>
  </si>
  <si>
    <t>CA-2013-146374</t>
  </si>
  <si>
    <t>CA-2011-103331</t>
  </si>
  <si>
    <t>CA-2013-131737</t>
  </si>
  <si>
    <t>CA-2013-123806</t>
  </si>
  <si>
    <t>CA-2014-117702</t>
  </si>
  <si>
    <t>CA-2014-155621</t>
  </si>
  <si>
    <t>CA-2014-112956</t>
  </si>
  <si>
    <t>CA-2014-100055</t>
  </si>
  <si>
    <t>CA-2014-163818</t>
  </si>
  <si>
    <t>CA-2013-114307</t>
  </si>
  <si>
    <t>US-2013-152415</t>
  </si>
  <si>
    <t>CA-2012-127593</t>
  </si>
  <si>
    <t>CA-2014-125388</t>
  </si>
  <si>
    <t>CA-2011-113383</t>
  </si>
  <si>
    <t>CA-2012-149748</t>
  </si>
  <si>
    <t>CA-2011-120887</t>
  </si>
  <si>
    <t>CA-2014-123134</t>
  </si>
  <si>
    <t>CA-2014-127117</t>
  </si>
  <si>
    <t>CA-2013-142545</t>
  </si>
  <si>
    <t>CA-2013-159639</t>
  </si>
  <si>
    <t>CA-2012-125934</t>
  </si>
  <si>
    <t>CA-2013-118129</t>
  </si>
  <si>
    <t>CA-2013-122392</t>
  </si>
  <si>
    <t>CA-2012-128860</t>
  </si>
  <si>
    <t>CA-2014-135069</t>
  </si>
  <si>
    <t>CA-2014-131156</t>
  </si>
  <si>
    <t>CA-2014-127313</t>
  </si>
  <si>
    <t>CA-2014-119389</t>
  </si>
  <si>
    <t>CA-2014-103156</t>
  </si>
  <si>
    <t>CA-2014-151484</t>
  </si>
  <si>
    <t>CA-2011-149594</t>
  </si>
  <si>
    <t>CA-2014-139416</t>
  </si>
  <si>
    <t>CA-2012-120439</t>
  </si>
  <si>
    <t>CA-2014-143798</t>
  </si>
  <si>
    <t>US-2012-147739</t>
  </si>
  <si>
    <t>CA-2014-169054</t>
  </si>
  <si>
    <t>CA-2013-160129</t>
  </si>
  <si>
    <t>CA-2013-110366</t>
  </si>
  <si>
    <t>CA-2011-117429</t>
  </si>
  <si>
    <t>CA-2013-120250</t>
  </si>
  <si>
    <t>CA-2013-122511</t>
  </si>
  <si>
    <t>CA-2013-132990</t>
  </si>
  <si>
    <t>CA-2011-144974</t>
  </si>
  <si>
    <t>US-2012-153500</t>
  </si>
  <si>
    <t>CA-2012-134859</t>
  </si>
  <si>
    <t>CA-2012-139850</t>
  </si>
  <si>
    <t>CA-2014-147550</t>
  </si>
  <si>
    <t>CA-2014-165204</t>
  </si>
  <si>
    <t>CA-2014-122987</t>
  </si>
  <si>
    <t>CA-2011-166730</t>
  </si>
  <si>
    <t>CA-2013-169334</t>
  </si>
  <si>
    <t>CA-2014-166835</t>
  </si>
  <si>
    <t>CA-2014-146346</t>
  </si>
  <si>
    <t>CA-2012-165813</t>
  </si>
  <si>
    <t>CA-2014-169894</t>
  </si>
  <si>
    <t>CA-2013-108959</t>
  </si>
  <si>
    <t>CA-2011-151001</t>
  </si>
  <si>
    <t>CA-2014-144064</t>
  </si>
  <si>
    <t>US-2014-119662</t>
  </si>
  <si>
    <t>CA-2014-146269</t>
  </si>
  <si>
    <t>CA-2012-113173</t>
  </si>
  <si>
    <t>CA-2013-131093</t>
  </si>
  <si>
    <t>CA-2014-166576</t>
  </si>
  <si>
    <t>CA-2013-141957</t>
  </si>
  <si>
    <t>US-2014-105830</t>
  </si>
  <si>
    <t>CA-2011-142965</t>
  </si>
  <si>
    <t>CA-2013-124149</t>
  </si>
  <si>
    <t>US-2014-105697</t>
  </si>
  <si>
    <t>CA-2013-115588</t>
  </si>
  <si>
    <t>CA-2012-113131</t>
  </si>
  <si>
    <t>CA-2014-104864</t>
  </si>
  <si>
    <t>US-2013-148803</t>
  </si>
  <si>
    <t>CA-2012-169733</t>
  </si>
  <si>
    <t>CA-2014-151218</t>
  </si>
  <si>
    <t>CA-2012-169656</t>
  </si>
  <si>
    <t>CA-2014-100811</t>
  </si>
  <si>
    <t>CA-2012-101126</t>
  </si>
  <si>
    <t>US-2014-117723</t>
  </si>
  <si>
    <t>US-2013-128293</t>
  </si>
  <si>
    <t>CA-2011-125542</t>
  </si>
  <si>
    <t>CA-2012-117772</t>
  </si>
  <si>
    <t>CA-2012-145415</t>
  </si>
  <si>
    <t>CA-2014-107986</t>
  </si>
  <si>
    <t>CA-2014-132521</t>
  </si>
  <si>
    <t>CA-2014-141747</t>
  </si>
  <si>
    <t>CA-2014-169929</t>
  </si>
  <si>
    <t>CA-2011-167164</t>
  </si>
  <si>
    <t>US-2011-146353</t>
  </si>
  <si>
    <t>CA-2014-152436</t>
  </si>
  <si>
    <t>CA-2014-151596</t>
  </si>
  <si>
    <t>CA-2013-158610</t>
  </si>
  <si>
    <t>CA-2014-165603</t>
  </si>
  <si>
    <t>CA-2014-145037</t>
  </si>
  <si>
    <t>CA-2012-104514</t>
  </si>
  <si>
    <t>CA-2012-161214</t>
  </si>
  <si>
    <t>US-2012-118906</t>
  </si>
  <si>
    <t>CA-2013-127369</t>
  </si>
  <si>
    <t>CA-2014-137344</t>
  </si>
  <si>
    <t>CA-2013-110492</t>
  </si>
  <si>
    <t>CA-2014-163335</t>
  </si>
  <si>
    <t>CA-2011-160094</t>
  </si>
  <si>
    <t>US-2014-148831</t>
  </si>
  <si>
    <t>CA-2011-158771</t>
  </si>
  <si>
    <t>CA-2011-116239</t>
  </si>
  <si>
    <t>CA-2012-128027</t>
  </si>
  <si>
    <t>CA-2013-140543</t>
  </si>
  <si>
    <t>CA-2012-130218</t>
  </si>
  <si>
    <t>CA-2012-104038</t>
  </si>
  <si>
    <t>CA-2013-164735</t>
  </si>
  <si>
    <t>CA-2013-162901</t>
  </si>
  <si>
    <t>US-2013-140809</t>
  </si>
  <si>
    <t>CA-2014-154410</t>
  </si>
  <si>
    <t>CA-2012-158659</t>
  </si>
  <si>
    <t>CA-2011-109680</t>
  </si>
  <si>
    <t>CA-2014-126550</t>
  </si>
  <si>
    <t>CA-2012-145849</t>
  </si>
  <si>
    <t>CA-2011-124646</t>
  </si>
  <si>
    <t>CA-2014-168123</t>
  </si>
  <si>
    <t>CA-2011-141173</t>
  </si>
  <si>
    <t>CA-2014-169691</t>
  </si>
  <si>
    <t>CA-2014-145877</t>
  </si>
  <si>
    <t>CA-2014-121741</t>
  </si>
  <si>
    <t>CA-2014-111332</t>
  </si>
  <si>
    <t>CA-2014-105543</t>
  </si>
  <si>
    <t>CA-2014-129000</t>
  </si>
  <si>
    <t>CA-2011-149104</t>
  </si>
  <si>
    <t>CA-2011-146703</t>
  </si>
  <si>
    <t>CA-2013-118101</t>
  </si>
  <si>
    <t>CA-2012-111948</t>
  </si>
  <si>
    <t>CA-2014-132584</t>
  </si>
  <si>
    <t>US-2011-140116</t>
  </si>
  <si>
    <t>US-2014-107272</t>
  </si>
  <si>
    <t>US-2011-150532</t>
  </si>
  <si>
    <t>CA-2014-168102</t>
  </si>
  <si>
    <t>CA-2012-138492</t>
  </si>
  <si>
    <t>CA-2013-135776</t>
  </si>
  <si>
    <t>CA-2011-127131</t>
  </si>
  <si>
    <t>CA-2014-147956</t>
  </si>
  <si>
    <t>CA-2012-132948</t>
  </si>
  <si>
    <t>CA-2013-122133</t>
  </si>
  <si>
    <t>CA-2012-149601</t>
  </si>
  <si>
    <t>CA-2014-107720</t>
  </si>
  <si>
    <t>CA-2011-152562</t>
  </si>
  <si>
    <t>CA-2014-121615</t>
  </si>
  <si>
    <t>CA-2012-141565</t>
  </si>
  <si>
    <t>CA-2012-114503</t>
  </si>
  <si>
    <t>US-2011-107405</t>
  </si>
  <si>
    <t>CA-2011-140039</t>
  </si>
  <si>
    <t>CA-2014-127460</t>
  </si>
  <si>
    <t>CA-2011-112326</t>
  </si>
  <si>
    <t>CA-2011-103191</t>
  </si>
  <si>
    <t>US-2013-103646</t>
  </si>
  <si>
    <t>CA-2011-163034</t>
  </si>
  <si>
    <t>CA-2014-132122</t>
  </si>
  <si>
    <t>CA-2014-167703</t>
  </si>
  <si>
    <t>CA-2014-148138</t>
  </si>
  <si>
    <t>CA-2012-134719</t>
  </si>
  <si>
    <t>US-2013-139262</t>
  </si>
  <si>
    <t>CA-2014-139619</t>
  </si>
  <si>
    <t>CA-2014-157413</t>
  </si>
  <si>
    <t>CA-2012-147690</t>
  </si>
  <si>
    <t>CA-2013-116344</t>
  </si>
  <si>
    <t>CA-2014-132976</t>
  </si>
  <si>
    <t>CA-2011-139598</t>
  </si>
  <si>
    <t>CA-2011-138450</t>
  </si>
  <si>
    <t>US-2012-138303</t>
  </si>
  <si>
    <t>CA-2014-151358</t>
  </si>
  <si>
    <t>CA-2011-132787</t>
  </si>
  <si>
    <t>US-2012-114741</t>
  </si>
  <si>
    <t>CA-2014-122798</t>
  </si>
  <si>
    <t>CA-2012-119102</t>
  </si>
  <si>
    <t>CA-2012-117961</t>
  </si>
  <si>
    <t>CA-2013-132549</t>
  </si>
  <si>
    <t>CA-2014-130309</t>
  </si>
  <si>
    <t>CA-2014-116939</t>
  </si>
  <si>
    <t>CA-2013-168774</t>
  </si>
  <si>
    <t>CA-2014-102155</t>
  </si>
  <si>
    <t>CA-2011-134103</t>
  </si>
  <si>
    <t>CA-2012-102260</t>
  </si>
  <si>
    <t>CA-2014-118402</t>
  </si>
  <si>
    <t>CA-2014-127516</t>
  </si>
  <si>
    <t>CA-2012-125178</t>
  </si>
  <si>
    <t>CA-2013-164574</t>
  </si>
  <si>
    <t>CA-2013-135636</t>
  </si>
  <si>
    <t>CA-2013-124254</t>
  </si>
  <si>
    <t>CA-2014-160423</t>
  </si>
  <si>
    <t>US-2011-155817</t>
  </si>
  <si>
    <t>CA-2012-166135</t>
  </si>
  <si>
    <t>CA-2012-150714</t>
  </si>
  <si>
    <t>CA-2011-101175</t>
  </si>
  <si>
    <t>US-2013-114230</t>
  </si>
  <si>
    <t>CA-2013-126613</t>
  </si>
  <si>
    <t>CA-2012-133837</t>
  </si>
  <si>
    <t>CA-2014-159884</t>
  </si>
  <si>
    <t>US-2012-120131</t>
  </si>
  <si>
    <t>CA-2013-113978</t>
  </si>
  <si>
    <t>CA-2011-106572</t>
  </si>
  <si>
    <t>CA-2011-140228</t>
  </si>
  <si>
    <t>CA-2013-164154</t>
  </si>
  <si>
    <t>US-2014-145366</t>
  </si>
  <si>
    <t>CA-2014-107167</t>
  </si>
  <si>
    <t>CA-2014-120705</t>
  </si>
  <si>
    <t>CA-2012-127110</t>
  </si>
  <si>
    <t>CA-2012-100734</t>
  </si>
  <si>
    <t>CA-2014-160962</t>
  </si>
  <si>
    <t>US-2011-126571</t>
  </si>
  <si>
    <t>CA-2011-110611</t>
  </si>
  <si>
    <t>CA-2013-114405</t>
  </si>
  <si>
    <t>CA-2013-102561</t>
  </si>
  <si>
    <t>US-2013-101196</t>
  </si>
  <si>
    <t>CA-2014-165757</t>
  </si>
  <si>
    <t>US-2013-134908</t>
  </si>
  <si>
    <t>CA-2011-101392</t>
  </si>
  <si>
    <t>CA-2012-120880</t>
  </si>
  <si>
    <t>CA-2012-102036</t>
  </si>
  <si>
    <t>CA-2011-133424</t>
  </si>
  <si>
    <t>CA-2011-111962</t>
  </si>
  <si>
    <t>CA-2011-127586</t>
  </si>
  <si>
    <t>CA-2013-155383</t>
  </si>
  <si>
    <t>CA-2014-145506</t>
  </si>
  <si>
    <t>CA-2014-102967</t>
  </si>
  <si>
    <t>CA-2013-119445</t>
  </si>
  <si>
    <t>CA-2012-107902</t>
  </si>
  <si>
    <t>CA-2011-146500</t>
  </si>
  <si>
    <t>CA-2012-156755</t>
  </si>
  <si>
    <t>CA-2013-165169</t>
  </si>
  <si>
    <t>CA-2012-131779</t>
  </si>
  <si>
    <t>CA-2011-118976</t>
  </si>
  <si>
    <t>CA-2011-141313</t>
  </si>
  <si>
    <t>CA-2011-107153</t>
  </si>
  <si>
    <t>CA-2011-138359</t>
  </si>
  <si>
    <t>CA-2014-112333</t>
  </si>
  <si>
    <t>CA-2014-132647</t>
  </si>
  <si>
    <t>CA-2013-112389</t>
  </si>
  <si>
    <t>CA-2012-145352</t>
  </si>
  <si>
    <t>CA-2014-146192</t>
  </si>
  <si>
    <t>US-2011-143581</t>
  </si>
  <si>
    <t>CA-2014-129910</t>
  </si>
  <si>
    <t>CA-2014-146535</t>
  </si>
  <si>
    <t>CA-2011-136336</t>
  </si>
  <si>
    <t>CA-2014-147361</t>
  </si>
  <si>
    <t>CA-2014-119305</t>
  </si>
  <si>
    <t>CA-2014-128755</t>
  </si>
  <si>
    <t>US-2012-148817</t>
  </si>
  <si>
    <t>CA-2012-129098</t>
  </si>
  <si>
    <t>CA-2011-138296</t>
  </si>
  <si>
    <t>CA-2013-155551</t>
  </si>
  <si>
    <t>CA-2013-109057</t>
  </si>
  <si>
    <t>CA-2011-160738</t>
  </si>
  <si>
    <t>CA-2013-137743</t>
  </si>
  <si>
    <t>CA-2014-111220</t>
  </si>
  <si>
    <t>US-2014-129203</t>
  </si>
  <si>
    <t>CA-2011-142510</t>
  </si>
  <si>
    <t>CA-2012-148859</t>
  </si>
  <si>
    <t>CA-2014-125269</t>
  </si>
  <si>
    <t>CA-2014-152660</t>
  </si>
  <si>
    <t>US-2012-163783</t>
  </si>
  <si>
    <t>CA-2014-106782</t>
  </si>
  <si>
    <t>US-2011-147704</t>
  </si>
  <si>
    <t>CA-2012-136105</t>
  </si>
  <si>
    <t>US-2014-148362</t>
  </si>
  <si>
    <t>CA-2011-105893</t>
  </si>
  <si>
    <t>CA-2013-163986</t>
  </si>
  <si>
    <t>CA-2011-120278</t>
  </si>
  <si>
    <t>CA-2014-155362</t>
  </si>
  <si>
    <t>CA-2011-116904</t>
  </si>
  <si>
    <t>US-2011-113124</t>
  </si>
  <si>
    <t>CA-2013-121671</t>
  </si>
  <si>
    <t>CA-2013-136812</t>
  </si>
  <si>
    <t>CA-2014-152709</t>
  </si>
  <si>
    <t>US-2013-132857</t>
  </si>
  <si>
    <t>CA-2011-116407</t>
  </si>
  <si>
    <t>CA-2013-136483</t>
  </si>
  <si>
    <t>CA-2011-152849</t>
  </si>
  <si>
    <t>CA-2014-165715</t>
  </si>
  <si>
    <t>CA-2014-130904</t>
  </si>
  <si>
    <t>CA-2014-136826</t>
  </si>
  <si>
    <t>CA-2014-139493</t>
  </si>
  <si>
    <t>US-2012-164357</t>
  </si>
  <si>
    <t>CA-2014-132185</t>
  </si>
  <si>
    <t>CA-2014-164917</t>
  </si>
  <si>
    <t>CA-2012-162761</t>
  </si>
  <si>
    <t>US-2014-165953</t>
  </si>
  <si>
    <t>CA-2011-117016</t>
  </si>
  <si>
    <t>CA-2014-148166</t>
  </si>
  <si>
    <t>CA-2012-128958</t>
  </si>
  <si>
    <t>CA-2014-124597</t>
  </si>
  <si>
    <t>CA-2014-110310</t>
  </si>
  <si>
    <t>CA-2011-151953</t>
  </si>
  <si>
    <t>CA-2012-103772</t>
  </si>
  <si>
    <t>CA-2013-137736</t>
  </si>
  <si>
    <t>CA-2014-161970</t>
  </si>
  <si>
    <t>CA-2014-165029</t>
  </si>
  <si>
    <t>CA-2014-139787</t>
  </si>
  <si>
    <t>US-2013-164588</t>
  </si>
  <si>
    <t>CA-2012-119480</t>
  </si>
  <si>
    <t>CA-2013-146150</t>
  </si>
  <si>
    <t>CA-2013-113747</t>
  </si>
  <si>
    <t>US-2013-102232</t>
  </si>
  <si>
    <t>CA-2011-163013</t>
  </si>
  <si>
    <t>CA-2014-158743</t>
  </si>
  <si>
    <t>CA-2014-122056</t>
  </si>
  <si>
    <t>CA-2012-115091</t>
  </si>
  <si>
    <t>CA-2013-109911</t>
  </si>
  <si>
    <t>CA-2013-101469</t>
  </si>
  <si>
    <t>CA-2014-169005</t>
  </si>
  <si>
    <t>CA-2011-141355</t>
  </si>
  <si>
    <t>US-2011-107993</t>
  </si>
  <si>
    <t>CA-2014-133648</t>
  </si>
  <si>
    <t>CA-2014-137421</t>
  </si>
  <si>
    <t>CA-2012-139738</t>
  </si>
  <si>
    <t>CA-2013-103128</t>
  </si>
  <si>
    <t>CA-2014-136063</t>
  </si>
  <si>
    <t>CA-2014-109778</t>
  </si>
  <si>
    <t>CA-2013-163398</t>
  </si>
  <si>
    <t>CA-2013-109652</t>
  </si>
  <si>
    <t>CA-2013-152331</t>
  </si>
  <si>
    <t>CA-2014-109946</t>
  </si>
  <si>
    <t>CA-2013-111283</t>
  </si>
  <si>
    <t>CA-2011-165974</t>
  </si>
  <si>
    <t>US-2014-158946</t>
  </si>
  <si>
    <t>US-2014-106796</t>
  </si>
  <si>
    <t>CA-2011-121727</t>
  </si>
  <si>
    <t>CA-2014-148012</t>
  </si>
  <si>
    <t>CA-2012-138331</t>
  </si>
  <si>
    <t>CA-2013-109176</t>
  </si>
  <si>
    <t>CA-2011-101427</t>
  </si>
  <si>
    <t>CA-2013-120257</t>
  </si>
  <si>
    <t>CA-2014-164000</t>
  </si>
  <si>
    <t>CA-2013-132409</t>
  </si>
  <si>
    <t>CA-2014-134418</t>
  </si>
  <si>
    <t>CA-2014-143651</t>
  </si>
  <si>
    <t>US-2014-135230</t>
  </si>
  <si>
    <t>CA-2013-160479</t>
  </si>
  <si>
    <t>CA-2012-103723</t>
  </si>
  <si>
    <t>CA-2014-148145</t>
  </si>
  <si>
    <t>CA-2014-164364</t>
  </si>
  <si>
    <t>CA-2013-106397</t>
  </si>
  <si>
    <t>CA-2012-137603</t>
  </si>
  <si>
    <t>CA-2012-157028</t>
  </si>
  <si>
    <t>US-2014-120649</t>
  </si>
  <si>
    <t>CA-2014-116645</t>
  </si>
  <si>
    <t>CA-2014-151176</t>
  </si>
  <si>
    <t>CA-2012-129042</t>
  </si>
  <si>
    <t>CA-2013-128111</t>
  </si>
  <si>
    <t>CA-2014-134306</t>
  </si>
  <si>
    <t>CA-2012-105634</t>
  </si>
  <si>
    <t>CA-2012-152681</t>
  </si>
  <si>
    <t>CA-2011-111003</t>
  </si>
  <si>
    <t>CA-2012-116260</t>
  </si>
  <si>
    <t>CA-2013-105900</t>
  </si>
  <si>
    <t>US-2013-152835</t>
  </si>
  <si>
    <t>CA-2012-153612</t>
  </si>
  <si>
    <t>CA-2012-130022</t>
  </si>
  <si>
    <t>CA-2011-118339</t>
  </si>
  <si>
    <t>CA-2014-158106</t>
  </si>
  <si>
    <t>US-2014-111920</t>
  </si>
  <si>
    <t>CA-2014-150525</t>
  </si>
  <si>
    <t>CA-2013-128867</t>
  </si>
  <si>
    <t>CA-2014-127656</t>
  </si>
  <si>
    <t>CA-2013-137330</t>
  </si>
  <si>
    <t>CA-2014-135111</t>
  </si>
  <si>
    <t>CA-2011-100762</t>
  </si>
  <si>
    <t>CA-2013-167290</t>
  </si>
  <si>
    <t>CA-2012-153626</t>
  </si>
  <si>
    <t>CA-2011-155208</t>
  </si>
  <si>
    <t>CA-2012-107468</t>
  </si>
  <si>
    <t>CA-2012-109939</t>
  </si>
  <si>
    <t>CA-2014-129707</t>
  </si>
  <si>
    <t>CA-2014-110940</t>
  </si>
  <si>
    <t>CA-2013-113390</t>
  </si>
  <si>
    <t>CA-2011-140004</t>
  </si>
  <si>
    <t>CA-2012-147011</t>
  </si>
  <si>
    <t>CA-2012-157343</t>
  </si>
  <si>
    <t>CA-2013-158211</t>
  </si>
  <si>
    <t>CA-2013-138583</t>
  </si>
  <si>
    <t>CA-2013-155488</t>
  </si>
  <si>
    <t>CA-2013-127250</t>
  </si>
  <si>
    <t>CA-2014-100237</t>
  </si>
  <si>
    <t>CA-2012-156510</t>
  </si>
  <si>
    <t>CA-2012-122168</t>
  </si>
  <si>
    <t>US-2013-146570</t>
  </si>
  <si>
    <t>CA-2012-121552</t>
  </si>
  <si>
    <t>CA-2014-159135</t>
  </si>
  <si>
    <t>CA-2014-102554</t>
  </si>
  <si>
    <t>US-2013-165078</t>
  </si>
  <si>
    <t>CA-2012-105970</t>
  </si>
  <si>
    <t>CA-2012-153878</t>
  </si>
  <si>
    <t>CA-2013-140774</t>
  </si>
  <si>
    <t>CA-2014-116358</t>
  </si>
  <si>
    <t>US-2013-140172</t>
  </si>
  <si>
    <t>CA-2011-130960</t>
  </si>
  <si>
    <t>CA-2012-110324</t>
  </si>
  <si>
    <t>CA-2014-111178</t>
  </si>
  <si>
    <t>CA-2011-154165</t>
  </si>
  <si>
    <t>CA-2012-112522</t>
  </si>
  <si>
    <t>CA-2014-106852</t>
  </si>
  <si>
    <t>CA-2011-141817</t>
  </si>
  <si>
    <t>CA-2012-118948</t>
  </si>
  <si>
    <t>CA-2012-111507</t>
  </si>
  <si>
    <t>CA-2014-160395</t>
  </si>
  <si>
    <t>CA-2012-146290</t>
  </si>
  <si>
    <t>CA-2014-146724</t>
  </si>
  <si>
    <t>US-2011-112949</t>
  </si>
  <si>
    <t>CA-2014-157483</t>
  </si>
  <si>
    <t>CA-2013-164350</t>
  </si>
  <si>
    <t>CA-2013-149783</t>
  </si>
  <si>
    <t>CA-2014-132213</t>
  </si>
  <si>
    <t>CA-2012-155600</t>
  </si>
  <si>
    <t>CA-2014-101210</t>
  </si>
  <si>
    <t>CA-2012-119291</t>
  </si>
  <si>
    <t>CA-2012-111325</t>
  </si>
  <si>
    <t>CA-2012-133396</t>
  </si>
  <si>
    <t>CA-2013-157364</t>
  </si>
  <si>
    <t>CA-2012-161445</t>
  </si>
  <si>
    <t>CA-2014-121818</t>
  </si>
  <si>
    <t>US-2011-130358</t>
  </si>
  <si>
    <t>CA-2012-136224</t>
  </si>
  <si>
    <t>CA-2014-108287</t>
  </si>
  <si>
    <t>CA-2011-155852</t>
  </si>
  <si>
    <t>CA-2011-164910</t>
  </si>
  <si>
    <t>CA-2014-124828</t>
  </si>
  <si>
    <t>CA-2013-114538</t>
  </si>
  <si>
    <t>CA-2012-107741</t>
  </si>
  <si>
    <t>US-2011-139640</t>
  </si>
  <si>
    <t>US-2012-110163</t>
  </si>
  <si>
    <t>CA-2012-169299</t>
  </si>
  <si>
    <t>CA-2014-156391</t>
  </si>
  <si>
    <t>CA-2013-106621</t>
  </si>
  <si>
    <t>CA-2013-143476</t>
  </si>
  <si>
    <t>US-2014-145597</t>
  </si>
  <si>
    <t>CA-2012-129217</t>
  </si>
  <si>
    <t>CA-2014-127264</t>
  </si>
  <si>
    <t>CA-2011-123064</t>
  </si>
  <si>
    <t>CA-2014-152499</t>
  </si>
  <si>
    <t>CA-2013-163636</t>
  </si>
  <si>
    <t>CA-2014-115651</t>
  </si>
  <si>
    <t>CA-2014-144932</t>
  </si>
  <si>
    <t>CA-2012-104059</t>
  </si>
  <si>
    <t>CA-2011-123253</t>
  </si>
  <si>
    <t>CA-2013-106341</t>
  </si>
  <si>
    <t>CA-2014-109757</t>
  </si>
  <si>
    <t>CA-2011-115973</t>
  </si>
  <si>
    <t>CA-2011-156545</t>
  </si>
  <si>
    <t>CA-2014-163069</t>
  </si>
  <si>
    <t>CA-2012-161795</t>
  </si>
  <si>
    <t>CA-2013-116918</t>
  </si>
  <si>
    <t>US-2014-153633</t>
  </si>
  <si>
    <t>CA-2011-164259</t>
  </si>
  <si>
    <t>US-2012-161466</t>
  </si>
  <si>
    <t>CA-2014-145338</t>
  </si>
  <si>
    <t>CA-2012-130554</t>
  </si>
  <si>
    <t>CA-2013-163951</t>
  </si>
  <si>
    <t>US-2013-144477</t>
  </si>
  <si>
    <t>CA-2014-104024</t>
  </si>
  <si>
    <t>CA-2012-143616</t>
  </si>
  <si>
    <t>CA-2012-161830</t>
  </si>
  <si>
    <t>CA-2014-147144</t>
  </si>
  <si>
    <t>CA-2012-164833</t>
  </si>
  <si>
    <t>CA-2014-107293</t>
  </si>
  <si>
    <t>US-2011-134054</t>
  </si>
  <si>
    <t>CA-2013-138478</t>
  </si>
  <si>
    <t>CA-2012-105844</t>
  </si>
  <si>
    <t>CA-2013-140564</t>
  </si>
  <si>
    <t>CA-2011-141278</t>
  </si>
  <si>
    <t>CA-2014-106355</t>
  </si>
  <si>
    <t>CA-2013-146423</t>
  </si>
  <si>
    <t>CA-2011-163650</t>
  </si>
  <si>
    <t>CA-2014-138163</t>
  </si>
  <si>
    <t>CA-2012-129322</t>
  </si>
  <si>
    <t>CA-2012-162376</t>
  </si>
  <si>
    <t>CA-2014-126438</t>
  </si>
  <si>
    <t>CA-2012-152611</t>
  </si>
  <si>
    <t>CA-2014-147725</t>
  </si>
  <si>
    <t>CA-2013-117583</t>
  </si>
  <si>
    <t>CA-2014-166499</t>
  </si>
  <si>
    <t>CA-2012-123113</t>
  </si>
  <si>
    <t>CA-2013-153346</t>
  </si>
  <si>
    <t>CA-2013-123176</t>
  </si>
  <si>
    <t>CA-2011-106054</t>
  </si>
  <si>
    <t>CA-2011-123925</t>
  </si>
  <si>
    <t>CA-2011-166457</t>
  </si>
  <si>
    <t>CA-2013-102498</t>
  </si>
  <si>
    <t>CA-2013-101525</t>
  </si>
  <si>
    <t>CA-2014-134649</t>
  </si>
  <si>
    <t>CA-2014-156769</t>
  </si>
  <si>
    <t>US-2014-108063</t>
  </si>
  <si>
    <t>CA-2013-159765</t>
  </si>
  <si>
    <t>CA-2014-146458</t>
  </si>
  <si>
    <t>CA-2014-126774</t>
  </si>
  <si>
    <t>CA-2012-150749</t>
  </si>
  <si>
    <t>CA-2013-161781</t>
  </si>
  <si>
    <t>CA-2013-152170</t>
  </si>
  <si>
    <t>US-2011-129609</t>
  </si>
  <si>
    <t>CA-2014-125290</t>
  </si>
  <si>
    <t>US-2012-152128</t>
  </si>
  <si>
    <t>US-2012-130491</t>
  </si>
  <si>
    <t>CA-2012-132374</t>
  </si>
  <si>
    <t>CA-2012-103072</t>
  </si>
  <si>
    <t>CA-2011-101147</t>
  </si>
  <si>
    <t>CA-2012-114468</t>
  </si>
  <si>
    <t>CA-2013-162313</t>
  </si>
  <si>
    <t>CA-2012-120782</t>
  </si>
  <si>
    <t>CA-2013-113292</t>
  </si>
  <si>
    <t>CA-2014-115882</t>
  </si>
  <si>
    <t>CA-2013-130442</t>
  </si>
  <si>
    <t>CA-2011-121286</t>
  </si>
  <si>
    <t>CA-2011-120096</t>
  </si>
  <si>
    <t>CA-2011-123477</t>
  </si>
  <si>
    <t>CA-2011-141649</t>
  </si>
  <si>
    <t>US-2014-120089</t>
  </si>
  <si>
    <t>CA-2014-139717</t>
  </si>
  <si>
    <t>US-2013-151260</t>
  </si>
  <si>
    <t>CA-2011-165477</t>
  </si>
  <si>
    <t>US-2014-112928</t>
  </si>
  <si>
    <t>CA-2011-152422</t>
  </si>
  <si>
    <t>CA-2011-115056</t>
  </si>
  <si>
    <t>CA-2014-158561</t>
  </si>
  <si>
    <t>CA-2013-112697</t>
  </si>
  <si>
    <t>CA-2011-109043</t>
  </si>
  <si>
    <t>CA-2014-101273</t>
  </si>
  <si>
    <t>CA-2012-127453</t>
  </si>
  <si>
    <t>CA-2014-149489</t>
  </si>
  <si>
    <t>CA-2014-167752</t>
  </si>
  <si>
    <t>CA-2013-131744</t>
  </si>
  <si>
    <t>CA-2011-164385</t>
  </si>
  <si>
    <t>CA-2014-147452</t>
  </si>
  <si>
    <t>CA-2014-149944</t>
  </si>
  <si>
    <t>CA-2014-153843</t>
  </si>
  <si>
    <t>CA-2014-152695</t>
  </si>
  <si>
    <t>US-2012-117492</t>
  </si>
  <si>
    <t>CA-2014-140676</t>
  </si>
  <si>
    <t>CA-2014-122693</t>
  </si>
  <si>
    <t>CA-2014-155698</t>
  </si>
  <si>
    <t>CA-2014-123687</t>
  </si>
  <si>
    <t>CA-2014-127726</t>
  </si>
  <si>
    <t>CA-2013-127208</t>
  </si>
  <si>
    <t>CA-2013-143805</t>
  </si>
  <si>
    <t>CA-2012-154746</t>
  </si>
  <si>
    <t>CA-2012-138625</t>
  </si>
  <si>
    <t>CA-2012-132318</t>
  </si>
  <si>
    <t>CA-2012-117828</t>
  </si>
  <si>
    <t>CA-2013-111143</t>
  </si>
  <si>
    <t>CA-2014-167227</t>
  </si>
  <si>
    <t>CA-2011-125514</t>
  </si>
  <si>
    <t>CA-2012-106208</t>
  </si>
  <si>
    <t>CA-2014-100356</t>
  </si>
  <si>
    <t>CA-2014-128769</t>
  </si>
  <si>
    <t>US-2014-149510</t>
  </si>
  <si>
    <t>CA-2012-127019</t>
  </si>
  <si>
    <t>CA-2012-116841</t>
  </si>
  <si>
    <t>US-2012-110569</t>
  </si>
  <si>
    <t>CA-2013-103947</t>
  </si>
  <si>
    <t>CA-2013-158575</t>
  </si>
  <si>
    <t>CA-2012-118444</t>
  </si>
  <si>
    <t>CA-2013-131968</t>
  </si>
  <si>
    <t>CA-2014-156272</t>
  </si>
  <si>
    <t>CA-2013-140081</t>
  </si>
  <si>
    <t>CA-2014-153787</t>
  </si>
  <si>
    <t>CA-2011-124464</t>
  </si>
  <si>
    <t>CA-2011-139423</t>
  </si>
  <si>
    <t>CA-2011-129091</t>
  </si>
  <si>
    <t>CA-2014-169012</t>
  </si>
  <si>
    <t>US-2014-152898</t>
  </si>
  <si>
    <t>CA-2012-158148</t>
  </si>
  <si>
    <t>CA-2014-165687</t>
  </si>
  <si>
    <t>CA-2014-154809</t>
  </si>
  <si>
    <t>CA-2013-149223</t>
  </si>
  <si>
    <t>US-2011-100853</t>
  </si>
  <si>
    <t>CA-2011-169649</t>
  </si>
  <si>
    <t>US-2012-168914</t>
  </si>
  <si>
    <t>US-2011-157070</t>
  </si>
  <si>
    <t>CA-2011-140886</t>
  </si>
  <si>
    <t>CA-2014-104318</t>
  </si>
  <si>
    <t>CA-2012-120621</t>
  </si>
  <si>
    <t>CA-2014-155824</t>
  </si>
  <si>
    <t>CA-2014-120894</t>
  </si>
  <si>
    <t>CA-2012-138898</t>
  </si>
  <si>
    <t>US-2013-123470</t>
  </si>
  <si>
    <t>CA-2012-151841</t>
  </si>
  <si>
    <t>CA-2013-151512</t>
  </si>
  <si>
    <t>CA-2014-168403</t>
  </si>
  <si>
    <t>CA-2013-115525</t>
  </si>
  <si>
    <t>CA-2014-117422</t>
  </si>
  <si>
    <t>CA-2013-158547</t>
  </si>
  <si>
    <t>CA-2014-155957</t>
  </si>
  <si>
    <t>CA-2013-137239</t>
  </si>
  <si>
    <t>CA-2014-156664</t>
  </si>
  <si>
    <t>US-2012-112508</t>
  </si>
  <si>
    <t>CA-2014-149853</t>
  </si>
  <si>
    <t>CA-2012-133494</t>
  </si>
  <si>
    <t>US-2013-161683</t>
  </si>
  <si>
    <t>CA-2012-121272</t>
  </si>
  <si>
    <t>US-2014-128447</t>
  </si>
  <si>
    <t>CA-2012-166800</t>
  </si>
  <si>
    <t>CA-2012-101000</t>
  </si>
  <si>
    <t>CA-2014-132346</t>
  </si>
  <si>
    <t>CA-2012-165085</t>
  </si>
  <si>
    <t>CA-2011-152443</t>
  </si>
  <si>
    <t>CA-2014-138548</t>
  </si>
  <si>
    <t>CA-2014-153871</t>
  </si>
  <si>
    <t>CA-2014-123351</t>
  </si>
  <si>
    <t>CA-2014-121804</t>
  </si>
  <si>
    <t>US-2011-164763</t>
  </si>
  <si>
    <t>CA-2013-142097</t>
  </si>
  <si>
    <t>CA-2014-133004</t>
  </si>
  <si>
    <t>CA-2011-142314</t>
  </si>
  <si>
    <t>CA-2014-126221</t>
  </si>
  <si>
    <t>CA-2013-119025</t>
  </si>
  <si>
    <t>US-2014-165869</t>
  </si>
  <si>
    <t>US-2014-169502</t>
  </si>
  <si>
    <t>CA-2014-147039</t>
  </si>
  <si>
    <t>CA-2014-155376</t>
  </si>
  <si>
    <t>CA-2014-102218</t>
  </si>
  <si>
    <t>CA-2012-103961</t>
  </si>
  <si>
    <t>CA-2014-152079</t>
  </si>
  <si>
    <t>CA-2013-150007</t>
  </si>
  <si>
    <t>CA-2013-145009</t>
  </si>
  <si>
    <t>CA-2014-152198</t>
  </si>
  <si>
    <t>CA-2014-163566</t>
  </si>
  <si>
    <t>CA-2014-152226</t>
  </si>
  <si>
    <t>US-2014-154872</t>
  </si>
  <si>
    <t>CA-2013-117660</t>
  </si>
  <si>
    <t>CA-2011-168823</t>
  </si>
  <si>
    <t>CA-2011-136280</t>
  </si>
  <si>
    <t>CA-2013-163216</t>
  </si>
  <si>
    <t>US-2014-120908</t>
  </si>
  <si>
    <t>CA-2012-119942</t>
  </si>
  <si>
    <t>CA-2014-167542</t>
  </si>
  <si>
    <t>CA-2013-121993</t>
  </si>
  <si>
    <t>CA-2013-134362</t>
  </si>
  <si>
    <t>CA-2014-100160</t>
  </si>
  <si>
    <t>CA-2013-151974</t>
  </si>
  <si>
    <t>CA-2012-115399</t>
  </si>
  <si>
    <t>CA-2012-111864</t>
  </si>
  <si>
    <t>CA-2014-125640</t>
  </si>
  <si>
    <t>US-2011-109036</t>
  </si>
  <si>
    <t>CA-2014-133823</t>
  </si>
  <si>
    <t>CA-2013-128811</t>
  </si>
  <si>
    <t>CA-2012-130736</t>
  </si>
  <si>
    <t>CA-2014-143665</t>
  </si>
  <si>
    <t>CA-2011-102085</t>
  </si>
  <si>
    <t>CA-2013-165918</t>
  </si>
  <si>
    <t>US-2013-148957</t>
  </si>
  <si>
    <t>CA-2012-119214</t>
  </si>
  <si>
    <t>CA-2012-163587</t>
  </si>
  <si>
    <t>CA-2014-164819</t>
  </si>
  <si>
    <t>US-2014-107636</t>
  </si>
  <si>
    <t>CA-2011-109127</t>
  </si>
  <si>
    <t>CA-2013-137127</t>
  </si>
  <si>
    <t>CA-2011-167724</t>
  </si>
  <si>
    <t>CA-2013-141082</t>
  </si>
  <si>
    <t>CA-2014-160661</t>
  </si>
  <si>
    <t>CA-2012-154900</t>
  </si>
  <si>
    <t>CA-2014-126718</t>
  </si>
  <si>
    <t>CA-2012-168277</t>
  </si>
  <si>
    <t>CA-2011-103100</t>
  </si>
  <si>
    <t>CA-2014-147753</t>
  </si>
  <si>
    <t>CA-2011-130274</t>
  </si>
  <si>
    <t>CA-2014-144883</t>
  </si>
  <si>
    <t>CA-2014-169810</t>
  </si>
  <si>
    <t>CA-2013-136287</t>
  </si>
  <si>
    <t>CA-2012-169537</t>
  </si>
  <si>
    <t>CA-2011-144281</t>
  </si>
  <si>
    <t>CA-2011-144407</t>
  </si>
  <si>
    <t>CA-2012-144288</t>
  </si>
  <si>
    <t>US-2014-129224</t>
  </si>
  <si>
    <t>CA-2012-110345</t>
  </si>
  <si>
    <t>CA-2013-123414</t>
  </si>
  <si>
    <t>CA-2012-148705</t>
  </si>
  <si>
    <t>CA-2013-122518</t>
  </si>
  <si>
    <t>CA-2014-122154</t>
  </si>
  <si>
    <t>CA-2011-127488</t>
  </si>
  <si>
    <t>CA-2011-164749</t>
  </si>
  <si>
    <t>CA-2013-116232</t>
  </si>
  <si>
    <t>CA-2013-111409</t>
  </si>
  <si>
    <t>CA-2012-141754</t>
  </si>
  <si>
    <t>CA-2013-116764</t>
  </si>
  <si>
    <t>CA-2012-155453</t>
  </si>
  <si>
    <t>CA-2013-159653</t>
  </si>
  <si>
    <t>CA-2014-126046</t>
  </si>
  <si>
    <t>CA-2012-169677</t>
  </si>
  <si>
    <t>CA-2013-111605</t>
  </si>
  <si>
    <t>CA-2012-134257</t>
  </si>
  <si>
    <t>CA-2014-145275</t>
  </si>
  <si>
    <t>CA-2012-150560</t>
  </si>
  <si>
    <t>CA-2013-125843</t>
  </si>
  <si>
    <t>CA-2014-117156</t>
  </si>
  <si>
    <t>CA-2012-149734</t>
  </si>
  <si>
    <t>CA-2013-133123</t>
  </si>
  <si>
    <t>CA-2014-138422</t>
  </si>
  <si>
    <t>CA-2014-132738</t>
  </si>
  <si>
    <t>CA-2012-106978</t>
  </si>
  <si>
    <t>CA-2013-157742</t>
  </si>
  <si>
    <t>CA-2014-140760</t>
  </si>
  <si>
    <t>CA-2012-105312</t>
  </si>
  <si>
    <t>CA-2014-141782</t>
  </si>
  <si>
    <t>CA-2012-117898</t>
  </si>
  <si>
    <t>US-2011-161305</t>
  </si>
  <si>
    <t>CA-2013-117625</t>
  </si>
  <si>
    <t>CA-2013-166653</t>
  </si>
  <si>
    <t>CA-2014-122112</t>
  </si>
  <si>
    <t>CA-2013-104969</t>
  </si>
  <si>
    <t>CA-2011-115259</t>
  </si>
  <si>
    <t>US-2014-162208</t>
  </si>
  <si>
    <t>US-2014-133781</t>
  </si>
  <si>
    <t>CA-2014-146136</t>
  </si>
  <si>
    <t>CA-2013-144400</t>
  </si>
  <si>
    <t>CA-2012-134922</t>
  </si>
  <si>
    <t>CA-2011-149055</t>
  </si>
  <si>
    <t>CA-2012-167269</t>
  </si>
  <si>
    <t>CA-2013-167416</t>
  </si>
  <si>
    <t>CA-2013-159891</t>
  </si>
  <si>
    <t>CA-2012-166604</t>
  </si>
  <si>
    <t>CA-2013-150000</t>
  </si>
  <si>
    <t>CA-2012-140830</t>
  </si>
  <si>
    <t>CA-2012-154921</t>
  </si>
  <si>
    <t>CA-2012-134782</t>
  </si>
  <si>
    <t>CA-2014-133641</t>
  </si>
  <si>
    <t>CA-2012-147529</t>
  </si>
  <si>
    <t>US-2011-120145</t>
  </si>
  <si>
    <t>CA-2014-126956</t>
  </si>
  <si>
    <t>US-2014-118157</t>
  </si>
  <si>
    <t>CA-2014-113474</t>
  </si>
  <si>
    <t>CA-2014-142776</t>
  </si>
  <si>
    <t>CA-2011-141299</t>
  </si>
  <si>
    <t>US-2014-159562</t>
  </si>
  <si>
    <t>CA-2012-109169</t>
  </si>
  <si>
    <t>CA-2012-168459</t>
  </si>
  <si>
    <t>CA-2012-160696</t>
  </si>
  <si>
    <t>CA-2014-156720</t>
  </si>
  <si>
    <t>US-2011-163797</t>
  </si>
  <si>
    <t>CA-2011-161249</t>
  </si>
  <si>
    <t>CA-2011-100363</t>
  </si>
  <si>
    <t>CA-2011-126193</t>
  </si>
  <si>
    <t>CA-2014-117044</t>
  </si>
  <si>
    <t>CA-2012-151785</t>
  </si>
  <si>
    <t>CA-2013-102596</t>
  </si>
  <si>
    <t>CA-2013-105284</t>
  </si>
  <si>
    <t>CA-2013-107475</t>
  </si>
  <si>
    <t>CA-2011-162684</t>
  </si>
  <si>
    <t>CA-2014-141663</t>
  </si>
  <si>
    <t>CA-2014-166415</t>
  </si>
  <si>
    <t>CA-2013-151323</t>
  </si>
  <si>
    <t>CA-2013-139808</t>
  </si>
  <si>
    <t>US-2011-132745</t>
  </si>
  <si>
    <t>CA-2012-128167</t>
  </si>
  <si>
    <t>CA-2012-148432</t>
  </si>
  <si>
    <t>US-2013-139388</t>
  </si>
  <si>
    <t>US-2014-125213</t>
  </si>
  <si>
    <t>CA-2014-161984</t>
  </si>
  <si>
    <t>CA-2013-111010</t>
  </si>
  <si>
    <t>CA-2014-119669</t>
  </si>
  <si>
    <t>CA-2013-143308</t>
  </si>
  <si>
    <t>CA-2011-113047</t>
  </si>
  <si>
    <t>CA-2013-169026</t>
  </si>
  <si>
    <t>CA-2014-110926</t>
  </si>
  <si>
    <t>CA-2011-146997</t>
  </si>
  <si>
    <t>CA-2013-116540</t>
  </si>
  <si>
    <t>CA-2014-120327</t>
  </si>
  <si>
    <t>US-2013-133508</t>
  </si>
  <si>
    <t>CA-2014-144568</t>
  </si>
  <si>
    <t>CA-2012-100685</t>
  </si>
  <si>
    <t>CA-2013-157868</t>
  </si>
  <si>
    <t>CA-2012-151547</t>
  </si>
  <si>
    <t>CA-2011-137589</t>
  </si>
  <si>
    <t>CA-2014-112004</t>
  </si>
  <si>
    <t>CA-2013-121958</t>
  </si>
  <si>
    <t>US-2013-150357</t>
  </si>
  <si>
    <t>CA-2014-105851</t>
  </si>
  <si>
    <t>CA-2012-128356</t>
  </si>
  <si>
    <t>CA-2014-127712</t>
  </si>
  <si>
    <t>CA-2013-161676</t>
  </si>
  <si>
    <t>US-2011-154655</t>
  </si>
  <si>
    <t>CA-2012-163090</t>
  </si>
  <si>
    <t>US-2012-136259</t>
  </si>
  <si>
    <t>CA-2014-141425</t>
  </si>
  <si>
    <t>US-2011-164616</t>
  </si>
  <si>
    <t>CA-2011-130918</t>
  </si>
  <si>
    <t>CA-2013-114713</t>
  </si>
  <si>
    <t>CA-2013-120180</t>
  </si>
  <si>
    <t>CA-2014-129357</t>
  </si>
  <si>
    <t>CA-2013-149671</t>
  </si>
  <si>
    <t>CA-2013-105473</t>
  </si>
  <si>
    <t>CA-2013-110730</t>
  </si>
  <si>
    <t>CA-2013-165561</t>
  </si>
  <si>
    <t>CA-2013-140613</t>
  </si>
  <si>
    <t>CA-2013-122322</t>
  </si>
  <si>
    <t>CA-2012-149678</t>
  </si>
  <si>
    <t>CA-2014-155873</t>
  </si>
  <si>
    <t>CA-2013-161207</t>
  </si>
  <si>
    <t>CA-2011-155593</t>
  </si>
  <si>
    <t>CA-2013-102932</t>
  </si>
  <si>
    <t>CA-2011-120432</t>
  </si>
  <si>
    <t>CA-2014-158729</t>
  </si>
  <si>
    <t>CA-2013-136126</t>
  </si>
  <si>
    <t>CA-2011-130155</t>
  </si>
  <si>
    <t>CA-2012-111017</t>
  </si>
  <si>
    <t>CA-2014-167976</t>
  </si>
  <si>
    <t>CA-2012-122259</t>
  </si>
  <si>
    <t>CA-2014-105445</t>
  </si>
  <si>
    <t>CA-2011-159625</t>
  </si>
  <si>
    <t>US-2011-134712</t>
  </si>
  <si>
    <t>CA-2013-165015</t>
  </si>
  <si>
    <t>CA-2011-140165</t>
  </si>
  <si>
    <t>CA-2014-145310</t>
  </si>
  <si>
    <t>CA-2011-107573</t>
  </si>
  <si>
    <t>CA-2014-167871</t>
  </si>
  <si>
    <t>CA-2012-106215</t>
  </si>
  <si>
    <t>CA-2013-154508</t>
  </si>
  <si>
    <t>CA-2012-158792</t>
  </si>
  <si>
    <t>CA-2013-158043</t>
  </si>
  <si>
    <t>CA-2012-103093</t>
  </si>
  <si>
    <t>CA-2014-144365</t>
  </si>
  <si>
    <t>CA-2012-167696</t>
  </si>
  <si>
    <t>CA-2013-143924</t>
  </si>
  <si>
    <t>CA-2014-167017</t>
  </si>
  <si>
    <t>CA-2011-156993</t>
  </si>
  <si>
    <t>CA-2014-121538</t>
  </si>
  <si>
    <t>CA-2012-149636</t>
  </si>
  <si>
    <t>CA-2013-140417</t>
  </si>
  <si>
    <t>US-2011-137680</t>
  </si>
  <si>
    <t>CA-2014-111577</t>
  </si>
  <si>
    <t>CA-2014-139402</t>
  </si>
  <si>
    <t>CA-2011-128986</t>
  </si>
  <si>
    <t>CA-2014-144750</t>
  </si>
  <si>
    <t>CA-2014-145779</t>
  </si>
  <si>
    <t>CA-2013-148201</t>
  </si>
  <si>
    <t>CA-2014-155460</t>
  </si>
  <si>
    <t>US-2013-106313</t>
  </si>
  <si>
    <t>CA-2012-142419</t>
  </si>
  <si>
    <t>US-2013-119046</t>
  </si>
  <si>
    <t>CA-2014-137470</t>
  </si>
  <si>
    <t>CA-2011-138513</t>
  </si>
  <si>
    <t>CA-2012-129770</t>
  </si>
  <si>
    <t>CA-2011-129574</t>
  </si>
  <si>
    <t>CA-2013-161361</t>
  </si>
  <si>
    <t>CA-2011-104829</t>
  </si>
  <si>
    <t>CA-2014-168179</t>
  </si>
  <si>
    <t>CA-2012-100216</t>
  </si>
  <si>
    <t>CA-2011-143168</t>
  </si>
  <si>
    <t>CA-2013-123526</t>
  </si>
  <si>
    <t>CA-2012-162544</t>
  </si>
  <si>
    <t>CA-2011-100972</t>
  </si>
  <si>
    <t>CA-2012-127481</t>
  </si>
  <si>
    <t>CA-2013-152814</t>
  </si>
  <si>
    <t>CA-2012-156118</t>
  </si>
  <si>
    <t>CA-2013-100083</t>
  </si>
  <si>
    <t>CA-2014-158120</t>
  </si>
  <si>
    <t>CA-2014-134880</t>
  </si>
  <si>
    <t>CA-2014-155929</t>
  </si>
  <si>
    <t>CA-2014-111759</t>
  </si>
  <si>
    <t>US-2013-153129</t>
  </si>
  <si>
    <t>US-2013-128678</t>
  </si>
  <si>
    <t>CA-2013-161543</t>
  </si>
  <si>
    <t>CA-2013-146318</t>
  </si>
  <si>
    <t>CA-2014-164049</t>
  </si>
  <si>
    <t>CA-2012-150511</t>
  </si>
  <si>
    <t>CA-2013-125738</t>
  </si>
  <si>
    <t>CA-2011-102645</t>
  </si>
  <si>
    <t>US-2014-103226</t>
  </si>
  <si>
    <t>US-2013-163461</t>
  </si>
  <si>
    <t>US-2014-103814</t>
  </si>
  <si>
    <t>US-2013-134656</t>
  </si>
  <si>
    <t>CA-2014-131618</t>
  </si>
  <si>
    <t>CA-2014-117443</t>
  </si>
  <si>
    <t>CA-2011-156342</t>
  </si>
  <si>
    <t>CA-2014-146920</t>
  </si>
  <si>
    <t>CA-2011-103527</t>
  </si>
  <si>
    <t>CA-2013-164490</t>
  </si>
  <si>
    <t>CA-2011-126907</t>
  </si>
  <si>
    <t>CA-2011-119172</t>
  </si>
  <si>
    <t>CA-2014-169285</t>
  </si>
  <si>
    <t>CA-2014-118213</t>
  </si>
  <si>
    <t>CA-2013-113803</t>
  </si>
  <si>
    <t>CA-2013-129903</t>
  </si>
  <si>
    <t>CA-2012-149811</t>
  </si>
  <si>
    <t>CA-2011-164861</t>
  </si>
  <si>
    <t>CA-2012-168186</t>
  </si>
  <si>
    <t>US-2013-157840</t>
  </si>
  <si>
    <t>US-2014-106705</t>
  </si>
  <si>
    <t>CA-2014-151190</t>
  </si>
  <si>
    <t>CA-2013-167584</t>
  </si>
  <si>
    <t>CA-2012-144190</t>
  </si>
  <si>
    <t>CA-2013-124051</t>
  </si>
  <si>
    <t>CA-2014-145443</t>
  </si>
  <si>
    <t>CA-2012-157035</t>
  </si>
  <si>
    <t>CA-2012-106565</t>
  </si>
  <si>
    <t>US-2011-166828</t>
  </si>
  <si>
    <t>CA-2013-157714</t>
  </si>
  <si>
    <t>CA-2014-134439</t>
  </si>
  <si>
    <t>US-2011-112795</t>
  </si>
  <si>
    <t>CA-2014-114440</t>
  </si>
  <si>
    <t>US-2014-151316</t>
  </si>
  <si>
    <t>US-2011-151015</t>
  </si>
  <si>
    <t>CA-2013-114944</t>
  </si>
  <si>
    <t>CA-2014-109715</t>
  </si>
  <si>
    <t>US-2014-101721</t>
  </si>
  <si>
    <t>CA-2014-148992</t>
  </si>
  <si>
    <t>CA-2014-100335</t>
  </si>
  <si>
    <t>CA-2013-164035</t>
  </si>
  <si>
    <t>CA-2013-100041</t>
  </si>
  <si>
    <t>CA-2014-159506</t>
  </si>
  <si>
    <t>CA-2014-129833</t>
  </si>
  <si>
    <t>US-2011-158365</t>
  </si>
  <si>
    <t>CA-2014-107342</t>
  </si>
  <si>
    <t>CA-2013-158617</t>
  </si>
  <si>
    <t>CA-2014-133333</t>
  </si>
  <si>
    <t>CA-2012-142377</t>
  </si>
  <si>
    <t>CA-2012-115168</t>
  </si>
  <si>
    <t>CA-2013-128671</t>
  </si>
  <si>
    <t>CA-2013-130078</t>
  </si>
  <si>
    <t>CA-2013-141551</t>
  </si>
  <si>
    <t>US-2014-147984</t>
  </si>
  <si>
    <t>CA-2014-117807</t>
  </si>
  <si>
    <t>CA-2014-107265</t>
  </si>
  <si>
    <t>CA-2014-158673</t>
  </si>
  <si>
    <t>CA-2013-152457</t>
  </si>
  <si>
    <t>US-2011-100279</t>
  </si>
  <si>
    <t>CA-2011-151379</t>
  </si>
  <si>
    <t>CA-2014-160458</t>
  </si>
  <si>
    <t>CA-2013-119515</t>
  </si>
  <si>
    <t>CA-2011-155390</t>
  </si>
  <si>
    <t>CA-2012-120845</t>
  </si>
  <si>
    <t>CA-2014-158883</t>
  </si>
  <si>
    <t>CA-2012-111199</t>
  </si>
  <si>
    <t>CA-2014-114412</t>
  </si>
  <si>
    <t>CA-2013-160598</t>
  </si>
  <si>
    <t>US-2013-135209</t>
  </si>
  <si>
    <t>CA-2011-113166</t>
  </si>
  <si>
    <t>CA-2014-106537</t>
  </si>
  <si>
    <t>CA-2014-160017</t>
  </si>
  <si>
    <t>US-2014-120607</t>
  </si>
  <si>
    <t>CA-2012-137281</t>
  </si>
  <si>
    <t>CA-2014-124898</t>
  </si>
  <si>
    <t>CA-2013-145247</t>
  </si>
  <si>
    <t>CA-2014-117695</t>
  </si>
  <si>
    <t>CA-2014-103009</t>
  </si>
  <si>
    <t>CA-2014-154816</t>
  </si>
  <si>
    <t>CA-2013-140571</t>
  </si>
  <si>
    <t>CA-2013-152163</t>
  </si>
  <si>
    <t>CA-2013-115504</t>
  </si>
  <si>
    <t>CA-2013-119823</t>
  </si>
  <si>
    <t>CA-2011-111934</t>
  </si>
  <si>
    <t>CA-2013-112676</t>
  </si>
  <si>
    <t>CA-2011-152254</t>
  </si>
  <si>
    <t>US-2014-135062</t>
  </si>
  <si>
    <t>CA-2013-155670</t>
  </si>
  <si>
    <t>CA-2014-149146</t>
  </si>
  <si>
    <t>CA-2014-162635</t>
  </si>
  <si>
    <t>CA-2014-130834</t>
  </si>
  <si>
    <t>CA-2014-121314</t>
  </si>
  <si>
    <t>US-2013-142251</t>
  </si>
  <si>
    <t>US-2012-140851</t>
  </si>
  <si>
    <t>CA-2014-155159</t>
  </si>
  <si>
    <t>CA-2011-125682</t>
  </si>
  <si>
    <t>CA-2011-158470</t>
  </si>
  <si>
    <t>CA-2011-101266</t>
  </si>
  <si>
    <t>CA-2011-146731</t>
  </si>
  <si>
    <t>CA-2014-145737</t>
  </si>
  <si>
    <t>CA-2013-166485</t>
  </si>
  <si>
    <t>US-2014-156083</t>
  </si>
  <si>
    <t>CA-2014-133501</t>
  </si>
  <si>
    <t>CA-2014-114636</t>
  </si>
  <si>
    <t>CA-2011-137911</t>
  </si>
  <si>
    <t>CA-2013-130001</t>
  </si>
  <si>
    <t>CA-2011-125136</t>
  </si>
  <si>
    <t>CA-2012-100888</t>
  </si>
  <si>
    <t>CA-2011-148285</t>
  </si>
  <si>
    <t>CA-2014-126354</t>
  </si>
  <si>
    <t>CA-2012-103793</t>
  </si>
  <si>
    <t>CA-2011-169257</t>
  </si>
  <si>
    <t>CA-2011-100293</t>
  </si>
  <si>
    <t>CA-2013-160486</t>
  </si>
  <si>
    <t>CA-2014-154088</t>
  </si>
  <si>
    <t>CA-2012-111703</t>
  </si>
  <si>
    <t>CA-2014-141614</t>
  </si>
  <si>
    <t>CA-2012-143532</t>
  </si>
  <si>
    <t>CA-2011-108707</t>
  </si>
  <si>
    <t>US-2011-167633</t>
  </si>
  <si>
    <t>CA-2013-165470</t>
  </si>
  <si>
    <t>CA-2011-120950</t>
  </si>
  <si>
    <t>CA-2012-147879</t>
  </si>
  <si>
    <t>CA-2013-117604</t>
  </si>
  <si>
    <t>CA-2013-100307</t>
  </si>
  <si>
    <t>CA-2014-100426</t>
  </si>
  <si>
    <t>CA-2013-155439</t>
  </si>
  <si>
    <t>CA-2013-154403</t>
  </si>
  <si>
    <t>CA-2011-159681</t>
  </si>
  <si>
    <t>US-2014-146822</t>
  </si>
  <si>
    <t>CA-2011-161634</t>
  </si>
  <si>
    <t>CA-2011-138709</t>
  </si>
  <si>
    <t>CA-2011-146885</t>
  </si>
  <si>
    <t>CA-2014-169404</t>
  </si>
  <si>
    <t>CA-2014-147403</t>
  </si>
  <si>
    <t>CA-2012-104297</t>
  </si>
  <si>
    <t>CA-2013-161662</t>
  </si>
  <si>
    <t>US-2013-136581</t>
  </si>
  <si>
    <t>CA-2014-160031</t>
  </si>
  <si>
    <t>US-2012-137533</t>
  </si>
  <si>
    <t>CA-2013-153185</t>
  </si>
  <si>
    <t>CA-2012-143882</t>
  </si>
  <si>
    <t>CA-2011-147900</t>
  </si>
  <si>
    <t>CA-2013-165673</t>
  </si>
  <si>
    <t>CA-2014-105074</t>
  </si>
  <si>
    <t>CA-2011-118192</t>
  </si>
  <si>
    <t>CA-2014-143455</t>
  </si>
  <si>
    <t>CA-2013-109820</t>
  </si>
  <si>
    <t>CA-2014-106047</t>
  </si>
  <si>
    <t>CA-2014-157112</t>
  </si>
  <si>
    <t>CA-2013-158302</t>
  </si>
  <si>
    <t>CA-2011-147914</t>
  </si>
  <si>
    <t>US-2014-150847</t>
  </si>
  <si>
    <t>CA-2013-118570</t>
  </si>
  <si>
    <t>CA-2013-104983</t>
  </si>
  <si>
    <t>CA-2014-112984</t>
  </si>
  <si>
    <t>CA-2014-134173</t>
  </si>
  <si>
    <t>US-2014-131583</t>
  </si>
  <si>
    <t>CA-2014-158722</t>
  </si>
  <si>
    <t>US-2014-124303</t>
  </si>
  <si>
    <t>CA-2012-135363</t>
  </si>
  <si>
    <t>CA-2012-157434</t>
  </si>
  <si>
    <t>CA-2012-143700</t>
  </si>
  <si>
    <t>CA-2014-114216</t>
  </si>
  <si>
    <t>CA-2013-149370</t>
  </si>
  <si>
    <t>CA-2011-127859</t>
  </si>
  <si>
    <t>CA-2012-158554</t>
  </si>
  <si>
    <t>CA-2014-121909</t>
  </si>
  <si>
    <t>CA-2011-128062</t>
  </si>
  <si>
    <t>CA-2014-124744</t>
  </si>
  <si>
    <t>CA-2012-156853</t>
  </si>
  <si>
    <t>CA-2013-127642</t>
  </si>
  <si>
    <t>CA-2014-108749</t>
  </si>
  <si>
    <t>CA-2014-122735</t>
  </si>
  <si>
    <t>US-2014-169488</t>
  </si>
  <si>
    <t>CA-2012-131128</t>
  </si>
  <si>
    <t>CA-2012-156923</t>
  </si>
  <si>
    <t>CA-2013-152520</t>
  </si>
  <si>
    <t>CA-2013-132143</t>
  </si>
  <si>
    <t>CA-2013-128258</t>
  </si>
  <si>
    <t>CA-2014-101959</t>
  </si>
  <si>
    <t>CA-2014-147032</t>
  </si>
  <si>
    <t>CA-2014-144225</t>
  </si>
  <si>
    <t>CA-2014-123659</t>
  </si>
  <si>
    <t>CA-2012-140375</t>
  </si>
  <si>
    <t>CA-2011-143413</t>
  </si>
  <si>
    <t>CA-2014-104136</t>
  </si>
  <si>
    <t>CA-2013-108350</t>
  </si>
  <si>
    <t>CA-2014-104577</t>
  </si>
  <si>
    <t>CA-2014-148355</t>
  </si>
  <si>
    <t>CA-2012-123505</t>
  </si>
  <si>
    <t>CA-2012-139962</t>
  </si>
  <si>
    <t>CA-2014-115777</t>
  </si>
  <si>
    <t>CA-2014-152961</t>
  </si>
  <si>
    <t>CA-2012-111094</t>
  </si>
  <si>
    <t>CA-2013-154998</t>
  </si>
  <si>
    <t>CA-2014-118577</t>
  </si>
  <si>
    <t>US-2014-127719</t>
  </si>
  <si>
    <t>CA-2011-117478</t>
  </si>
  <si>
    <t>CA-2014-160801</t>
  </si>
  <si>
    <t>CA-2012-160787</t>
  </si>
  <si>
    <t>CA-2014-107832</t>
  </si>
  <si>
    <t>CA-2011-112403</t>
  </si>
  <si>
    <t>US-2011-112564</t>
  </si>
  <si>
    <t>CA-2013-146521</t>
  </si>
  <si>
    <t>CA-2014-155740</t>
  </si>
  <si>
    <t>CA-2013-137652</t>
  </si>
  <si>
    <t>US-2013-114622</t>
  </si>
  <si>
    <t>CA-2012-166338</t>
  </si>
  <si>
    <t>CA-2013-113600</t>
  </si>
  <si>
    <t>CA-2011-126277</t>
  </si>
  <si>
    <t>CA-2014-121678</t>
  </si>
  <si>
    <t>CA-2011-141005</t>
  </si>
  <si>
    <t>CA-2014-161655</t>
  </si>
  <si>
    <t>US-2014-116505</t>
  </si>
  <si>
    <t>CA-2013-166625</t>
  </si>
  <si>
    <t>CA-2012-153738</t>
  </si>
  <si>
    <t>CA-2011-119529</t>
  </si>
  <si>
    <t>CA-2014-153654</t>
  </si>
  <si>
    <t>CA-2013-145499</t>
  </si>
  <si>
    <t>CA-2014-161851</t>
  </si>
  <si>
    <t>CA-2014-142671</t>
  </si>
  <si>
    <t>US-2013-131891</t>
  </si>
  <si>
    <t>US-2013-158309</t>
  </si>
  <si>
    <t>CA-2012-133977</t>
  </si>
  <si>
    <t>CA-2013-141180</t>
  </si>
  <si>
    <t>CA-2012-153325</t>
  </si>
  <si>
    <t>CA-2012-119592</t>
  </si>
  <si>
    <t>CA-2012-109470</t>
  </si>
  <si>
    <t>CA-2011-129819</t>
  </si>
  <si>
    <t>CA-2014-160899</t>
  </si>
  <si>
    <t>US-2013-101616</t>
  </si>
  <si>
    <t>CA-2014-133095</t>
  </si>
  <si>
    <t>CA-2013-109407</t>
  </si>
  <si>
    <t>CA-2014-107461</t>
  </si>
  <si>
    <t>CA-2013-149454</t>
  </si>
  <si>
    <t>US-2014-122637</t>
  </si>
  <si>
    <t>US-2011-117058</t>
  </si>
  <si>
    <t>CA-2014-154732</t>
  </si>
  <si>
    <t>CA-2011-130575</t>
  </si>
  <si>
    <t>CA-2014-114524</t>
  </si>
  <si>
    <t>US-2013-100419</t>
  </si>
  <si>
    <t>CA-2013-132479</t>
  </si>
  <si>
    <t>CA-2014-103478</t>
  </si>
  <si>
    <t>US-2011-134971</t>
  </si>
  <si>
    <t>CA-2014-130526</t>
  </si>
  <si>
    <t>CA-2013-108644</t>
  </si>
  <si>
    <t>CA-2011-108182</t>
  </si>
  <si>
    <t>US-2013-128195</t>
  </si>
  <si>
    <t>CA-2012-113222</t>
  </si>
  <si>
    <t>CA-2012-150441</t>
  </si>
  <si>
    <t>CA-2013-101448</t>
  </si>
  <si>
    <t>CA-2014-154466</t>
  </si>
  <si>
    <t>CA-2014-141789</t>
  </si>
  <si>
    <t>CA-2014-159604</t>
  </si>
  <si>
    <t>CA-2014-163188</t>
  </si>
  <si>
    <t>US-2013-115952</t>
  </si>
  <si>
    <t>CA-2011-132542</t>
  </si>
  <si>
    <t>CA-2014-108294</t>
  </si>
  <si>
    <t>CA-2012-115924</t>
  </si>
  <si>
    <t>CA-2012-134943</t>
  </si>
  <si>
    <t>CA-2014-149468</t>
  </si>
  <si>
    <t>CA-2014-112900</t>
  </si>
  <si>
    <t>CA-2012-139780</t>
  </si>
  <si>
    <t>US-2014-147655</t>
  </si>
  <si>
    <t>CA-2013-118969</t>
  </si>
  <si>
    <t>CA-2014-147767</t>
  </si>
  <si>
    <t>CA-2013-134222</t>
  </si>
  <si>
    <t>CA-2013-146010</t>
  </si>
  <si>
    <t>CA-2013-106306</t>
  </si>
  <si>
    <t>CA-2014-163692</t>
  </si>
  <si>
    <t>CA-2011-133389</t>
  </si>
  <si>
    <t>CA-2012-149384</t>
  </si>
  <si>
    <t>US-2012-160150</t>
  </si>
  <si>
    <t>US-2014-162068</t>
  </si>
  <si>
    <t>CA-2013-163573</t>
  </si>
  <si>
    <t>CA-2012-131072</t>
  </si>
  <si>
    <t>CA-2011-111059</t>
  </si>
  <si>
    <t>CA-2014-120719</t>
  </si>
  <si>
    <t>CA-2013-167983</t>
  </si>
  <si>
    <t>US-2012-138716</t>
  </si>
  <si>
    <t>CA-2014-163874</t>
  </si>
  <si>
    <t>CA-2011-153150</t>
  </si>
  <si>
    <t>CA-2013-151498</t>
  </si>
  <si>
    <t>US-2013-158680</t>
  </si>
  <si>
    <t>US-2011-131982</t>
  </si>
  <si>
    <t>CA-2014-165008</t>
  </si>
  <si>
    <t>CA-2011-106719</t>
  </si>
  <si>
    <t>CA-2012-132633</t>
  </si>
  <si>
    <t>CA-2011-136742</t>
  </si>
  <si>
    <t>US-2014-154851</t>
  </si>
  <si>
    <t>CA-2014-155075</t>
  </si>
  <si>
    <t>CA-2014-154760</t>
  </si>
  <si>
    <t>CA-2013-120796</t>
  </si>
  <si>
    <t>CA-2012-102806</t>
  </si>
  <si>
    <t>US-2012-150161</t>
  </si>
  <si>
    <t>CA-2013-154536</t>
  </si>
  <si>
    <t>CA-2014-111374</t>
  </si>
  <si>
    <t>CA-2011-115336</t>
  </si>
  <si>
    <t>CA-2014-155936</t>
  </si>
  <si>
    <t>CA-2013-125920</t>
  </si>
  <si>
    <t>CA-2014-101728</t>
  </si>
  <si>
    <t>CA-2014-125878</t>
  </si>
  <si>
    <t>US-2011-112200</t>
  </si>
  <si>
    <t>US-2012-104430</t>
  </si>
  <si>
    <t>CA-2012-106362</t>
  </si>
  <si>
    <t>CA-2011-148383</t>
  </si>
  <si>
    <t>CA-2011-134621</t>
  </si>
  <si>
    <t>CA-2012-125696</t>
  </si>
  <si>
    <t>CA-2014-155089</t>
  </si>
  <si>
    <t>US-2013-150567</t>
  </si>
  <si>
    <t>US-2012-120572</t>
  </si>
  <si>
    <t>CA-2013-123617</t>
  </si>
  <si>
    <t>CA-2013-161389</t>
  </si>
  <si>
    <t>CA-2013-113817</t>
  </si>
  <si>
    <t>CA-2011-137351</t>
  </si>
  <si>
    <t>US-2014-100398</t>
  </si>
  <si>
    <t>CA-2012-151470</t>
  </si>
  <si>
    <t>CA-2013-131639</t>
  </si>
  <si>
    <t>CA-2012-163895</t>
  </si>
  <si>
    <t>CA-2011-148369</t>
  </si>
  <si>
    <t>CA-2014-150707</t>
  </si>
  <si>
    <t>CA-2012-111297</t>
  </si>
  <si>
    <t>CA-2013-101546</t>
  </si>
  <si>
    <t>CA-2011-109302</t>
  </si>
  <si>
    <t>CA-2014-159954</t>
  </si>
  <si>
    <t>CA-2014-161088</t>
  </si>
  <si>
    <t>US-2011-157231</t>
  </si>
  <si>
    <t>CA-2014-152786</t>
  </si>
  <si>
    <t>CA-2014-150931</t>
  </si>
  <si>
    <t>CA-2012-110947</t>
  </si>
  <si>
    <t>US-2011-138835</t>
  </si>
  <si>
    <t>CA-2014-142125</t>
  </si>
  <si>
    <t>CA-2014-143217</t>
  </si>
  <si>
    <t>CA-2014-150497</t>
  </si>
  <si>
    <t>CA-2014-111808</t>
  </si>
  <si>
    <t>CA-2012-120551</t>
  </si>
  <si>
    <t>CA-2013-126284</t>
  </si>
  <si>
    <t>CA-2012-130610</t>
  </si>
  <si>
    <t>CA-2014-147291</t>
  </si>
  <si>
    <t>CA-2012-100545</t>
  </si>
  <si>
    <t>CA-2012-113523</t>
  </si>
  <si>
    <t>CA-2014-133067</t>
  </si>
  <si>
    <t>US-2011-158638</t>
  </si>
  <si>
    <t>CA-2014-110429</t>
  </si>
  <si>
    <t>US-2012-161347</t>
  </si>
  <si>
    <t>CA-2014-169817</t>
  </si>
  <si>
    <t>US-2014-132927</t>
  </si>
  <si>
    <t>CA-2014-152205</t>
  </si>
  <si>
    <t>CA-2014-156412</t>
  </si>
  <si>
    <t>US-2014-122714</t>
  </si>
  <si>
    <t>CA-2014-152093</t>
  </si>
  <si>
    <t>CA-2014-126123</t>
  </si>
  <si>
    <t>CA-2012-132136</t>
  </si>
  <si>
    <t>US-2011-111171</t>
  </si>
  <si>
    <t>CA-2013-159737</t>
  </si>
  <si>
    <t>US-2014-127341</t>
  </si>
  <si>
    <t>US-2014-132206</t>
  </si>
  <si>
    <t>CA-2014-145093</t>
  </si>
  <si>
    <t>CA-2013-108364</t>
  </si>
  <si>
    <t>CA-2013-168361</t>
  </si>
  <si>
    <t>CA-2013-162404</t>
  </si>
  <si>
    <t>US-2014-106579</t>
  </si>
  <si>
    <t>CA-2011-165540</t>
  </si>
  <si>
    <t>CA-2012-126970</t>
  </si>
  <si>
    <t>US-2013-162103</t>
  </si>
  <si>
    <t>CA-2012-129525</t>
  </si>
  <si>
    <t>CA-2011-103702</t>
  </si>
  <si>
    <t>US-2014-108014</t>
  </si>
  <si>
    <t>CA-2011-107398</t>
  </si>
  <si>
    <t>CA-2014-152261</t>
  </si>
  <si>
    <t>CA-2013-124562</t>
  </si>
  <si>
    <t>CA-2014-122028</t>
  </si>
  <si>
    <t>CA-2014-136497</t>
  </si>
  <si>
    <t>CA-2013-136049</t>
  </si>
  <si>
    <t>CA-2011-139633</t>
  </si>
  <si>
    <t>CA-2013-163202</t>
  </si>
  <si>
    <t>CA-2014-168900</t>
  </si>
  <si>
    <t>CA-2014-112487</t>
  </si>
  <si>
    <t>CA-2011-111360</t>
  </si>
  <si>
    <t>US-2014-120390</t>
  </si>
  <si>
    <t>US-2011-169789</t>
  </si>
  <si>
    <t>US-2012-136476</t>
  </si>
  <si>
    <t>US-2011-158057</t>
  </si>
  <si>
    <t>US-2011-147774</t>
  </si>
  <si>
    <t>US-2011-156216</t>
  </si>
  <si>
    <t>CA-2013-130484</t>
  </si>
  <si>
    <t>CA-2013-118178</t>
  </si>
  <si>
    <t>US-2013-144393</t>
  </si>
  <si>
    <t>CA-2013-139689</t>
  </si>
  <si>
    <t>CA-2013-118934</t>
  </si>
  <si>
    <t>CA-2012-138457</t>
  </si>
  <si>
    <t>CA-2012-101924</t>
  </si>
  <si>
    <t>US-2014-117331</t>
  </si>
  <si>
    <t>CA-2014-161592</t>
  </si>
  <si>
    <t>CA-2014-133928</t>
  </si>
  <si>
    <t>US-2014-109484</t>
  </si>
  <si>
    <t>US-2014-100209</t>
  </si>
  <si>
    <t>CA-2012-105571</t>
  </si>
  <si>
    <t>CA-2013-140641</t>
  </si>
  <si>
    <t>US-2014-166611</t>
  </si>
  <si>
    <t>US-2014-146878</t>
  </si>
  <si>
    <t>CA-2011-148425</t>
  </si>
  <si>
    <t>CA-2012-110247</t>
  </si>
  <si>
    <t>CA-2013-108567</t>
  </si>
  <si>
    <t>CA-2011-101770</t>
  </si>
  <si>
    <t>US-2014-168690</t>
  </si>
  <si>
    <t>CA-2011-112718</t>
  </si>
  <si>
    <t>CA-2011-169726</t>
  </si>
  <si>
    <t>CA-2011-108861</t>
  </si>
  <si>
    <t>CA-2014-127285</t>
  </si>
  <si>
    <t>CA-2011-165568</t>
  </si>
  <si>
    <t>CA-2013-126809</t>
  </si>
  <si>
    <t>CA-2012-119907</t>
  </si>
  <si>
    <t>CA-2012-169278</t>
  </si>
  <si>
    <t>US-2013-157308</t>
  </si>
  <si>
    <t>CA-2012-162607</t>
  </si>
  <si>
    <t>CA-2014-118122</t>
  </si>
  <si>
    <t>US-2014-168802</t>
  </si>
  <si>
    <t>CA-2013-129693</t>
  </si>
  <si>
    <t>CA-2012-142692</t>
  </si>
  <si>
    <t>CA-2014-131212</t>
  </si>
  <si>
    <t>CA-2014-162880</t>
  </si>
  <si>
    <t>CA-2012-109197</t>
  </si>
  <si>
    <t>CA-2014-102946</t>
  </si>
  <si>
    <t>CA-2014-163671</t>
  </si>
  <si>
    <t>CA-2013-150658</t>
  </si>
  <si>
    <t>CA-2011-168158</t>
  </si>
  <si>
    <t>US-2011-121734</t>
  </si>
  <si>
    <t>CA-2014-132955</t>
  </si>
  <si>
    <t>CA-2012-159779</t>
  </si>
  <si>
    <t>US-2012-145121</t>
  </si>
  <si>
    <t>CA-2014-117436</t>
  </si>
  <si>
    <t>CA-2013-105018</t>
  </si>
  <si>
    <t>CA-2013-121356</t>
  </si>
  <si>
    <t>CA-2013-151169</t>
  </si>
  <si>
    <t>CA-2012-162782</t>
  </si>
  <si>
    <t>CA-2014-107713</t>
  </si>
  <si>
    <t>CA-2014-132339</t>
  </si>
  <si>
    <t>CA-2012-120516</t>
  </si>
  <si>
    <t>CA-2014-160724</t>
  </si>
  <si>
    <t>CA-2014-146983</t>
  </si>
  <si>
    <t>CA-2014-158386</t>
  </si>
  <si>
    <t>CA-2012-155635</t>
  </si>
  <si>
    <t>CA-2011-152268</t>
  </si>
  <si>
    <t>CA-2014-127803</t>
  </si>
  <si>
    <t>CA-2012-160059</t>
  </si>
  <si>
    <t>CA-2012-169572</t>
  </si>
  <si>
    <t>CA-2013-164637</t>
  </si>
  <si>
    <t>CA-2011-148761</t>
  </si>
  <si>
    <t>CA-2014-151428</t>
  </si>
  <si>
    <t>CA-2014-103877</t>
  </si>
  <si>
    <t>CA-2013-105354</t>
  </si>
  <si>
    <t>CA-2014-146493</t>
  </si>
  <si>
    <t>US-2011-107699</t>
  </si>
  <si>
    <t>CA-2011-117709</t>
  </si>
  <si>
    <t>CA-2014-102659</t>
  </si>
  <si>
    <t>CA-2011-162362</t>
  </si>
  <si>
    <t>CA-2013-117121</t>
  </si>
  <si>
    <t>CA-2014-119655</t>
  </si>
  <si>
    <t>CA-2013-131576</t>
  </si>
  <si>
    <t>CA-2012-121699</t>
  </si>
  <si>
    <t>CA-2011-139283</t>
  </si>
  <si>
    <t>CA-2012-139731</t>
  </si>
  <si>
    <t>CA-2011-139892</t>
  </si>
  <si>
    <t>CA-2011-101602</t>
  </si>
  <si>
    <t>CA-2014-147207</t>
  </si>
  <si>
    <t>CA-2013-152289</t>
  </si>
  <si>
    <t>CA-2014-162691</t>
  </si>
  <si>
    <t>CA-2014-112529</t>
  </si>
  <si>
    <t>CA-2013-102813</t>
  </si>
  <si>
    <t>CA-2014-141705</t>
  </si>
  <si>
    <t>US-2014-133200</t>
  </si>
  <si>
    <t>CA-2011-152100</t>
  </si>
  <si>
    <t>US-2014-113992</t>
  </si>
  <si>
    <t>CA-2011-127446</t>
  </si>
  <si>
    <t>US-2011-141215</t>
  </si>
  <si>
    <t>CA-2013-119186</t>
  </si>
  <si>
    <t>CA-2011-137274</t>
  </si>
  <si>
    <t>CA-2011-162089</t>
  </si>
  <si>
    <t>CA-2013-109400</t>
  </si>
  <si>
    <t>CA-2014-113355</t>
  </si>
  <si>
    <t>CA-2011-166863</t>
  </si>
  <si>
    <t>CA-2013-117590</t>
  </si>
  <si>
    <t>CA-2014-161739</t>
  </si>
  <si>
    <t>CA-2013-119963</t>
  </si>
  <si>
    <t>CA-2013-149272</t>
  </si>
  <si>
    <t>CA-2014-106432</t>
  </si>
  <si>
    <t>CA-2012-143147</t>
  </si>
  <si>
    <t>US-2013-105452</t>
  </si>
  <si>
    <t>CA-2013-159373</t>
  </si>
  <si>
    <t>US-2014-124779</t>
  </si>
  <si>
    <t>CA-2014-124674</t>
  </si>
  <si>
    <t>US-2012-168704</t>
  </si>
  <si>
    <t>CA-2013-145730</t>
  </si>
  <si>
    <t>CA-2013-130393</t>
  </si>
  <si>
    <t>CA-2012-146563</t>
  </si>
  <si>
    <t>CA-2011-131009</t>
  </si>
  <si>
    <t>CA-2014-163125</t>
  </si>
  <si>
    <t>CA-2014-154907</t>
  </si>
  <si>
    <t>US-2014-137491</t>
  </si>
  <si>
    <t>US-2013-110170</t>
  </si>
  <si>
    <t>CA-2011-161508</t>
  </si>
  <si>
    <t>CA-2011-124723</t>
  </si>
  <si>
    <t>CA-2014-135692</t>
  </si>
  <si>
    <t>CA-2012-139374</t>
  </si>
  <si>
    <t>US-2014-139969</t>
  </si>
  <si>
    <t>CA-2012-139094</t>
  </si>
  <si>
    <t>CA-2012-141250</t>
  </si>
  <si>
    <t>CA-2012-137512</t>
  </si>
  <si>
    <t>CA-2011-113859</t>
  </si>
  <si>
    <t>CA-2014-151750</t>
  </si>
  <si>
    <t>US-2013-148110</t>
  </si>
  <si>
    <t>US-2014-119438</t>
  </si>
  <si>
    <t>CA-2012-118955</t>
  </si>
  <si>
    <t>CA-2013-116799</t>
  </si>
  <si>
    <t>CA-2013-154018</t>
  </si>
  <si>
    <t>CA-2011-110219</t>
  </si>
  <si>
    <t>CA-2012-105690</t>
  </si>
  <si>
    <t>CA-2013-162082</t>
  </si>
  <si>
    <t>CA-2012-122623</t>
  </si>
  <si>
    <t>CA-2014-100314</t>
  </si>
  <si>
    <t>CA-2011-105417</t>
  </si>
  <si>
    <t>US-2012-163433</t>
  </si>
  <si>
    <t>CA-2013-103919</t>
  </si>
  <si>
    <t>CA-2013-126627</t>
  </si>
  <si>
    <t>CA-2011-108273</t>
  </si>
  <si>
    <t>CA-2014-149720</t>
  </si>
  <si>
    <t>US-2013-160528</t>
  </si>
  <si>
    <t>CA-2012-135391</t>
  </si>
  <si>
    <t>US-2011-117744</t>
  </si>
  <si>
    <t>CA-2011-113257</t>
  </si>
  <si>
    <t>US-2014-123834</t>
  </si>
  <si>
    <t>CA-2011-103849</t>
  </si>
  <si>
    <t>CA-2011-122609</t>
  </si>
  <si>
    <t>CA-2013-158806</t>
  </si>
  <si>
    <t>CA-2014-136539</t>
  </si>
  <si>
    <t>CA-2014-158876</t>
  </si>
  <si>
    <t>US-2011-165589</t>
  </si>
  <si>
    <t>CA-2011-120544</t>
  </si>
  <si>
    <t>CA-2011-130673</t>
  </si>
  <si>
    <t>CA-2011-169019</t>
  </si>
  <si>
    <t>CA-2012-156377</t>
  </si>
  <si>
    <t>US-2011-166310</t>
  </si>
  <si>
    <t>CA-2014-140298</t>
  </si>
  <si>
    <t>CA-2013-169922</t>
  </si>
  <si>
    <t>US-2011-127635</t>
  </si>
  <si>
    <t>CA-2014-160045</t>
  </si>
  <si>
    <t>CA-2012-140025</t>
  </si>
  <si>
    <t>CA-2014-144680</t>
  </si>
  <si>
    <t>US-2013-141264</t>
  </si>
  <si>
    <t>CA-2012-105613</t>
  </si>
  <si>
    <t>US-2012-118983</t>
  </si>
  <si>
    <t>CA-2014-121216</t>
  </si>
  <si>
    <t>US-2013-144057</t>
  </si>
  <si>
    <t>CA-2011-120852</t>
  </si>
  <si>
    <t>US-2012-155369</t>
  </si>
  <si>
    <t>CA-2012-107083</t>
  </si>
  <si>
    <t>CA-2014-103765</t>
  </si>
  <si>
    <t>CA-2011-163748</t>
  </si>
  <si>
    <t>CA-2014-165099</t>
  </si>
  <si>
    <t>US-2014-155299</t>
  </si>
  <si>
    <t>CA-2014-131282</t>
  </si>
  <si>
    <t>US-2011-122959</t>
  </si>
  <si>
    <t>US-2011-115987</t>
  </si>
  <si>
    <t>CA-2014-150959</t>
  </si>
  <si>
    <t>CA-2011-105340</t>
  </si>
  <si>
    <t>CA-2012-141810</t>
  </si>
  <si>
    <t>CA-2014-139311</t>
  </si>
  <si>
    <t>CA-2012-129112</t>
  </si>
  <si>
    <t>US-2012-141453</t>
  </si>
  <si>
    <t>US-2014-108245</t>
  </si>
  <si>
    <t>US-2014-143028</t>
  </si>
  <si>
    <t>CA-2012-111395</t>
  </si>
  <si>
    <t>CA-2014-158953</t>
  </si>
  <si>
    <t>CA-2014-121160</t>
  </si>
  <si>
    <t>CA-2013-117226</t>
  </si>
  <si>
    <t>CA-2011-165393</t>
  </si>
  <si>
    <t>CA-2014-106068</t>
  </si>
  <si>
    <t>CA-2014-112536</t>
  </si>
  <si>
    <t>CA-2011-124394</t>
  </si>
  <si>
    <t>CA-2011-103492</t>
  </si>
  <si>
    <t>CA-2012-109190</t>
  </si>
  <si>
    <t>US-2014-130603</t>
  </si>
  <si>
    <t>CA-2013-113551</t>
  </si>
  <si>
    <t>CA-2011-104738</t>
  </si>
  <si>
    <t>CA-2012-156608</t>
  </si>
  <si>
    <t>CA-2013-112256</t>
  </si>
  <si>
    <t>US-2012-149692</t>
  </si>
  <si>
    <t>US-2014-105389</t>
  </si>
  <si>
    <t>US-2012-163685</t>
  </si>
  <si>
    <t>CA-2011-103744</t>
  </si>
  <si>
    <t>CA-2014-146367</t>
  </si>
  <si>
    <t>CA-2012-127607</t>
  </si>
  <si>
    <t>US-2011-152723</t>
  </si>
  <si>
    <t>CA-2014-124114</t>
  </si>
  <si>
    <t>CA-2013-155845</t>
  </si>
  <si>
    <t>CA-2013-103982</t>
  </si>
  <si>
    <t>CA-2012-135622</t>
  </si>
  <si>
    <t>CA-2011-123225</t>
  </si>
  <si>
    <t>CA-2011-138940</t>
  </si>
  <si>
    <t>CA-2014-126788</t>
  </si>
  <si>
    <t>CA-2013-156685</t>
  </si>
  <si>
    <t>CA-2014-130386</t>
  </si>
  <si>
    <t>CA-2012-142930</t>
  </si>
  <si>
    <t>CA-2012-123155</t>
  </si>
  <si>
    <t>CA-2013-115483</t>
  </si>
  <si>
    <t>CA-2012-112711</t>
  </si>
  <si>
    <t>CA-2013-121601</t>
  </si>
  <si>
    <t>CA-2013-100671</t>
  </si>
  <si>
    <t>CA-2012-104052</t>
  </si>
  <si>
    <t>CA-2014-112039</t>
  </si>
  <si>
    <t>CA-2014-135650</t>
  </si>
  <si>
    <t>CA-2012-120901</t>
  </si>
  <si>
    <t>US-2013-116365</t>
  </si>
  <si>
    <t>CA-2012-132941</t>
  </si>
  <si>
    <t>CA-2013-111794</t>
  </si>
  <si>
    <t>CA-2013-147109</t>
  </si>
  <si>
    <t>CA-2014-162712</t>
  </si>
  <si>
    <t>CA-2014-125115</t>
  </si>
  <si>
    <t>CA-2014-136609</t>
  </si>
  <si>
    <t>CA-2014-111647</t>
  </si>
  <si>
    <t>CA-2013-166373</t>
  </si>
  <si>
    <t>US-2013-152373</t>
  </si>
  <si>
    <t>CA-2011-133753</t>
  </si>
  <si>
    <t>CA-2014-144113</t>
  </si>
  <si>
    <t>CA-2014-137365</t>
  </si>
  <si>
    <t>CA-2011-151078</t>
  </si>
  <si>
    <t>CA-2013-149685</t>
  </si>
  <si>
    <t>CA-2011-126963</t>
  </si>
  <si>
    <t>CA-2014-104745</t>
  </si>
  <si>
    <t>CA-2014-131016</t>
  </si>
  <si>
    <t>CA-2013-108581</t>
  </si>
  <si>
    <t>US-2013-132423</t>
  </si>
  <si>
    <t>CA-2011-148782</t>
  </si>
  <si>
    <t>CA-2014-122077</t>
  </si>
  <si>
    <t>CA-2014-107797</t>
  </si>
  <si>
    <t>CA-2013-134110</t>
  </si>
  <si>
    <t>CA-2013-157000</t>
  </si>
  <si>
    <t>US-2012-120712</t>
  </si>
  <si>
    <t>US-2013-158708</t>
  </si>
  <si>
    <t>CA-2011-151554</t>
  </si>
  <si>
    <t>CA-2011-127383</t>
  </si>
  <si>
    <t>CA-2012-142139</t>
  </si>
  <si>
    <t>CA-2014-100783</t>
  </si>
  <si>
    <t>CA-2013-144337</t>
  </si>
  <si>
    <t>CA-2014-124940</t>
  </si>
  <si>
    <t>US-2013-137547</t>
  </si>
  <si>
    <t>CA-2014-103520</t>
  </si>
  <si>
    <t>CA-2013-117408</t>
  </si>
  <si>
    <t>CA-2014-130771</t>
  </si>
  <si>
    <t>CA-2014-144820</t>
  </si>
  <si>
    <t>CA-2013-162726</t>
  </si>
  <si>
    <t>CA-2013-123722</t>
  </si>
  <si>
    <t>US-2012-167220</t>
  </si>
  <si>
    <t>CA-2013-143441</t>
  </si>
  <si>
    <t>CA-2014-136238</t>
  </si>
  <si>
    <t>CA-2014-152485</t>
  </si>
  <si>
    <t>CA-2013-106915</t>
  </si>
  <si>
    <t>CA-2011-135405</t>
  </si>
  <si>
    <t>CA-2013-128923</t>
  </si>
  <si>
    <t>CA-2014-123071</t>
  </si>
  <si>
    <t>CA-2011-109932</t>
  </si>
  <si>
    <t>CA-2014-105144</t>
  </si>
  <si>
    <t>CA-2011-152905</t>
  </si>
  <si>
    <t>CA-2012-121097</t>
  </si>
  <si>
    <t>CA-2013-104311</t>
  </si>
  <si>
    <t>CA-2014-138618</t>
  </si>
  <si>
    <t>CA-2014-154718</t>
  </si>
  <si>
    <t>CA-2011-126333</t>
  </si>
  <si>
    <t>CA-2011-130869</t>
  </si>
  <si>
    <t>CA-2014-134285</t>
  </si>
  <si>
    <t>CA-2014-152275</t>
  </si>
  <si>
    <t>CA-2014-139444</t>
  </si>
  <si>
    <t>CA-2014-102267</t>
  </si>
  <si>
    <t>US-2012-165449</t>
  </si>
  <si>
    <t>CA-2014-101637</t>
  </si>
  <si>
    <t>US-2014-139955</t>
  </si>
  <si>
    <t>CA-2012-121041</t>
  </si>
  <si>
    <t>CA-2012-141243</t>
  </si>
  <si>
    <t>CA-2014-137449</t>
  </si>
  <si>
    <t>CA-2011-143903</t>
  </si>
  <si>
    <t>CA-2011-129189</t>
  </si>
  <si>
    <t>CA-2014-167549</t>
  </si>
  <si>
    <t>CA-2014-154011</t>
  </si>
  <si>
    <t>CA-2014-132290</t>
  </si>
  <si>
    <t>CA-2014-152583</t>
  </si>
  <si>
    <t>CA-2012-161767</t>
  </si>
  <si>
    <t>CA-2014-142461</t>
  </si>
  <si>
    <t>CA-2014-100223</t>
  </si>
  <si>
    <t>US-2012-123918</t>
  </si>
  <si>
    <t>CA-2014-161557</t>
  </si>
  <si>
    <t>CA-2012-166219</t>
  </si>
  <si>
    <t>CA-2014-113873</t>
  </si>
  <si>
    <t>CA-2013-145303</t>
  </si>
  <si>
    <t>CA-2014-156622</t>
  </si>
  <si>
    <t>CA-2012-131352</t>
  </si>
  <si>
    <t>CA-2013-116337</t>
  </si>
  <si>
    <t>CA-2011-120775</t>
  </si>
  <si>
    <t>US-2013-120460</t>
  </si>
  <si>
    <t>CA-2014-164168</t>
  </si>
  <si>
    <t>US-2014-119319</t>
  </si>
  <si>
    <t>CA-2012-112214</t>
  </si>
  <si>
    <t>CA-2013-137176</t>
  </si>
  <si>
    <t>CA-2014-132682</t>
  </si>
  <si>
    <t>CA-2013-132731</t>
  </si>
  <si>
    <t>CA-2013-128531</t>
  </si>
  <si>
    <t>CA-2013-161816</t>
  </si>
  <si>
    <t>CA-2014-152933</t>
  </si>
  <si>
    <t>US-2011-168501</t>
  </si>
  <si>
    <t>CA-2014-114258</t>
  </si>
  <si>
    <t>CA-2014-166919</t>
  </si>
  <si>
    <t>CA-2013-123932</t>
  </si>
  <si>
    <t>CA-2014-110821</t>
  </si>
  <si>
    <t>US-2014-116491</t>
  </si>
  <si>
    <t>US-2013-131674</t>
  </si>
  <si>
    <t>CA-2014-169362</t>
  </si>
  <si>
    <t>CA-2013-108868</t>
  </si>
  <si>
    <t>US-2012-122140</t>
  </si>
  <si>
    <t>CA-2012-101007</t>
  </si>
  <si>
    <t>CA-2013-124681</t>
  </si>
  <si>
    <t>CA-2013-130400</t>
  </si>
  <si>
    <t>US-2014-116701</t>
  </si>
  <si>
    <t>CA-2011-138023</t>
  </si>
  <si>
    <t>CA-2012-150413</t>
  </si>
  <si>
    <t>CA-2014-100951</t>
  </si>
  <si>
    <t>CA-2014-121195</t>
  </si>
  <si>
    <t>CA-2013-121034</t>
  </si>
  <si>
    <t>CA-2012-142937</t>
  </si>
  <si>
    <t>CA-2014-140508</t>
  </si>
  <si>
    <t>CA-2013-162222</t>
  </si>
  <si>
    <t>CA-2013-147970</t>
  </si>
  <si>
    <t>CA-2011-158442</t>
  </si>
  <si>
    <t>CA-2014-155047</t>
  </si>
  <si>
    <t>CA-2014-101077</t>
  </si>
  <si>
    <t>CA-2011-133963</t>
  </si>
  <si>
    <t>CA-2012-123456</t>
  </si>
  <si>
    <t>CA-2011-122567</t>
  </si>
  <si>
    <t>US-2014-148551</t>
  </si>
  <si>
    <t>CA-2014-134194</t>
  </si>
  <si>
    <t>CA-2014-112809</t>
  </si>
  <si>
    <t>CA-2014-146024</t>
  </si>
  <si>
    <t>CA-2012-144302</t>
  </si>
  <si>
    <t>US-2012-118766</t>
  </si>
  <si>
    <t>CA-2013-114209</t>
  </si>
  <si>
    <t>US-2013-131149</t>
  </si>
  <si>
    <t>CA-2014-141992</t>
  </si>
  <si>
    <t>CA-2013-165218</t>
  </si>
  <si>
    <t>CA-2011-132801</t>
  </si>
  <si>
    <t>CA-2014-127621</t>
  </si>
  <si>
    <t>CA-2014-148642</t>
  </si>
  <si>
    <t>US-2013-146710</t>
  </si>
  <si>
    <t>CA-2014-160087</t>
  </si>
  <si>
    <t>CA-2014-127922</t>
  </si>
  <si>
    <t>CA-2011-165379</t>
  </si>
  <si>
    <t>CA-2014-102729</t>
  </si>
  <si>
    <t>CA-2014-150504</t>
  </si>
  <si>
    <t>CA-2013-160136</t>
  </si>
  <si>
    <t>CA-2014-131632</t>
  </si>
  <si>
    <t>US-2014-152366</t>
  </si>
  <si>
    <t>CA-2012-162621</t>
  </si>
  <si>
    <t>US-2013-131611</t>
  </si>
  <si>
    <t>CA-2014-107958</t>
  </si>
  <si>
    <t>CA-2011-165428</t>
  </si>
  <si>
    <t>CA-2014-105669</t>
  </si>
  <si>
    <t>CA-2011-105165</t>
  </si>
  <si>
    <t>CA-2014-128426</t>
  </si>
  <si>
    <t>CA-2013-108987</t>
  </si>
  <si>
    <t>US-2011-106992</t>
  </si>
  <si>
    <t>CA-2013-164770</t>
  </si>
  <si>
    <t>CA-2011-146283</t>
  </si>
  <si>
    <t>US-2012-114839</t>
  </si>
  <si>
    <t>CA-2013-163048</t>
  </si>
  <si>
    <t>CA-2011-168312</t>
  </si>
  <si>
    <t>CA-2013-163153</t>
  </si>
  <si>
    <t>US-2011-159618</t>
  </si>
  <si>
    <t>CA-2013-136595</t>
  </si>
  <si>
    <t>US-2012-105676</t>
  </si>
  <si>
    <t>CA-2013-130050</t>
  </si>
  <si>
    <t>CA-2013-101966</t>
  </si>
  <si>
    <t>CA-2013-152765</t>
  </si>
  <si>
    <t>US-2011-160444</t>
  </si>
  <si>
    <t>CA-2012-137071</t>
  </si>
  <si>
    <t>US-2013-144547</t>
  </si>
  <si>
    <t>CA-2012-142433</t>
  </si>
  <si>
    <t>CA-2012-103205</t>
  </si>
  <si>
    <t>CA-2011-111899</t>
  </si>
  <si>
    <t>CA-2012-126669</t>
  </si>
  <si>
    <t>CA-2012-120320</t>
  </si>
  <si>
    <t>CA-2011-110352</t>
  </si>
  <si>
    <t>CA-2013-112382</t>
  </si>
  <si>
    <t>CA-2012-125710</t>
  </si>
  <si>
    <t>CA-2014-118773</t>
  </si>
  <si>
    <t>CA-2012-120397</t>
  </si>
  <si>
    <t>CA-2014-150266</t>
  </si>
  <si>
    <t>CA-2013-144540</t>
  </si>
  <si>
    <t>CA-2011-127166</t>
  </si>
  <si>
    <t>US-2014-141677</t>
  </si>
  <si>
    <t>CA-2011-126200</t>
  </si>
  <si>
    <t>CA-2013-120824</t>
  </si>
  <si>
    <t>CA-2013-112739</t>
  </si>
  <si>
    <t>CA-2013-112025</t>
  </si>
  <si>
    <t>CA-2012-136378</t>
  </si>
  <si>
    <t>US-2011-150924</t>
  </si>
  <si>
    <t>CA-2012-137064</t>
  </si>
  <si>
    <t>US-2012-161991</t>
  </si>
  <si>
    <t>US-2014-160836</t>
  </si>
  <si>
    <t>CA-2014-106691</t>
  </si>
  <si>
    <t>CA-2011-159310</t>
  </si>
  <si>
    <t>CA-2014-144491</t>
  </si>
  <si>
    <t>CA-2012-133585</t>
  </si>
  <si>
    <t>CA-2011-134572</t>
  </si>
  <si>
    <t>US-2011-161613</t>
  </si>
  <si>
    <t>CA-2013-125087</t>
  </si>
  <si>
    <t>CA-2012-119550</t>
  </si>
  <si>
    <t>CA-2013-101693</t>
  </si>
  <si>
    <t>US-2013-126844</t>
  </si>
  <si>
    <t>CA-2013-128706</t>
  </si>
  <si>
    <t>CA-2013-128916</t>
  </si>
  <si>
    <t>US-2011-147606</t>
  </si>
  <si>
    <t>CA-2012-166583</t>
  </si>
  <si>
    <t>CA-2014-154676</t>
  </si>
  <si>
    <t>CA-2013-168081</t>
  </si>
  <si>
    <t>CA-2014-126396</t>
  </si>
  <si>
    <t>CA-2011-151897</t>
  </si>
  <si>
    <t>CA-2014-140802</t>
  </si>
  <si>
    <t>CA-2013-148698</t>
  </si>
  <si>
    <t>CA-2012-163734</t>
  </si>
  <si>
    <t>CA-2014-130043</t>
  </si>
  <si>
    <t>US-2014-112613</t>
  </si>
  <si>
    <t>CA-2013-149195</t>
  </si>
  <si>
    <t>CA-2014-164098</t>
  </si>
  <si>
    <t>CA-2013-103037</t>
  </si>
  <si>
    <t>CA-2014-112473</t>
  </si>
  <si>
    <t>CA-2014-144036</t>
  </si>
  <si>
    <t>CA-2012-129392</t>
  </si>
  <si>
    <t>CA-2014-101945</t>
  </si>
  <si>
    <t>CA-2014-143294</t>
  </si>
  <si>
    <t>CA-2013-145240</t>
  </si>
  <si>
    <t>CA-2012-145401</t>
  </si>
  <si>
    <t>CA-2011-154186</t>
  </si>
  <si>
    <t>CA-2014-131254</t>
  </si>
  <si>
    <t>US-2012-107349</t>
  </si>
  <si>
    <t>CA-2014-142489</t>
  </si>
  <si>
    <t>US-2014-124926</t>
  </si>
  <si>
    <t>US-2011-120236</t>
  </si>
  <si>
    <t>CA-2013-146206</t>
  </si>
  <si>
    <t>US-2011-143721</t>
  </si>
  <si>
    <t>US-2014-119816</t>
  </si>
  <si>
    <t>CA-2013-133697</t>
  </si>
  <si>
    <t>CA-2011-110030</t>
  </si>
  <si>
    <t>CA-2011-103086</t>
  </si>
  <si>
    <t>CA-2013-159695</t>
  </si>
  <si>
    <t>CA-2012-159863</t>
  </si>
  <si>
    <t>CA-2014-157420</t>
  </si>
  <si>
    <t>CA-2014-107727</t>
  </si>
  <si>
    <t>US-2011-164644</t>
  </si>
  <si>
    <t>CA-2014-111262</t>
  </si>
  <si>
    <t>CA-2013-140634</t>
  </si>
  <si>
    <t>US-2011-157847</t>
  </si>
  <si>
    <t>CA-2011-107706</t>
  </si>
  <si>
    <t>CA-2011-165309</t>
  </si>
  <si>
    <t>CA-2011-130421</t>
  </si>
  <si>
    <t>US-2012-117184</t>
  </si>
  <si>
    <t>CA-2014-133102</t>
  </si>
  <si>
    <t>US-2014-156356</t>
  </si>
  <si>
    <t>CA-2014-164042</t>
  </si>
  <si>
    <t>CA-2012-130792</t>
  </si>
  <si>
    <t>CA-2014-142867</t>
  </si>
  <si>
    <t>CA-2012-111990</t>
  </si>
  <si>
    <t>CA-2013-166240</t>
  </si>
  <si>
    <t>CA-2012-135251</t>
  </si>
  <si>
    <t>US-2013-149790</t>
  </si>
  <si>
    <t>CA-2014-104927</t>
  </si>
  <si>
    <t>US-2013-132577</t>
  </si>
  <si>
    <t>US-2014-102288</t>
  </si>
  <si>
    <t>CA-2011-158281</t>
  </si>
  <si>
    <t>US-2013-127971</t>
  </si>
  <si>
    <t>CA-2011-100678</t>
  </si>
  <si>
    <t>US-2012-125374</t>
  </si>
  <si>
    <t>CA-2014-168739</t>
  </si>
  <si>
    <t>CA-2012-128125</t>
  </si>
  <si>
    <t>CA-2011-128888</t>
  </si>
  <si>
    <t>CA-2012-110548</t>
  </si>
  <si>
    <t>CA-2012-162964</t>
  </si>
  <si>
    <t>CA-2012-116687</t>
  </si>
  <si>
    <t>CA-2011-139017</t>
  </si>
  <si>
    <t>CA-2011-116757</t>
  </si>
  <si>
    <t>CA-2011-103800</t>
  </si>
  <si>
    <t>CA-2011-129168</t>
  </si>
  <si>
    <t>CA-2014-159457</t>
  </si>
  <si>
    <t>CA-2014-104108</t>
  </si>
  <si>
    <t>CA-2014-146185</t>
  </si>
  <si>
    <t>US-2011-157406</t>
  </si>
  <si>
    <t>CA-2014-161774</t>
  </si>
  <si>
    <t>CA-2011-121629</t>
  </si>
  <si>
    <t>CA-2012-168088</t>
  </si>
  <si>
    <t>US-2011-152030</t>
  </si>
  <si>
    <t>CA-2012-130183</t>
  </si>
  <si>
    <t>CA-2013-143406</t>
  </si>
  <si>
    <t>CA-2014-121503</t>
  </si>
  <si>
    <t>CA-2012-118738</t>
  </si>
  <si>
    <t>CA-2012-117415</t>
  </si>
  <si>
    <t>US-2011-112914</t>
  </si>
  <si>
    <t>CA-2012-119690</t>
  </si>
  <si>
    <t>CA-2012-163181</t>
  </si>
  <si>
    <t>CA-2014-159149</t>
  </si>
  <si>
    <t>CA-2013-130946</t>
  </si>
  <si>
    <t>CA-2013-144645</t>
  </si>
  <si>
    <t>CA-2012-143077</t>
  </si>
  <si>
    <t>US-2013-111563</t>
  </si>
  <si>
    <t>CA-2012-168809</t>
  </si>
  <si>
    <t>CA-2012-126697</t>
  </si>
  <si>
    <t>US-2014-118038</t>
  </si>
  <si>
    <t>CA-2014-103415</t>
  </si>
  <si>
    <t>CA-2012-131856</t>
  </si>
  <si>
    <t>CA-2013-132829</t>
  </si>
  <si>
    <t>US-2013-110156</t>
  </si>
  <si>
    <t>CA-2012-110877</t>
  </si>
  <si>
    <t>CA-2013-108210</t>
  </si>
  <si>
    <t>CA-2014-162075</t>
  </si>
  <si>
    <t>CA-2012-155761</t>
  </si>
  <si>
    <t>CA-2013-111318</t>
  </si>
  <si>
    <t>CA-2013-107790</t>
  </si>
  <si>
    <t>CA-2012-124541</t>
  </si>
  <si>
    <t>CA-2012-157812</t>
  </si>
  <si>
    <t>US-2014-158218</t>
  </si>
  <si>
    <t>CA-2011-123498</t>
  </si>
  <si>
    <t>CA-2014-152926</t>
  </si>
  <si>
    <t>CA-2013-132017</t>
  </si>
  <si>
    <t>US-2014-145863</t>
  </si>
  <si>
    <t>US-2013-148334</t>
  </si>
  <si>
    <t>CA-2013-134691</t>
  </si>
  <si>
    <t>CA-2012-146829</t>
  </si>
  <si>
    <t>CA-2014-122763</t>
  </si>
  <si>
    <t>CA-2012-160794</t>
  </si>
  <si>
    <t>CA-2013-117919</t>
  </si>
  <si>
    <t>CA-2012-132507</t>
  </si>
  <si>
    <t>CA-2013-130225</t>
  </si>
  <si>
    <t>CA-2014-142174</t>
  </si>
  <si>
    <t>CA-2011-104773</t>
  </si>
  <si>
    <t>CA-2012-121132</t>
  </si>
  <si>
    <t>US-2014-141698</t>
  </si>
  <si>
    <t>CA-2013-169971</t>
  </si>
  <si>
    <t>CA-2013-158925</t>
  </si>
  <si>
    <t>CA-2013-128307</t>
  </si>
  <si>
    <t>CA-2013-111682</t>
  </si>
  <si>
    <t>CA-2012-151869</t>
  </si>
  <si>
    <t>CA-2011-150301</t>
  </si>
  <si>
    <t>CA-2012-127327</t>
  </si>
  <si>
    <t>CA-2011-124730</t>
  </si>
  <si>
    <t>CA-2012-116876</t>
  </si>
  <si>
    <t>CA-2014-105053</t>
  </si>
  <si>
    <t>CA-2011-121167</t>
  </si>
  <si>
    <t>CA-2013-105277</t>
  </si>
  <si>
    <t>CA-2011-122070</t>
  </si>
  <si>
    <t>CA-2013-120369</t>
  </si>
  <si>
    <t>CA-2012-124653</t>
  </si>
  <si>
    <t>US-2011-143287</t>
  </si>
  <si>
    <t>CA-2014-112844</t>
  </si>
  <si>
    <t>CA-2014-139913</t>
  </si>
  <si>
    <t>CA-2014-137323</t>
  </si>
  <si>
    <t>CA-2012-154144</t>
  </si>
  <si>
    <t>CA-2013-113082</t>
  </si>
  <si>
    <t>CA-2011-101476</t>
  </si>
  <si>
    <t>CA-2014-160983</t>
  </si>
  <si>
    <t>CA-2014-103506</t>
  </si>
  <si>
    <t>CA-2014-169411</t>
  </si>
  <si>
    <t>CA-2013-101630</t>
  </si>
  <si>
    <t>CA-2011-123127</t>
  </si>
  <si>
    <t>CA-2014-126676</t>
  </si>
  <si>
    <t>CA-2012-156153</t>
  </si>
  <si>
    <t>CA-2011-141796</t>
  </si>
  <si>
    <t>CA-2011-144624</t>
  </si>
  <si>
    <t>CA-2012-146486</t>
  </si>
  <si>
    <t>CA-2013-166674</t>
  </si>
  <si>
    <t>US-2014-118598</t>
  </si>
  <si>
    <t>CA-2014-146031</t>
  </si>
  <si>
    <t>CA-2011-157721</t>
  </si>
  <si>
    <t>CA-2012-132570</t>
  </si>
  <si>
    <t>CA-2014-104913</t>
  </si>
  <si>
    <t>CA-2014-134607</t>
  </si>
  <si>
    <t>CA-2011-103590</t>
  </si>
  <si>
    <t>CA-2011-133270</t>
  </si>
  <si>
    <t>CA-2012-162047</t>
  </si>
  <si>
    <t>US-2013-150861</t>
  </si>
  <si>
    <t>US-2014-111423</t>
  </si>
  <si>
    <t>CA-2012-159786</t>
  </si>
  <si>
    <t>CA-2011-150245</t>
  </si>
  <si>
    <t>CA-2013-132997</t>
  </si>
  <si>
    <t>CA-2011-169061</t>
  </si>
  <si>
    <t>CA-2011-107916</t>
  </si>
  <si>
    <t>CA-2012-124044</t>
  </si>
  <si>
    <t>CA-2013-123050</t>
  </si>
  <si>
    <t>CA-2014-160416</t>
  </si>
  <si>
    <t>CA-2011-166555</t>
  </si>
  <si>
    <t>CA-2013-137939</t>
  </si>
  <si>
    <t>CA-2012-112053</t>
  </si>
  <si>
    <t>CA-2013-136371</t>
  </si>
  <si>
    <t>CA-2013-169215</t>
  </si>
  <si>
    <t>CA-2012-166947</t>
  </si>
  <si>
    <t>CA-2011-159520</t>
  </si>
  <si>
    <t>CA-2013-129861</t>
  </si>
  <si>
    <t>CA-2014-123638</t>
  </si>
  <si>
    <t>CA-2013-162390</t>
  </si>
  <si>
    <t>CA-2014-104381</t>
  </si>
  <si>
    <t>CA-2012-156013</t>
  </si>
  <si>
    <t>CA-2013-113138</t>
  </si>
  <si>
    <t>CA-2011-123316</t>
  </si>
  <si>
    <t>CA-2014-105480</t>
  </si>
  <si>
    <t>CA-2014-164112</t>
  </si>
  <si>
    <t>US-2014-100048</t>
  </si>
  <si>
    <t>US-2014-105046</t>
  </si>
  <si>
    <t>CA-2014-167899</t>
  </si>
  <si>
    <t>US-2013-168410</t>
  </si>
  <si>
    <t>CA-2011-132983</t>
  </si>
  <si>
    <t>CA-2012-134201</t>
  </si>
  <si>
    <t>CA-2011-167486</t>
  </si>
  <si>
    <t>US-2014-114657</t>
  </si>
  <si>
    <t>CA-2011-127523</t>
  </si>
  <si>
    <t>CA-2012-160213</t>
  </si>
  <si>
    <t>US-2013-143819</t>
  </si>
  <si>
    <t>CA-2012-161718</t>
  </si>
  <si>
    <t>CA-2013-120355</t>
  </si>
  <si>
    <t>CA-2014-169978</t>
  </si>
  <si>
    <t>CA-2012-100657</t>
  </si>
  <si>
    <t>CA-2011-128209</t>
  </si>
  <si>
    <t>CA-2012-153423</t>
  </si>
  <si>
    <t>CA-2013-153178</t>
  </si>
  <si>
    <t>CA-2013-144309</t>
  </si>
  <si>
    <t>US-2013-112977</t>
  </si>
  <si>
    <t>CA-2012-127173</t>
  </si>
  <si>
    <t>CA-2011-108147</t>
  </si>
  <si>
    <t>CA-2014-132934</t>
  </si>
  <si>
    <t>CA-2011-113929</t>
  </si>
  <si>
    <t>CA-2011-135755</t>
  </si>
  <si>
    <t>CA-2011-138198</t>
  </si>
  <si>
    <t>CA-2012-135020</t>
  </si>
  <si>
    <t>US-2013-142685</t>
  </si>
  <si>
    <t>CA-2014-108791</t>
  </si>
  <si>
    <t>CA-2012-136196</t>
  </si>
  <si>
    <t>US-2011-137155</t>
  </si>
  <si>
    <t>CA-2011-113362</t>
  </si>
  <si>
    <t>CA-2014-117023</t>
  </si>
  <si>
    <t>CA-2012-102015</t>
  </si>
  <si>
    <t>CA-2014-120761</t>
  </si>
  <si>
    <t>CA-2012-127544</t>
  </si>
  <si>
    <t>CA-2012-131758</t>
  </si>
  <si>
    <t>CA-2013-139941</t>
  </si>
  <si>
    <t>CA-2014-128335</t>
  </si>
  <si>
    <t>CA-2012-100251</t>
  </si>
  <si>
    <t>CA-2013-152632</t>
  </si>
  <si>
    <t>CA-2013-130778</t>
  </si>
  <si>
    <t>CA-2014-169474</t>
  </si>
  <si>
    <t>CA-2011-134061</t>
  </si>
  <si>
    <t>CA-2011-169033</t>
  </si>
  <si>
    <t>CA-2013-101329</t>
  </si>
  <si>
    <t>CA-2014-105886</t>
  </si>
  <si>
    <t>US-2014-102890</t>
  </si>
  <si>
    <t>CA-2012-160227</t>
  </si>
  <si>
    <t>CA-2011-125997</t>
  </si>
  <si>
    <t>CA-2011-168130</t>
  </si>
  <si>
    <t>CA-2012-109512</t>
  </si>
  <si>
    <t>CA-2014-136350</t>
  </si>
  <si>
    <t>CA-2013-130288</t>
  </si>
  <si>
    <t>CA-2014-143021</t>
  </si>
  <si>
    <t>CA-2012-105599</t>
  </si>
  <si>
    <t>CA-2011-134278</t>
  </si>
  <si>
    <t>US-2014-103247</t>
  </si>
  <si>
    <t>CA-2014-103352</t>
  </si>
  <si>
    <t>CA-2014-117947</t>
  </si>
  <si>
    <t>CA-2014-140949</t>
  </si>
  <si>
    <t>CA-2012-103933</t>
  </si>
  <si>
    <t>CA-2012-110765</t>
  </si>
  <si>
    <t>CA-2014-100524</t>
  </si>
  <si>
    <t>CA-2014-132234</t>
  </si>
  <si>
    <t>CA-2013-121447</t>
  </si>
  <si>
    <t>CA-2011-103058</t>
  </si>
  <si>
    <t>CA-2011-124856</t>
  </si>
  <si>
    <t>CA-2014-168193</t>
  </si>
  <si>
    <t>CA-2013-139409</t>
  </si>
  <si>
    <t>CA-2014-136511</t>
  </si>
  <si>
    <t>CA-2014-128265</t>
  </si>
  <si>
    <t>CA-2014-135279</t>
  </si>
  <si>
    <t>CA-2013-131499</t>
  </si>
  <si>
    <t>CA-2013-102456</t>
  </si>
  <si>
    <t>CA-2014-104010</t>
  </si>
  <si>
    <t>CA-2011-119977</t>
  </si>
  <si>
    <t>US-2013-118780</t>
  </si>
  <si>
    <t>CA-2011-163447</t>
  </si>
  <si>
    <t>CA-2011-166989</t>
  </si>
  <si>
    <t>CA-2013-143910</t>
  </si>
  <si>
    <t>CA-2013-119865</t>
  </si>
  <si>
    <t>CA-2013-106243</t>
  </si>
  <si>
    <t>CA-2013-137337</t>
  </si>
  <si>
    <t>CA-2011-113964</t>
  </si>
  <si>
    <t>CA-2014-105333</t>
  </si>
  <si>
    <t>US-2014-155866</t>
  </si>
  <si>
    <t>CA-2012-108665</t>
  </si>
  <si>
    <t>CA-2014-168858</t>
  </si>
  <si>
    <t>CA-2012-164539</t>
  </si>
  <si>
    <t>CA-2013-123666</t>
  </si>
  <si>
    <t>CA-2012-143980</t>
  </si>
  <si>
    <t>CA-2014-144596</t>
  </si>
  <si>
    <t>CA-2014-147564</t>
  </si>
  <si>
    <t>CA-2011-102008</t>
  </si>
  <si>
    <t>CA-2014-168172</t>
  </si>
  <si>
    <t>CA-2014-118360</t>
  </si>
  <si>
    <t>CA-2014-167080</t>
  </si>
  <si>
    <t>CA-2014-131653</t>
  </si>
  <si>
    <t>US-2012-157154</t>
  </si>
  <si>
    <t>CA-2013-116596</t>
  </si>
  <si>
    <t>CA-2012-164084</t>
  </si>
  <si>
    <t>CA-2014-113908</t>
  </si>
  <si>
    <t>CA-2014-122308</t>
  </si>
  <si>
    <t>CA-2013-132066</t>
  </si>
  <si>
    <t>CA-2013-145548</t>
  </si>
  <si>
    <t>CA-2012-140984</t>
  </si>
  <si>
    <t>CA-2013-149797</t>
  </si>
  <si>
    <t>CA-2012-142475</t>
  </si>
  <si>
    <t>CA-2011-101364</t>
  </si>
  <si>
    <t>CA-2012-164441</t>
  </si>
  <si>
    <t>CA-2013-123120</t>
  </si>
  <si>
    <t>CA-2013-125164</t>
  </si>
  <si>
    <t>CA-2013-137848</t>
  </si>
  <si>
    <t>CA-2011-132227</t>
  </si>
  <si>
    <t>CA-2013-153836</t>
  </si>
  <si>
    <t>CA-2013-129126</t>
  </si>
  <si>
    <t>CA-2013-169943</t>
  </si>
  <si>
    <t>CA-2011-133305</t>
  </si>
  <si>
    <t>CA-2013-154788</t>
  </si>
  <si>
    <t>CA-2013-168844</t>
  </si>
  <si>
    <t>CA-2014-125367</t>
  </si>
  <si>
    <t>US-2011-121566</t>
  </si>
  <si>
    <t>US-2013-113677</t>
  </si>
  <si>
    <t>CA-2012-113145</t>
  </si>
  <si>
    <t>CA-2013-151561</t>
  </si>
  <si>
    <t>US-2014-146906</t>
  </si>
  <si>
    <t>US-2012-109015</t>
  </si>
  <si>
    <t>CA-2013-124667</t>
  </si>
  <si>
    <t>CA-2014-105235</t>
  </si>
  <si>
    <t>CA-2011-138100</t>
  </si>
  <si>
    <t>CA-2014-148929</t>
  </si>
  <si>
    <t>CA-2013-101336</t>
  </si>
  <si>
    <t>CA-2013-133319</t>
  </si>
  <si>
    <t>CA-2013-147431</t>
  </si>
  <si>
    <t>CA-2011-124513</t>
  </si>
  <si>
    <t>US-2014-148866</t>
  </si>
  <si>
    <t>US-2012-141684</t>
  </si>
  <si>
    <t>CA-2012-156524</t>
  </si>
  <si>
    <t>CA-2014-109211</t>
  </si>
  <si>
    <t>CA-2011-145212</t>
  </si>
  <si>
    <t>CA-2013-169670</t>
  </si>
  <si>
    <t>CA-2014-157987</t>
  </si>
  <si>
    <t>CA-2011-160766</t>
  </si>
  <si>
    <t>CA-2014-115602</t>
  </si>
  <si>
    <t>CA-2013-111213</t>
  </si>
  <si>
    <t>CA-2013-118759</t>
  </si>
  <si>
    <t>CA-2013-128818</t>
  </si>
  <si>
    <t>CA-2011-148586</t>
  </si>
  <si>
    <t>CA-2012-139584</t>
  </si>
  <si>
    <t>CA-2013-139556</t>
  </si>
  <si>
    <t>CA-2013-124100</t>
  </si>
  <si>
    <t>CA-2014-144904</t>
  </si>
  <si>
    <t>US-2014-108343</t>
  </si>
  <si>
    <t>US-2014-168613</t>
  </si>
  <si>
    <t>CA-2011-146815</t>
  </si>
  <si>
    <t>CA-2012-141740</t>
  </si>
  <si>
    <t>CA-2012-110814</t>
  </si>
  <si>
    <t>CA-2013-137050</t>
  </si>
  <si>
    <t>CA-2014-143259</t>
  </si>
  <si>
    <t>CA-2011-119151</t>
  </si>
  <si>
    <t>CA-2013-113425</t>
  </si>
  <si>
    <t>US-2014-121251</t>
  </si>
  <si>
    <t>US-2012-127040</t>
  </si>
  <si>
    <t>CA-2014-100097</t>
  </si>
  <si>
    <t>CA-2012-140557</t>
  </si>
  <si>
    <t>CA-2012-103177</t>
  </si>
  <si>
    <t>CA-2014-159156</t>
  </si>
  <si>
    <t>CA-2011-121573</t>
  </si>
  <si>
    <t>CA-2013-167556</t>
  </si>
  <si>
    <t>US-2014-166037</t>
  </si>
  <si>
    <t>CA-2014-120138</t>
  </si>
  <si>
    <t>CA-2013-127761</t>
  </si>
  <si>
    <t>CA-2013-140438</t>
  </si>
  <si>
    <t>CA-2014-143035</t>
  </si>
  <si>
    <t>CA-2011-109855</t>
  </si>
  <si>
    <t>CA-2014-116225</t>
  </si>
  <si>
    <t>US-2012-163825</t>
  </si>
  <si>
    <t>CA-2014-161018</t>
  </si>
  <si>
    <t>CA-2011-110065</t>
  </si>
  <si>
    <t>CA-2013-158155</t>
  </si>
  <si>
    <t>CA-2014-156818</t>
  </si>
  <si>
    <t>CA-2014-144848</t>
  </si>
  <si>
    <t>CA-2013-113607</t>
  </si>
  <si>
    <t>CA-2012-120810</t>
  </si>
  <si>
    <t>CA-2012-153906</t>
  </si>
  <si>
    <t>CA-2012-110667</t>
  </si>
  <si>
    <t>CA-2012-111164</t>
  </si>
  <si>
    <t>CA-2014-101798</t>
  </si>
  <si>
    <t>CA-2013-169824</t>
  </si>
  <si>
    <t>CA-2014-131625</t>
  </si>
  <si>
    <t>CA-2014-103443</t>
  </si>
  <si>
    <t>US-2013-126431</t>
  </si>
  <si>
    <t>CA-2014-163139</t>
  </si>
  <si>
    <t>CA-2014-148691</t>
  </si>
  <si>
    <t>CA-2014-109750</t>
  </si>
  <si>
    <t>CA-2014-167101</t>
  </si>
  <si>
    <t>CA-2014-163020</t>
  </si>
  <si>
    <t>CA-2013-154711</t>
  </si>
  <si>
    <t>CA-2012-110632</t>
  </si>
  <si>
    <t>CA-2012-130995</t>
  </si>
  <si>
    <t>CA-2013-129714</t>
  </si>
  <si>
    <t>CA-2013-101980</t>
  </si>
  <si>
    <t>CA-2014-136000</t>
  </si>
  <si>
    <t>CA-2013-101742</t>
  </si>
  <si>
    <t>CA-2013-150945</t>
  </si>
  <si>
    <t>CA-2014-116519</t>
  </si>
  <si>
    <t>US-2014-157896</t>
  </si>
  <si>
    <t>CA-2012-124933</t>
  </si>
  <si>
    <t>CA-2013-166912</t>
  </si>
  <si>
    <t>US-2011-138828</t>
  </si>
  <si>
    <t>US-2012-104185</t>
  </si>
  <si>
    <t>CA-2011-110639</t>
  </si>
  <si>
    <t>CA-2011-125171</t>
  </si>
  <si>
    <t>CA-2012-142055</t>
  </si>
  <si>
    <t>CA-2011-127936</t>
  </si>
  <si>
    <t>US-2012-150231</t>
  </si>
  <si>
    <t>CA-2012-133536</t>
  </si>
  <si>
    <t>CA-2011-109904</t>
  </si>
  <si>
    <t>CA-2013-125815</t>
  </si>
  <si>
    <t>US-2011-105151</t>
  </si>
  <si>
    <t>CA-2012-159590</t>
  </si>
  <si>
    <t>US-2013-104794</t>
  </si>
  <si>
    <t>US-2013-162859</t>
  </si>
  <si>
    <t>CA-2014-107132</t>
  </si>
  <si>
    <t>CA-2012-144386</t>
  </si>
  <si>
    <t>CA-2012-118227</t>
  </si>
  <si>
    <t>CA-2012-129854</t>
  </si>
  <si>
    <t>US-2013-164945</t>
  </si>
  <si>
    <t>CA-2014-155607</t>
  </si>
  <si>
    <t>CA-2014-102197</t>
  </si>
  <si>
    <t>US-2013-155180</t>
  </si>
  <si>
    <t>CA-2011-148488</t>
  </si>
  <si>
    <t>CA-2013-117282</t>
  </si>
  <si>
    <t>CA-2014-117240</t>
  </si>
  <si>
    <t>CA-2012-147851</t>
  </si>
  <si>
    <t>CA-2012-108588</t>
  </si>
  <si>
    <t>CA-2013-106075</t>
  </si>
  <si>
    <t>CA-2013-140501</t>
  </si>
  <si>
    <t>CA-2011-168473</t>
  </si>
  <si>
    <t>CA-2014-109099</t>
  </si>
  <si>
    <t>CA-2011-107524</t>
  </si>
  <si>
    <t>CA-2014-154137</t>
  </si>
  <si>
    <t>CA-2014-104906</t>
  </si>
  <si>
    <t>US-2011-111353</t>
  </si>
  <si>
    <t>CA-2014-100433</t>
  </si>
  <si>
    <t>CA-2014-133620</t>
  </si>
  <si>
    <t>CA-2013-144785</t>
  </si>
  <si>
    <t>CA-2012-137225</t>
  </si>
  <si>
    <t>CA-2013-132899</t>
  </si>
  <si>
    <t>CA-2012-124891</t>
  </si>
  <si>
    <t>CA-2011-166891</t>
  </si>
  <si>
    <t>CA-2014-111689</t>
  </si>
  <si>
    <t>US-2011-148838</t>
  </si>
  <si>
    <t>CA-2012-114811</t>
  </si>
  <si>
    <t>CA-2013-110975</t>
  </si>
  <si>
    <t>CA-2014-164378</t>
  </si>
  <si>
    <t>CA-2013-168046</t>
  </si>
  <si>
    <t>CA-2012-165799</t>
  </si>
  <si>
    <t>CA-2013-105781</t>
  </si>
  <si>
    <t>CA-2012-150791</t>
  </si>
  <si>
    <t>CA-2013-139157</t>
  </si>
  <si>
    <t>CA-2012-131338</t>
  </si>
  <si>
    <t>CA-2014-157252</t>
  </si>
  <si>
    <t>CA-2011-164973</t>
  </si>
  <si>
    <t>CA-2014-102925</t>
  </si>
  <si>
    <t>CA-2013-105459</t>
  </si>
  <si>
    <t>US-2012-160857</t>
  </si>
  <si>
    <t>CA-2012-142734</t>
  </si>
  <si>
    <t>CA-2011-114517</t>
  </si>
  <si>
    <t>CA-2012-143105</t>
  </si>
  <si>
    <t>CA-2014-116127</t>
  </si>
  <si>
    <t>CA-2014-127180</t>
  </si>
  <si>
    <t>CA-2012-113152</t>
  </si>
  <si>
    <t>CA-2014-115105</t>
  </si>
  <si>
    <t>CA-2014-135377</t>
  </si>
  <si>
    <t>CA-2014-141873</t>
  </si>
  <si>
    <t>CA-2014-131233</t>
  </si>
  <si>
    <t>CA-2011-145541</t>
  </si>
  <si>
    <t>CA-2014-165323</t>
  </si>
  <si>
    <t>CA-2012-145758</t>
  </si>
  <si>
    <t>CA-2011-130624</t>
  </si>
  <si>
    <t>CA-2011-103429</t>
  </si>
  <si>
    <t>CA-2012-165050</t>
  </si>
  <si>
    <t>CA-2012-141040</t>
  </si>
  <si>
    <t>US-2014-139465</t>
  </si>
  <si>
    <t>CA-2011-140396</t>
  </si>
  <si>
    <t>CA-2014-104640</t>
  </si>
  <si>
    <t>CA-2013-100510</t>
  </si>
  <si>
    <t>CA-2011-127691</t>
  </si>
  <si>
    <t>CA-2013-126004</t>
  </si>
  <si>
    <t>CA-2013-105816</t>
  </si>
  <si>
    <t>CA-2012-122973</t>
  </si>
  <si>
    <t>CA-2012-135489</t>
  </si>
  <si>
    <t>CA-2011-127187</t>
  </si>
  <si>
    <t>CA-2014-163531</t>
  </si>
  <si>
    <t>CA-2011-100006</t>
  </si>
  <si>
    <t>CA-2013-147536</t>
  </si>
  <si>
    <t>CA-2011-107454</t>
  </si>
  <si>
    <t>CA-2013-101161</t>
  </si>
  <si>
    <t>US-2014-101840</t>
  </si>
  <si>
    <t>US-2014-126053</t>
  </si>
  <si>
    <t>CA-2013-130407</t>
  </si>
  <si>
    <t>US-2012-142020</t>
  </si>
  <si>
    <t>CA-2012-144253</t>
  </si>
  <si>
    <t>CA-2014-164826</t>
  </si>
  <si>
    <t>CA-2013-128727</t>
  </si>
  <si>
    <t>CA-2014-113572</t>
  </si>
  <si>
    <t>CA-2014-131695</t>
  </si>
  <si>
    <t>CA-2014-117863</t>
  </si>
  <si>
    <t>CA-2011-141152</t>
  </si>
  <si>
    <t>CA-2013-146836</t>
  </si>
  <si>
    <t>CA-2013-126795</t>
  </si>
  <si>
    <t>CA-2014-134978</t>
  </si>
  <si>
    <t>CA-2013-110023</t>
  </si>
  <si>
    <t>US-2013-102141</t>
  </si>
  <si>
    <t>CA-2011-105872</t>
  </si>
  <si>
    <t>CA-2013-164511</t>
  </si>
  <si>
    <t>CA-2013-123015</t>
  </si>
  <si>
    <t>CA-2011-146640</t>
  </si>
  <si>
    <t>US-2013-155103</t>
  </si>
  <si>
    <t>CA-2014-154935</t>
  </si>
  <si>
    <t>CA-2012-132276</t>
  </si>
  <si>
    <t>CA-2011-111773</t>
  </si>
  <si>
    <t>CA-2014-123043</t>
  </si>
  <si>
    <t>CA-2011-100328</t>
  </si>
  <si>
    <t>CA-2013-100790</t>
  </si>
  <si>
    <t>CA-2013-108434</t>
  </si>
  <si>
    <t>CA-2013-132661</t>
  </si>
  <si>
    <t>CA-2013-136133</t>
  </si>
  <si>
    <t>US-2011-169390</t>
  </si>
  <si>
    <t>CA-2013-146941</t>
  </si>
  <si>
    <t>CA-2014-108553</t>
  </si>
  <si>
    <t>CA-2011-158337</t>
  </si>
  <si>
    <t>CA-2014-104822</t>
  </si>
  <si>
    <t>CA-2011-146864</t>
  </si>
  <si>
    <t>CA-2013-149902</t>
  </si>
  <si>
    <t>CA-2014-132437</t>
  </si>
  <si>
    <t>CA-2013-120082</t>
  </si>
  <si>
    <t>CA-2013-145842</t>
  </si>
  <si>
    <t>CA-2014-151911</t>
  </si>
  <si>
    <t>CA-2013-158869</t>
  </si>
  <si>
    <t>CA-2012-150196</t>
  </si>
  <si>
    <t>CA-2013-127194</t>
  </si>
  <si>
    <t>CA-2014-122280</t>
  </si>
  <si>
    <t>CA-2013-105263</t>
  </si>
  <si>
    <t>CA-2014-117933</t>
  </si>
  <si>
    <t>CA-2012-130876</t>
  </si>
  <si>
    <t>CA-2013-116603</t>
  </si>
  <si>
    <t>CA-2011-101833</t>
  </si>
  <si>
    <t>US-2014-140074</t>
  </si>
  <si>
    <t>CA-2013-119683</t>
  </si>
  <si>
    <t>CA-2012-163762</t>
  </si>
  <si>
    <t>CA-2014-117128</t>
  </si>
  <si>
    <t>CA-2014-115322</t>
  </si>
  <si>
    <t>US-2014-118535</t>
  </si>
  <si>
    <t>US-2012-134271</t>
  </si>
  <si>
    <t>CA-2013-134376</t>
  </si>
  <si>
    <t>US-2014-104955</t>
  </si>
  <si>
    <t>CA-2011-147235</t>
  </si>
  <si>
    <t>CA-2014-169607</t>
  </si>
  <si>
    <t>CA-2014-112172</t>
  </si>
  <si>
    <t>CA-2012-105361</t>
  </si>
  <si>
    <t>CA-2014-108931</t>
  </si>
  <si>
    <t>CA-2014-105193</t>
  </si>
  <si>
    <t>CA-2011-146990</t>
  </si>
  <si>
    <t>CA-2013-100587</t>
  </si>
  <si>
    <t>US-2014-123204</t>
  </si>
  <si>
    <t>CA-2013-161158</t>
  </si>
  <si>
    <t>CA-2012-116512</t>
  </si>
  <si>
    <t>CA-2012-136658</t>
  </si>
  <si>
    <t>CA-2012-114069</t>
  </si>
  <si>
    <t>CA-2014-152975</t>
  </si>
  <si>
    <t>CA-2013-122581</t>
  </si>
  <si>
    <t>CA-2012-126739</t>
  </si>
  <si>
    <t>CA-2013-162943</t>
  </si>
  <si>
    <t>CA-2014-161067</t>
  </si>
  <si>
    <t>CA-2014-166184</t>
  </si>
  <si>
    <t>CA-2012-102281</t>
  </si>
  <si>
    <t>CA-2011-112158</t>
  </si>
  <si>
    <t>CA-2014-111556</t>
  </si>
  <si>
    <t>CA-2014-168641</t>
  </si>
  <si>
    <t>CA-2014-161480</t>
  </si>
  <si>
    <t>CA-2013-165848</t>
  </si>
  <si>
    <t>CA-2012-159534</t>
  </si>
  <si>
    <t>CA-2012-138954</t>
  </si>
  <si>
    <t>CA-2012-132080</t>
  </si>
  <si>
    <t>CA-2013-124485</t>
  </si>
  <si>
    <t>CA-2013-111941</t>
  </si>
  <si>
    <t>CA-2013-167115</t>
  </si>
  <si>
    <t>CA-2013-111416</t>
  </si>
  <si>
    <t>CA-2011-127964</t>
  </si>
  <si>
    <t>CA-2013-103359</t>
  </si>
  <si>
    <t>CA-2013-161473</t>
  </si>
  <si>
    <t>CA-2014-100230</t>
  </si>
  <si>
    <t>CA-2014-113418</t>
  </si>
  <si>
    <t>CA-2014-162789</t>
  </si>
  <si>
    <t>CA-2013-168543</t>
  </si>
  <si>
    <t>CA-2012-169796</t>
  </si>
  <si>
    <t>CA-2013-127775</t>
  </si>
  <si>
    <t>CA-2014-115546</t>
  </si>
  <si>
    <t>CA-2013-145611</t>
  </si>
  <si>
    <t>CA-2013-135965</t>
  </si>
  <si>
    <t>CA-2011-113887</t>
  </si>
  <si>
    <t>CA-2014-140844</t>
  </si>
  <si>
    <t>CA-2013-155565</t>
  </si>
  <si>
    <t>CA-2013-120558</t>
  </si>
  <si>
    <t>CA-2011-157644</t>
  </si>
  <si>
    <t>CA-2014-123981</t>
  </si>
  <si>
    <t>CA-2012-111458</t>
  </si>
  <si>
    <t>CA-2012-164623</t>
  </si>
  <si>
    <t>CA-2014-167668</t>
  </si>
  <si>
    <t>CA-2013-101623</t>
  </si>
  <si>
    <t>CA-2014-148068</t>
  </si>
  <si>
    <t>CA-2014-107874</t>
  </si>
  <si>
    <t>CA-2013-114895</t>
  </si>
  <si>
    <t>US-2014-102638</t>
  </si>
  <si>
    <t>CA-2011-116246</t>
  </si>
  <si>
    <t>CA-2012-130659</t>
  </si>
  <si>
    <t>CA-2011-163412</t>
  </si>
  <si>
    <t>CA-2012-105102</t>
  </si>
  <si>
    <t>CA-2013-102981</t>
  </si>
  <si>
    <t>CA-2011-163559</t>
  </si>
  <si>
    <t>CA-2014-162929</t>
  </si>
  <si>
    <t>CA-2013-141523</t>
  </si>
  <si>
    <t>US-2012-166520</t>
  </si>
  <si>
    <t>CA-2012-120915</t>
  </si>
  <si>
    <t>US-2012-137960</t>
  </si>
  <si>
    <t>CA-2014-145226</t>
  </si>
  <si>
    <t>CA-2012-132465</t>
  </si>
  <si>
    <t>CA-2014-120404</t>
  </si>
  <si>
    <t>CA-2014-143658</t>
  </si>
  <si>
    <t>CA-2012-112557</t>
  </si>
  <si>
    <t>CA-2014-118367</t>
  </si>
  <si>
    <t>US-2013-154256</t>
  </si>
  <si>
    <t>CA-2014-140536</t>
  </si>
  <si>
    <t>CA-2012-113740</t>
  </si>
  <si>
    <t>CA-2012-166492</t>
  </si>
  <si>
    <t>CA-2014-107552</t>
  </si>
  <si>
    <t>CA-2014-166436</t>
  </si>
  <si>
    <t>CA-2013-120530</t>
  </si>
  <si>
    <t>US-2012-138919</t>
  </si>
  <si>
    <t>CA-2013-136329</t>
  </si>
  <si>
    <t>CA-2014-143112</t>
  </si>
  <si>
    <t>CA-2012-100454</t>
  </si>
  <si>
    <t>CA-2014-169999</t>
  </si>
  <si>
    <t>CA-2014-123372</t>
  </si>
  <si>
    <t>CA-2013-158001</t>
  </si>
  <si>
    <t>US-2014-136868</t>
  </si>
  <si>
    <t>CA-2013-139885</t>
  </si>
  <si>
    <t>US-2013-127425</t>
  </si>
  <si>
    <t>CA-2013-102127</t>
  </si>
  <si>
    <t>CA-2012-128013</t>
  </si>
  <si>
    <t>CA-2012-161711</t>
  </si>
  <si>
    <t>CA-2011-103219</t>
  </si>
  <si>
    <t>CA-2012-137897</t>
  </si>
  <si>
    <t>US-2011-150126</t>
  </si>
  <si>
    <t>CA-2014-146780</t>
  </si>
  <si>
    <t>CA-2013-153353</t>
  </si>
  <si>
    <t>CA-2012-124268</t>
  </si>
  <si>
    <t>CA-2011-159478</t>
  </si>
  <si>
    <t>US-2011-143707</t>
  </si>
  <si>
    <t>CA-2014-100111</t>
  </si>
  <si>
    <t>CA-2011-156160</t>
  </si>
  <si>
    <t>CA-2014-108441</t>
  </si>
  <si>
    <t>CA-2013-144939</t>
  </si>
  <si>
    <t>US-2012-126977</t>
  </si>
  <si>
    <t>CA-2012-137925</t>
  </si>
  <si>
    <t>CA-2012-166464</t>
  </si>
  <si>
    <t>CA-2011-151946</t>
  </si>
  <si>
    <t>CA-2013-138520</t>
  </si>
  <si>
    <t>US-2014-102183</t>
  </si>
  <si>
    <t>CA-2012-148712</t>
  </si>
  <si>
    <t>US-2011-135881</t>
  </si>
  <si>
    <t>CA-2014-110884</t>
  </si>
  <si>
    <t>CA-2013-152408</t>
  </si>
  <si>
    <t>CA-2011-131800</t>
  </si>
  <si>
    <t>CA-2013-109666</t>
  </si>
  <si>
    <t>CA-2014-106943</t>
  </si>
  <si>
    <t>CA-2012-145814</t>
  </si>
  <si>
    <t>CA-2013-157259</t>
  </si>
  <si>
    <t>CA-2011-154641</t>
  </si>
  <si>
    <t>CA-2014-100636</t>
  </si>
  <si>
    <t>CA-2013-123274</t>
  </si>
  <si>
    <t>CA-2011-137575</t>
  </si>
  <si>
    <t>US-2014-104437</t>
  </si>
  <si>
    <t>CA-2011-125612</t>
  </si>
  <si>
    <t>CA-2014-102771</t>
  </si>
  <si>
    <t>CA-2014-118521</t>
  </si>
  <si>
    <t>CA-2012-105508</t>
  </si>
  <si>
    <t>CA-2013-166618</t>
  </si>
  <si>
    <t>US-2012-153283</t>
  </si>
  <si>
    <t>CA-2012-130855</t>
  </si>
  <si>
    <t>CA-2011-100391</t>
  </si>
  <si>
    <t>CA-2011-119032</t>
  </si>
  <si>
    <t>CA-2012-168207</t>
  </si>
  <si>
    <t>CA-2012-130785</t>
  </si>
  <si>
    <t>CA-2011-132451</t>
  </si>
  <si>
    <t>CA-2013-133935</t>
  </si>
  <si>
    <t>CA-2011-124429</t>
  </si>
  <si>
    <t>CA-2012-132486</t>
  </si>
  <si>
    <t>CA-2014-105809</t>
  </si>
  <si>
    <t>CA-2012-126725</t>
  </si>
  <si>
    <t>CA-2014-119494</t>
  </si>
  <si>
    <t>CA-2012-137302</t>
  </si>
  <si>
    <t>CA-2014-128076</t>
  </si>
  <si>
    <t>US-2014-155999</t>
  </si>
  <si>
    <t>CA-2014-105487</t>
  </si>
  <si>
    <t>CA-2012-143490</t>
  </si>
  <si>
    <t>CA-2014-136623</t>
  </si>
  <si>
    <t>CA-2012-104493</t>
  </si>
  <si>
    <t>CA-2011-141726</t>
  </si>
  <si>
    <t>CA-2012-145065</t>
  </si>
  <si>
    <t>CA-2012-146696</t>
  </si>
  <si>
    <t>CA-2014-137022</t>
  </si>
  <si>
    <t>CA-2012-101154</t>
  </si>
  <si>
    <t>CA-2013-117849</t>
  </si>
  <si>
    <t>CA-2012-101707</t>
  </si>
  <si>
    <t>CA-2012-154200</t>
  </si>
  <si>
    <t>CA-2014-115364</t>
  </si>
  <si>
    <t>CA-2013-109925</t>
  </si>
  <si>
    <t>CA-2012-120446</t>
  </si>
  <si>
    <t>CA-2014-157196</t>
  </si>
  <si>
    <t>CA-2012-111206</t>
  </si>
  <si>
    <t>CA-2013-103464</t>
  </si>
  <si>
    <t>CA-2013-137673</t>
  </si>
  <si>
    <t>CA-2012-156440</t>
  </si>
  <si>
    <t>US-2011-134733</t>
  </si>
  <si>
    <t>CA-2013-128594</t>
  </si>
  <si>
    <t>CA-2013-100300</t>
  </si>
  <si>
    <t>US-2014-105998</t>
  </si>
  <si>
    <t>US-2012-163279</t>
  </si>
  <si>
    <t>CA-2012-111038</t>
  </si>
  <si>
    <t>CA-2012-111780</t>
  </si>
  <si>
    <t>US-2013-167339</t>
  </si>
  <si>
    <t>CA-2013-164399</t>
  </si>
  <si>
    <t>CA-2011-154893</t>
  </si>
  <si>
    <t>CA-2011-131450</t>
  </si>
  <si>
    <t>CA-2011-158372</t>
  </si>
  <si>
    <t>CA-2013-158260</t>
  </si>
  <si>
    <t>CA-2013-100993</t>
  </si>
  <si>
    <t>CA-2011-105648</t>
  </si>
  <si>
    <t>CA-2013-148740</t>
  </si>
  <si>
    <t>US-2011-117163</t>
  </si>
  <si>
    <t>CA-2012-157805</t>
  </si>
  <si>
    <t>CA-2012-136420</t>
  </si>
  <si>
    <t>CA-2014-145429</t>
  </si>
  <si>
    <t>CA-2013-146325</t>
  </si>
  <si>
    <t>CA-2014-169859</t>
  </si>
  <si>
    <t>CA-2013-130680</t>
  </si>
  <si>
    <t>CA-2011-107181</t>
  </si>
  <si>
    <t>CA-2014-167150</t>
  </si>
  <si>
    <t>CA-2012-152513</t>
  </si>
  <si>
    <t>CA-2011-169852</t>
  </si>
  <si>
    <t>CA-2014-100580</t>
  </si>
  <si>
    <t>CA-2014-136875</t>
  </si>
  <si>
    <t>CA-2014-126865</t>
  </si>
  <si>
    <t>CA-2013-159345</t>
  </si>
  <si>
    <t>CA-2012-153794</t>
  </si>
  <si>
    <t>CA-2014-131303</t>
  </si>
  <si>
    <t>CA-2013-144729</t>
  </si>
  <si>
    <t>CA-2012-122371</t>
  </si>
  <si>
    <t>CA-2013-106656</t>
  </si>
  <si>
    <t>CA-2013-125850</t>
  </si>
  <si>
    <t>CA-2014-116498</t>
  </si>
  <si>
    <t>CA-2011-104780</t>
  </si>
  <si>
    <t>CA-2011-132913</t>
  </si>
  <si>
    <t>CA-2013-154053</t>
  </si>
  <si>
    <t>CA-2014-123246</t>
  </si>
  <si>
    <t>CA-2011-110527</t>
  </si>
  <si>
    <t>CA-2012-117611</t>
  </si>
  <si>
    <t>CA-2011-106264</t>
  </si>
  <si>
    <t>CA-2011-126480</t>
  </si>
  <si>
    <t>CA-2013-145625</t>
  </si>
  <si>
    <t>CA-2011-139857</t>
  </si>
  <si>
    <t>CA-2011-158540</t>
  </si>
  <si>
    <t>CA-2011-149244</t>
  </si>
  <si>
    <t>CA-2013-133795</t>
  </si>
  <si>
    <t>CA-2013-155446</t>
  </si>
  <si>
    <t>CA-2011-134677</t>
  </si>
  <si>
    <t>CA-2011-116673</t>
  </si>
  <si>
    <t>CA-2012-164882</t>
  </si>
  <si>
    <t>CA-2014-142342</t>
  </si>
  <si>
    <t>CA-2012-100146</t>
  </si>
  <si>
    <t>CA-2011-115161</t>
  </si>
  <si>
    <t>US-2013-146794</t>
  </si>
  <si>
    <t>CA-2012-104948</t>
  </si>
  <si>
    <t>CA-2013-108735</t>
  </si>
  <si>
    <t>CA-2013-149762</t>
  </si>
  <si>
    <t>CA-2011-154599</t>
  </si>
  <si>
    <t>CA-2014-141201</t>
  </si>
  <si>
    <t>CA-2011-168494</t>
  </si>
  <si>
    <t>CA-2013-123337</t>
  </si>
  <si>
    <t>CA-2012-138534</t>
  </si>
  <si>
    <t>CA-2014-140585</t>
  </si>
  <si>
    <t>CA-2014-124086</t>
  </si>
  <si>
    <t>CA-2013-163972</t>
  </si>
  <si>
    <t>CA-2014-108070</t>
  </si>
  <si>
    <t>US-2014-153255</t>
  </si>
  <si>
    <t>US-2014-135013</t>
  </si>
  <si>
    <t>CA-2014-149559</t>
  </si>
  <si>
    <t>CA-2014-118724</t>
  </si>
  <si>
    <t>CA-2013-165330</t>
  </si>
  <si>
    <t>CA-2014-102379</t>
  </si>
  <si>
    <t>CA-2013-160717</t>
  </si>
  <si>
    <t>CA-2011-166954</t>
  </si>
  <si>
    <t>CA-2012-157770</t>
  </si>
  <si>
    <t>US-2012-129007</t>
  </si>
  <si>
    <t>CA-2014-158246</t>
  </si>
  <si>
    <t>CA-2014-156776</t>
  </si>
  <si>
    <t>US-2014-109253</t>
  </si>
  <si>
    <t>US-2014-117534</t>
  </si>
  <si>
    <t>CA-2013-128223</t>
  </si>
  <si>
    <t>CA-2012-149650</t>
  </si>
  <si>
    <t>US-2011-131275</t>
  </si>
  <si>
    <t>CA-2011-103310</t>
  </si>
  <si>
    <t>US-2014-147886</t>
  </si>
  <si>
    <t>CA-2011-157924</t>
  </si>
  <si>
    <t>CA-2014-121048</t>
  </si>
  <si>
    <t>CA-2014-122504</t>
  </si>
  <si>
    <t>CA-2013-142958</t>
  </si>
  <si>
    <t>CA-2011-124247</t>
  </si>
  <si>
    <t>CA-2014-161956</t>
  </si>
  <si>
    <t>CA-2012-133452</t>
  </si>
  <si>
    <t>CA-2013-155978</t>
  </si>
  <si>
    <t>CA-2011-147543</t>
  </si>
  <si>
    <t>CA-2012-132388</t>
  </si>
  <si>
    <t>CA-2014-166695</t>
  </si>
  <si>
    <t>CA-2014-124436</t>
  </si>
  <si>
    <t>CA-2014-103380</t>
  </si>
  <si>
    <t>CA-2013-101672</t>
  </si>
  <si>
    <t>CA-2014-135419</t>
  </si>
  <si>
    <t>CA-2013-118332</t>
  </si>
  <si>
    <t>CA-2014-108329</t>
  </si>
  <si>
    <t>CA-2013-141397</t>
  </si>
  <si>
    <t>CA-2014-135076</t>
  </si>
  <si>
    <t>CA-2014-101322</t>
  </si>
  <si>
    <t>CA-2014-102820</t>
  </si>
  <si>
    <t>US-2014-110996</t>
  </si>
  <si>
    <t>US-2013-125402</t>
  </si>
  <si>
    <t>CA-2012-101910</t>
  </si>
  <si>
    <t>CA-2011-140403</t>
  </si>
  <si>
    <t>CA-2014-166898</t>
  </si>
  <si>
    <t>CA-2014-107517</t>
  </si>
  <si>
    <t>US-2011-126340</t>
  </si>
  <si>
    <t>CA-2013-110086</t>
  </si>
  <si>
    <t>CA-2013-108882</t>
  </si>
  <si>
    <t>CA-2014-123001</t>
  </si>
  <si>
    <t>CA-2012-124058</t>
  </si>
  <si>
    <t>CA-2014-131807</t>
  </si>
  <si>
    <t>CA-2012-142027</t>
  </si>
  <si>
    <t>CA-2013-160500</t>
  </si>
  <si>
    <t>CA-2014-100202</t>
  </si>
  <si>
    <t>CA-2013-139549</t>
  </si>
  <si>
    <t>CA-2011-102330</t>
  </si>
  <si>
    <t>CA-2012-154620</t>
  </si>
  <si>
    <t>CA-2013-148852</t>
  </si>
  <si>
    <t>CA-2013-126158</t>
  </si>
  <si>
    <t>CA-2011-100867</t>
  </si>
  <si>
    <t>CA-2011-102295</t>
  </si>
  <si>
    <t>CA-2014-154116</t>
  </si>
  <si>
    <t>CA-2014-140186</t>
  </si>
  <si>
    <t>CA-2014-137428</t>
  </si>
  <si>
    <t>CA-2012-139164</t>
  </si>
  <si>
    <t>CA-2014-101749</t>
  </si>
  <si>
    <t>CA-2012-161627</t>
  </si>
  <si>
    <t>CA-2013-144092</t>
  </si>
  <si>
    <t>CA-2014-121258</t>
  </si>
  <si>
    <t>CA-2013-153101</t>
  </si>
  <si>
    <t>CA-2014-114804</t>
  </si>
  <si>
    <t>CA-2014-104619</t>
  </si>
  <si>
    <t>CA-2014-135909</t>
  </si>
  <si>
    <t>CA-2014-101182</t>
  </si>
  <si>
    <t>CA-2014-121468</t>
  </si>
  <si>
    <t>CA-2014-166093</t>
  </si>
  <si>
    <t>CA-2012-163440</t>
  </si>
  <si>
    <t>CA-2011-150581</t>
  </si>
  <si>
    <t>US-2014-150070</t>
  </si>
  <si>
    <t>CA-2014-129378</t>
  </si>
  <si>
    <t>US-2011-110674</t>
  </si>
  <si>
    <t>CA-2014-161459</t>
  </si>
  <si>
    <t>CA-2014-107748</t>
  </si>
  <si>
    <t>CA-2012-105725</t>
  </si>
  <si>
    <t>CA-2013-166163</t>
  </si>
  <si>
    <t>US-2014-140312</t>
  </si>
  <si>
    <t>CA-2013-111913</t>
  </si>
  <si>
    <t>CA-2014-143686</t>
  </si>
  <si>
    <t>CA-2014-115994</t>
  </si>
  <si>
    <t>CA-2014-166128</t>
  </si>
  <si>
    <t>CA-2014-123022</t>
  </si>
  <si>
    <t>CA-2013-138233</t>
  </si>
  <si>
    <t>CA-2014-137463</t>
  </si>
  <si>
    <t>CA-2014-159597</t>
  </si>
  <si>
    <t>CA-2014-141138</t>
  </si>
  <si>
    <t>CA-2011-152233</t>
  </si>
  <si>
    <t>CA-2012-143238</t>
  </si>
  <si>
    <t>US-2013-123610</t>
  </si>
  <si>
    <t>CA-2011-114433</t>
  </si>
  <si>
    <t>CA-2014-123624</t>
  </si>
  <si>
    <t>CA-2013-142615</t>
  </si>
  <si>
    <t>CA-2012-155040</t>
  </si>
  <si>
    <t>CA-2011-127866</t>
  </si>
  <si>
    <t>CA-2013-162138</t>
  </si>
  <si>
    <t>CA-2012-155145</t>
  </si>
  <si>
    <t>CA-2013-115917</t>
  </si>
  <si>
    <t>CA-2014-133249</t>
  </si>
  <si>
    <t>CA-2014-103968</t>
  </si>
  <si>
    <t>CA-2012-112571</t>
  </si>
  <si>
    <t>CA-2012-107937</t>
  </si>
  <si>
    <t>CA-2013-136686</t>
  </si>
  <si>
    <t>CA-2013-114860</t>
  </si>
  <si>
    <t>CA-2013-100965</t>
  </si>
  <si>
    <t>CA-2014-169124</t>
  </si>
  <si>
    <t>CA-2014-148264</t>
  </si>
  <si>
    <t>CA-2014-146626</t>
  </si>
  <si>
    <t>US-2014-163790</t>
  </si>
  <si>
    <t>CA-2012-148495</t>
  </si>
  <si>
    <t>CA-2011-112837</t>
  </si>
  <si>
    <t>CA-2014-136651</t>
  </si>
  <si>
    <t>CA-2013-137393</t>
  </si>
  <si>
    <t>CA-2011-169460</t>
  </si>
  <si>
    <t>CA-2012-142454</t>
  </si>
  <si>
    <t>CA-2011-143637</t>
  </si>
  <si>
    <t>CA-2012-134075</t>
  </si>
  <si>
    <t>CA-2014-126634</t>
  </si>
  <si>
    <t>US-2013-155768</t>
  </si>
  <si>
    <t>CA-2011-141607</t>
  </si>
  <si>
    <t>CA-2013-145583</t>
  </si>
  <si>
    <t>CA-2013-101651</t>
  </si>
  <si>
    <t>CA-2014-168837</t>
  </si>
  <si>
    <t>US-2014-141852</t>
  </si>
  <si>
    <t>CA-2012-114048</t>
  </si>
  <si>
    <t>CA-2014-122945</t>
  </si>
  <si>
    <t>CA-2014-142643</t>
  </si>
  <si>
    <t>CA-2012-149517</t>
  </si>
  <si>
    <t>CA-2011-113320</t>
  </si>
  <si>
    <t>CA-2013-162348</t>
  </si>
  <si>
    <t>CA-2011-164721</t>
  </si>
  <si>
    <t>CA-2012-119508</t>
  </si>
  <si>
    <t>US-2013-113985</t>
  </si>
  <si>
    <t>CA-2014-158169</t>
  </si>
  <si>
    <t>CA-2014-138380</t>
  </si>
  <si>
    <t>CA-2014-100650</t>
  </si>
  <si>
    <t>CA-2011-143371</t>
  </si>
  <si>
    <t>CA-2014-120936</t>
  </si>
  <si>
    <t>CA-2013-146766</t>
  </si>
  <si>
    <t>CA-2013-160941</t>
  </si>
  <si>
    <t>CA-2012-110744</t>
  </si>
  <si>
    <t>CA-2014-167913</t>
  </si>
  <si>
    <t>CA-2011-154669</t>
  </si>
  <si>
    <t>US-2012-164448</t>
  </si>
  <si>
    <t>CA-2012-126445</t>
  </si>
  <si>
    <t>US-2012-113593</t>
  </si>
  <si>
    <t>CA-2014-100384</t>
  </si>
  <si>
    <t>CA-2014-121706</t>
  </si>
  <si>
    <t>CA-2014-133487</t>
  </si>
  <si>
    <t>CA-2013-116561</t>
  </si>
  <si>
    <t>US-2014-123862</t>
  </si>
  <si>
    <t>CA-2014-119914</t>
  </si>
  <si>
    <t>CA-2013-103709</t>
  </si>
  <si>
    <t>CA-2014-150189</t>
  </si>
  <si>
    <t>CA-2011-112851</t>
  </si>
  <si>
    <t>CA-2012-148250</t>
  </si>
  <si>
    <t>CA-2012-124919</t>
  </si>
  <si>
    <t>CA-2012-165057</t>
  </si>
  <si>
    <t>CA-2014-147410</t>
  </si>
  <si>
    <t>CA-2013-110982</t>
  </si>
  <si>
    <t>CA-2012-154340</t>
  </si>
  <si>
    <t>CA-2014-137918</t>
  </si>
  <si>
    <t>CA-2014-122105</t>
  </si>
  <si>
    <t>CA-2012-162166</t>
  </si>
  <si>
    <t>CA-2014-144827</t>
  </si>
  <si>
    <t>CA-2011-158225</t>
  </si>
  <si>
    <t>CA-2013-126270</t>
  </si>
  <si>
    <t>CA-2012-113110</t>
  </si>
  <si>
    <t>CA-2012-148180</t>
  </si>
  <si>
    <t>CA-2013-145898</t>
  </si>
  <si>
    <t>CA-2012-112011</t>
  </si>
  <si>
    <t>CA-2011-142979</t>
  </si>
  <si>
    <t>CA-2013-112578</t>
  </si>
  <si>
    <t>US-2013-131058</t>
  </si>
  <si>
    <t>CA-2014-100601</t>
  </si>
  <si>
    <t>CA-2013-101938</t>
  </si>
  <si>
    <t>US-2011-157021</t>
  </si>
  <si>
    <t>CA-2011-141110</t>
  </si>
  <si>
    <t>CA-2011-100860</t>
  </si>
  <si>
    <t>CA-2012-149993</t>
  </si>
  <si>
    <t>CA-2012-155586</t>
  </si>
  <si>
    <t>US-2014-149006</t>
  </si>
  <si>
    <t>CA-2013-151372</t>
  </si>
  <si>
    <t>CA-2011-109918</t>
  </si>
  <si>
    <t>CA-2011-126522</t>
  </si>
  <si>
    <t>CA-2014-117009</t>
  </si>
  <si>
    <t>CA-2014-162096</t>
  </si>
  <si>
    <t>CA-2012-131457</t>
  </si>
  <si>
    <t>CA-2011-153479</t>
  </si>
  <si>
    <t>CA-2013-105585</t>
  </si>
  <si>
    <t>CA-2013-124583</t>
  </si>
  <si>
    <t>CA-2014-118136</t>
  </si>
  <si>
    <t>CA-2011-133543</t>
  </si>
  <si>
    <t>CA-2014-108091</t>
  </si>
  <si>
    <t>CA-2014-154949</t>
  </si>
  <si>
    <t>US-2011-103338</t>
  </si>
  <si>
    <t>CA-2013-102792</t>
  </si>
  <si>
    <t>CA-2011-166961</t>
  </si>
  <si>
    <t>CA-2012-149713</t>
  </si>
  <si>
    <t>CA-2012-139290</t>
  </si>
  <si>
    <t>CA-2011-160066</t>
  </si>
  <si>
    <t>CA-2013-152534</t>
  </si>
  <si>
    <t>CA-2011-157623</t>
  </si>
  <si>
    <t>US-2014-146416</t>
  </si>
  <si>
    <t>CA-2014-137001</t>
  </si>
  <si>
    <t>CA-2011-128538</t>
  </si>
  <si>
    <t>CA-2014-104080</t>
  </si>
  <si>
    <t>US-2011-134187</t>
  </si>
  <si>
    <t>CA-2014-166933</t>
  </si>
  <si>
    <t>CA-2012-126466</t>
  </si>
  <si>
    <t>CA-2011-156601</t>
  </si>
  <si>
    <t>CA-2013-105291</t>
  </si>
  <si>
    <t>CA-2014-166296</t>
  </si>
  <si>
    <t>CA-2013-104633</t>
  </si>
  <si>
    <t>CA-2014-115175</t>
  </si>
  <si>
    <t>CA-2014-124716</t>
  </si>
  <si>
    <t>CA-2012-109603</t>
  </si>
  <si>
    <t>CA-2013-130267</t>
  </si>
  <si>
    <t>CA-2013-147123</t>
  </si>
  <si>
    <t>CA-2011-133354</t>
  </si>
  <si>
    <t>US-2013-114776</t>
  </si>
  <si>
    <t>US-2014-114034</t>
  </si>
  <si>
    <t>CA-2013-113117</t>
  </si>
  <si>
    <t>US-2013-134369</t>
  </si>
  <si>
    <t>CA-2012-148628</t>
  </si>
  <si>
    <t>CA-2012-167479</t>
  </si>
  <si>
    <t>CA-2013-112340</t>
  </si>
  <si>
    <t>CA-2014-160514</t>
  </si>
  <si>
    <t>CA-2011-141901</t>
  </si>
  <si>
    <t>CA-2014-107853</t>
  </si>
  <si>
    <t>CA-2013-124814</t>
  </si>
  <si>
    <t>CA-2013-164896</t>
  </si>
  <si>
    <t>CA-2012-136700</t>
  </si>
  <si>
    <t>CA-2013-103163</t>
  </si>
  <si>
    <t>US-2012-120957</t>
  </si>
  <si>
    <t>US-2014-111241</t>
  </si>
  <si>
    <t>CA-2013-113516</t>
  </si>
  <si>
    <t>CA-2013-149503</t>
  </si>
  <si>
    <t>US-2014-147998</t>
  </si>
  <si>
    <t>CA-2012-134082</t>
  </si>
  <si>
    <t>CA-2014-124576</t>
  </si>
  <si>
    <t>CA-2013-108630</t>
  </si>
  <si>
    <t>CA-2013-133802</t>
  </si>
  <si>
    <t>CA-2013-119123</t>
  </si>
  <si>
    <t>CA-2011-104808</t>
  </si>
  <si>
    <t>CA-2012-107020</t>
  </si>
  <si>
    <t>CA-2013-140207</t>
  </si>
  <si>
    <t>CA-2013-112893</t>
  </si>
  <si>
    <t>CA-2014-129567</t>
  </si>
  <si>
    <t>CA-2014-115427</t>
  </si>
  <si>
    <t>CA-2011-130729</t>
  </si>
  <si>
    <t>CA-2014-137582</t>
  </si>
  <si>
    <t>CA-2012-160864</t>
  </si>
  <si>
    <t>CA-2012-141936</t>
  </si>
  <si>
    <t>CA-2012-168767</t>
  </si>
  <si>
    <t>CA-2013-124527</t>
  </si>
  <si>
    <t>CA-2013-138933</t>
  </si>
  <si>
    <t>US-2014-106145</t>
  </si>
  <si>
    <t>CA-2012-150770</t>
  </si>
  <si>
    <t>CA-2013-148908</t>
  </si>
  <si>
    <t>CA-2014-139304</t>
  </si>
  <si>
    <t>CA-2014-108854</t>
  </si>
  <si>
    <t>CA-2013-134775</t>
  </si>
  <si>
    <t>CA-2014-156139</t>
  </si>
  <si>
    <t>CA-2012-155334</t>
  </si>
  <si>
    <t>CA-2011-143336</t>
  </si>
  <si>
    <t>US-2011-158400</t>
  </si>
  <si>
    <t>CA-2012-168564</t>
  </si>
  <si>
    <t>US-2014-119039</t>
  </si>
  <si>
    <t>CA-2012-104486</t>
  </si>
  <si>
    <t>US-2013-114888</t>
  </si>
  <si>
    <t>CA-2013-138037</t>
  </si>
  <si>
    <t>CA-2013-126935</t>
  </si>
  <si>
    <t>CA-2011-140032</t>
  </si>
  <si>
    <t>CA-2011-157147</t>
  </si>
  <si>
    <t>CA-2011-140662</t>
  </si>
  <si>
    <t>CA-2011-154592</t>
  </si>
  <si>
    <t>CA-2013-136301</t>
  </si>
  <si>
    <t>CA-2014-167640</t>
  </si>
  <si>
    <t>CA-2012-110289</t>
  </si>
  <si>
    <t>CA-2013-127138</t>
  </si>
  <si>
    <t>CA-2013-140382</t>
  </si>
  <si>
    <t>CA-2014-132619</t>
  </si>
  <si>
    <t>CA-2014-117926</t>
  </si>
  <si>
    <t>CA-2012-145485</t>
  </si>
  <si>
    <t>CA-2013-106460</t>
  </si>
  <si>
    <t>CA-2014-101245</t>
  </si>
  <si>
    <t>CA-2014-119011</t>
  </si>
  <si>
    <t>CA-2011-123344</t>
  </si>
  <si>
    <t>CA-2011-153969</t>
  </si>
  <si>
    <t>CA-2013-112060</t>
  </si>
  <si>
    <t>CA-2014-168942</t>
  </si>
  <si>
    <t>CA-2014-164329</t>
  </si>
  <si>
    <t>CA-2013-147137</t>
  </si>
  <si>
    <t>CA-2012-121391</t>
  </si>
  <si>
    <t>CA-2011-111857</t>
  </si>
  <si>
    <t>CA-2014-125101</t>
  </si>
  <si>
    <t>CA-2011-159800</t>
  </si>
  <si>
    <t>CA-2012-109736</t>
  </si>
  <si>
    <t>CA-2011-130449</t>
  </si>
  <si>
    <t>US-2011-147648</t>
  </si>
  <si>
    <t>CA-2014-133074</t>
  </si>
  <si>
    <t>CA-2014-148320</t>
  </si>
  <si>
    <t>CA-2011-105172</t>
  </si>
  <si>
    <t>CA-2014-169264</t>
  </si>
  <si>
    <t>US-2014-123463</t>
  </si>
  <si>
    <t>US-2014-138086</t>
  </si>
  <si>
    <t>CA-2014-130106</t>
  </si>
  <si>
    <t>CA-2014-162978</t>
  </si>
  <si>
    <t>CA-2013-101385</t>
  </si>
  <si>
    <t>CA-2014-154102</t>
  </si>
  <si>
    <t>CA-2014-138870</t>
  </si>
  <si>
    <t>CA-2013-152800</t>
  </si>
  <si>
    <t>CA-2013-165820</t>
  </si>
  <si>
    <t>CA-2014-150469</t>
  </si>
  <si>
    <t>CA-2012-168634</t>
  </si>
  <si>
    <t>CA-2014-113530</t>
  </si>
  <si>
    <t>CA-2014-162250</t>
  </si>
  <si>
    <t>CA-2011-139192</t>
  </si>
  <si>
    <t>CA-2013-146913</t>
  </si>
  <si>
    <t>CA-2013-161928</t>
  </si>
  <si>
    <t>CA-2013-154739</t>
  </si>
  <si>
    <t>CA-2014-137414</t>
  </si>
  <si>
    <t>CA-2013-134544</t>
  </si>
  <si>
    <t>CA-2013-122448</t>
  </si>
  <si>
    <t>CA-2014-127096</t>
  </si>
  <si>
    <t>CA-2013-126165</t>
  </si>
  <si>
    <t>CA-2013-166275</t>
  </si>
  <si>
    <t>US-2012-160563</t>
  </si>
  <si>
    <t>CA-2014-140494</t>
  </si>
  <si>
    <t>CA-2014-125381</t>
  </si>
  <si>
    <t>CA-2014-107314</t>
  </si>
  <si>
    <t>CA-2012-141768</t>
  </si>
  <si>
    <t>CA-2012-154886</t>
  </si>
  <si>
    <t>CA-2013-142762</t>
  </si>
  <si>
    <t>US-2012-158589</t>
  </si>
  <si>
    <t>CA-2013-114951</t>
  </si>
  <si>
    <t>CA-2011-111871</t>
  </si>
  <si>
    <t>CA-2014-117457</t>
  </si>
  <si>
    <t>CA-2014-130764</t>
  </si>
  <si>
    <t>CA-2013-148747</t>
  </si>
  <si>
    <t>US-2012-145422</t>
  </si>
  <si>
    <t>CA-2011-144666</t>
  </si>
  <si>
    <t>CA-2014-149881</t>
  </si>
  <si>
    <t>CA-2011-131247</t>
  </si>
  <si>
    <t>CA-2014-104003</t>
  </si>
  <si>
    <t>CA-2013-110499</t>
  </si>
  <si>
    <t>CA-2014-130841</t>
  </si>
  <si>
    <t>CA-2012-144267</t>
  </si>
  <si>
    <t>CA-2013-136406</t>
  </si>
  <si>
    <t>CA-2013-138968</t>
  </si>
  <si>
    <t>CA-2011-110786</t>
  </si>
  <si>
    <t>CA-2013-116722</t>
  </si>
  <si>
    <t>CA-2014-131037</t>
  </si>
  <si>
    <t>CA-2013-131289</t>
  </si>
  <si>
    <t>CA-2014-107321</t>
  </si>
  <si>
    <t>US-2011-120313</t>
  </si>
  <si>
    <t>CA-2012-152891</t>
  </si>
  <si>
    <t>CA-2014-112725</t>
  </si>
  <si>
    <t>CA-2011-155264</t>
  </si>
  <si>
    <t>CA-2013-139934</t>
  </si>
  <si>
    <t>CA-2014-152142</t>
  </si>
  <si>
    <t>US-2012-146745</t>
  </si>
  <si>
    <t>CA-2013-157217</t>
  </si>
  <si>
    <t>CA-2014-105410</t>
  </si>
  <si>
    <t>CA-2012-103716</t>
  </si>
  <si>
    <t>CA-2014-131492</t>
  </si>
  <si>
    <t>US-2011-109456</t>
  </si>
  <si>
    <t>CA-2013-118311</t>
  </si>
  <si>
    <t>CA-2014-102834</t>
  </si>
  <si>
    <t>CA-2014-137876</t>
  </si>
  <si>
    <t>US-2013-147340</t>
  </si>
  <si>
    <t>CA-2012-137750</t>
  </si>
  <si>
    <t>CA-2011-154781</t>
  </si>
  <si>
    <t>US-2011-102071</t>
  </si>
  <si>
    <t>US-2013-112396</t>
  </si>
  <si>
    <t>CA-2011-144071</t>
  </si>
  <si>
    <t>CA-2014-161102</t>
  </si>
  <si>
    <t>CA-2013-120005</t>
  </si>
  <si>
    <t>CA-2014-151183</t>
  </si>
  <si>
    <t>CA-2014-144484</t>
  </si>
  <si>
    <t>CA-2011-132500</t>
  </si>
  <si>
    <t>CA-2011-128237</t>
  </si>
  <si>
    <t>CA-2014-118731</t>
  </si>
  <si>
    <t>CA-2013-130799</t>
  </si>
  <si>
    <t>CA-2013-147585</t>
  </si>
  <si>
    <t>CA-2014-126536</t>
  </si>
  <si>
    <t>CA-2014-111738</t>
  </si>
  <si>
    <t>CA-2014-147942</t>
  </si>
  <si>
    <t>CA-2012-158701</t>
  </si>
  <si>
    <t>CA-2014-167661</t>
  </si>
  <si>
    <t>CA-2011-123323</t>
  </si>
  <si>
    <t>CA-2014-128160</t>
  </si>
  <si>
    <t>CA-2014-116204</t>
  </si>
  <si>
    <t>CA-2014-163979</t>
  </si>
  <si>
    <t>CA-2014-150987</t>
  </si>
  <si>
    <t>CA-2012-136735</t>
  </si>
  <si>
    <t>CA-2012-169201</t>
  </si>
  <si>
    <t>CA-2012-167255</t>
  </si>
  <si>
    <t>CA-2013-115224</t>
  </si>
  <si>
    <t>US-2014-104451</t>
  </si>
  <si>
    <t>CA-2013-152940</t>
  </si>
  <si>
    <t>CA-2014-123701</t>
  </si>
  <si>
    <t>CA-2011-135699</t>
  </si>
  <si>
    <t>CA-2014-100748</t>
  </si>
  <si>
    <t>CA-2011-168592</t>
  </si>
  <si>
    <t>CA-2014-106033</t>
  </si>
  <si>
    <t>CA-2013-122728</t>
  </si>
  <si>
    <t>CA-2014-130148</t>
  </si>
  <si>
    <t>CA-2011-128622</t>
  </si>
  <si>
    <t>CA-2014-130715</t>
  </si>
  <si>
    <t>CA-2013-120859</t>
  </si>
  <si>
    <t>CA-2013-144855</t>
  </si>
  <si>
    <t>CA-2013-150343</t>
  </si>
  <si>
    <t>CA-2011-156433</t>
  </si>
  <si>
    <t>CA-2013-105760</t>
  </si>
  <si>
    <t>CA-2011-103401</t>
  </si>
  <si>
    <t>CA-2011-159849</t>
  </si>
  <si>
    <t>CA-2014-158736</t>
  </si>
  <si>
    <t>CA-2014-108000</t>
  </si>
  <si>
    <t>CA-2014-159107</t>
  </si>
  <si>
    <t>CA-2013-149482</t>
  </si>
  <si>
    <t>CA-2012-127502</t>
  </si>
  <si>
    <t>CA-2012-164497</t>
  </si>
  <si>
    <t>CA-2012-111514</t>
  </si>
  <si>
    <t>CA-2011-105249</t>
  </si>
  <si>
    <t>CA-2012-113404</t>
  </si>
  <si>
    <t>CA-2014-136308</t>
  </si>
  <si>
    <t>CA-2013-129630</t>
  </si>
  <si>
    <t>CA-2014-105214</t>
  </si>
  <si>
    <t>CA-2014-116680</t>
  </si>
  <si>
    <t>CA-2011-131387</t>
  </si>
  <si>
    <t>CA-2011-117464</t>
  </si>
  <si>
    <t>CA-2011-157546</t>
  </si>
  <si>
    <t>CA-2012-140144</t>
  </si>
  <si>
    <t>CA-2014-157833</t>
  </si>
  <si>
    <t>CA-2013-105494</t>
  </si>
  <si>
    <t>CA-2013-153661</t>
  </si>
  <si>
    <t>CA-2011-141838</t>
  </si>
  <si>
    <t>CA-2013-141586</t>
  </si>
  <si>
    <t>CA-2011-152296</t>
  </si>
  <si>
    <t>CA-2013-163384</t>
  </si>
  <si>
    <t>CA-2012-144099</t>
  </si>
  <si>
    <t>CA-2013-157686</t>
  </si>
  <si>
    <t>CA-2011-124709</t>
  </si>
  <si>
    <t>CA-2014-155985</t>
  </si>
  <si>
    <t>CA-2014-168396</t>
  </si>
  <si>
    <t>CA-2013-107216</t>
  </si>
  <si>
    <t>CA-2013-166443</t>
  </si>
  <si>
    <t>US-2014-153948</t>
  </si>
  <si>
    <t>CA-2011-143917</t>
  </si>
  <si>
    <t>CA-2013-147578</t>
  </si>
  <si>
    <t>CA-2014-135783</t>
  </si>
  <si>
    <t>CA-2014-116715</t>
  </si>
  <si>
    <t>CA-2013-112585</t>
  </si>
  <si>
    <t>CA-2013-149335</t>
  </si>
  <si>
    <t>CA-2013-118500</t>
  </si>
  <si>
    <t>CA-2013-113096</t>
  </si>
  <si>
    <t>CA-2012-130456</t>
  </si>
  <si>
    <t>US-2014-133312</t>
  </si>
  <si>
    <t>CA-2011-113271</t>
  </si>
  <si>
    <t>CA-2013-155530</t>
  </si>
  <si>
    <t>CA-2011-109897</t>
  </si>
  <si>
    <t>CA-2011-129924</t>
  </si>
  <si>
    <t>CA-2012-155306</t>
  </si>
  <si>
    <t>CA-2013-144148</t>
  </si>
  <si>
    <t>CA-2011-145254</t>
  </si>
  <si>
    <t>CA-2012-130113</t>
  </si>
  <si>
    <t>CA-2012-142944</t>
  </si>
  <si>
    <t>CA-2014-144589</t>
  </si>
  <si>
    <t>CA-2011-116932</t>
  </si>
  <si>
    <t>CA-2011-100090</t>
  </si>
  <si>
    <t>US-2014-116652</t>
  </si>
  <si>
    <t>CA-2014-117632</t>
  </si>
  <si>
    <t>US-2011-106334</t>
  </si>
  <si>
    <t>CA-2011-153983</t>
  </si>
  <si>
    <t>US-2011-164406</t>
  </si>
  <si>
    <t>CA-2011-115889</t>
  </si>
  <si>
    <t>CA-2014-169901</t>
  </si>
  <si>
    <t>CA-2013-109953</t>
  </si>
  <si>
    <t>CA-2014-123491</t>
  </si>
  <si>
    <t>CA-2011-138240</t>
  </si>
  <si>
    <t>CA-2013-168830</t>
  </si>
  <si>
    <t>CA-2014-152737</t>
  </si>
  <si>
    <t>CA-2014-122770</t>
  </si>
  <si>
    <t>CA-2012-130204</t>
  </si>
  <si>
    <t>CA-2012-168529</t>
  </si>
  <si>
    <t>CA-2014-164028</t>
  </si>
  <si>
    <t>CA-2011-131051</t>
  </si>
  <si>
    <t>US-2011-163146</t>
  </si>
  <si>
    <t>US-2013-150035</t>
  </si>
  <si>
    <t>CA-2011-150490</t>
  </si>
  <si>
    <t>US-2014-131849</t>
  </si>
  <si>
    <t>CA-2011-128055</t>
  </si>
  <si>
    <t>CA-2013-100244</t>
  </si>
  <si>
    <t>US-2013-117387</t>
  </si>
  <si>
    <t>CA-2013-116379</t>
  </si>
  <si>
    <t>CA-2014-125990</t>
  </si>
  <si>
    <t>CA-2014-105130</t>
  </si>
  <si>
    <t>CA-2012-146465</t>
  </si>
  <si>
    <t>CA-2013-164483</t>
  </si>
  <si>
    <t>CA-2014-123778</t>
  </si>
  <si>
    <t>CA-2013-123358</t>
  </si>
  <si>
    <t>CA-2013-156811</t>
  </si>
  <si>
    <t>CA-2013-168557</t>
  </si>
  <si>
    <t>CA-2014-133431</t>
  </si>
  <si>
    <t>CA-2014-116288</t>
  </si>
  <si>
    <t>CA-2014-106180</t>
  </si>
  <si>
    <t>US-2014-136784</t>
  </si>
  <si>
    <t>US-2013-108455</t>
  </si>
  <si>
    <t>US-2014-141943</t>
  </si>
  <si>
    <t>CA-2014-142328</t>
  </si>
  <si>
    <t>CA-2011-104976</t>
  </si>
  <si>
    <t>CA-2011-133851</t>
  </si>
  <si>
    <t>CA-2012-159380</t>
  </si>
  <si>
    <t>CA-2014-163209</t>
  </si>
  <si>
    <t>CA-2011-139451</t>
  </si>
  <si>
    <t>CA-2014-110380</t>
  </si>
  <si>
    <t>CA-2014-161823</t>
  </si>
  <si>
    <t>CA-2014-101665</t>
  </si>
  <si>
    <t>CA-2014-105914</t>
  </si>
  <si>
    <t>CA-2013-163594</t>
  </si>
  <si>
    <t>CA-2014-121853</t>
  </si>
  <si>
    <t>CA-2013-161669</t>
  </si>
  <si>
    <t>CA-2012-153416</t>
  </si>
  <si>
    <t>CA-2014-110842</t>
  </si>
  <si>
    <t>CA-2013-107328</t>
  </si>
  <si>
    <t>CA-2012-142041</t>
  </si>
  <si>
    <t>US-2014-136707</t>
  </si>
  <si>
    <t>CA-2013-142398</t>
  </si>
  <si>
    <t>CA-2013-158694</t>
  </si>
  <si>
    <t>CA-2014-145772</t>
  </si>
  <si>
    <t>CA-2013-126732</t>
  </si>
  <si>
    <t>CA-2011-110184</t>
  </si>
  <si>
    <t>CA-2012-129532</t>
  </si>
  <si>
    <t>CA-2013-144015</t>
  </si>
  <si>
    <t>CA-2011-120838</t>
  </si>
  <si>
    <t>CA-2011-169642</t>
  </si>
  <si>
    <t>CA-2014-117212</t>
  </si>
  <si>
    <t>CA-2014-161578</t>
  </si>
  <si>
    <t>US-2014-109582</t>
  </si>
  <si>
    <t>CA-2014-100825</t>
  </si>
  <si>
    <t>US-2014-115609</t>
  </si>
  <si>
    <t>CA-2014-149076</t>
  </si>
  <si>
    <t>US-2012-120502</t>
  </si>
  <si>
    <t>CA-2014-141481</t>
  </si>
  <si>
    <t>CA-2013-154067</t>
  </si>
  <si>
    <t>CA-2012-133025</t>
  </si>
  <si>
    <t>CA-2011-135090</t>
  </si>
  <si>
    <t>US-2013-155971</t>
  </si>
  <si>
    <t>US-2014-141509</t>
  </si>
  <si>
    <t>CA-2013-146437</t>
  </si>
  <si>
    <t>CA-2011-104178</t>
  </si>
  <si>
    <t>CA-2011-116785</t>
  </si>
  <si>
    <t>US-2013-162026</t>
  </si>
  <si>
    <t>CA-2012-131534</t>
  </si>
  <si>
    <t>CA-2012-149972</t>
  </si>
  <si>
    <t>CA-2013-133144</t>
  </si>
  <si>
    <t>US-2013-159093</t>
  </si>
  <si>
    <t>CA-2013-138688</t>
  </si>
  <si>
    <t>CA-2013-109806</t>
  </si>
  <si>
    <t>CA-2012-158918</t>
  </si>
  <si>
    <t>US-2013-119270</t>
  </si>
  <si>
    <t>CA-2014-105326</t>
  </si>
  <si>
    <t>CA-2012-125423</t>
  </si>
  <si>
    <t>US-2014-120117</t>
  </si>
  <si>
    <t>CA-2014-135167</t>
  </si>
  <si>
    <t>US-2013-108497</t>
  </si>
  <si>
    <t>CA-2014-102750</t>
  </si>
  <si>
    <t>CA-2012-161452</t>
  </si>
  <si>
    <t>CA-2012-164777</t>
  </si>
  <si>
    <t>US-2013-163881</t>
  </si>
  <si>
    <t>CA-2012-102848</t>
  </si>
  <si>
    <t>US-2014-167318</t>
  </si>
  <si>
    <t>CA-2014-126662</t>
  </si>
  <si>
    <t>CA-2011-125150</t>
  </si>
  <si>
    <t>CA-2011-157882</t>
  </si>
  <si>
    <t>CA-2014-167003</t>
  </si>
  <si>
    <t>CA-2011-123855</t>
  </si>
  <si>
    <t>CA-2014-133207</t>
  </si>
  <si>
    <t>CA-2014-144463</t>
  </si>
  <si>
    <t>CA-2012-135272</t>
  </si>
  <si>
    <t>CA-2011-138436</t>
  </si>
  <si>
    <t>CA-2013-113656</t>
  </si>
  <si>
    <t>CA-2012-144722</t>
  </si>
  <si>
    <t>CA-2014-103611</t>
  </si>
  <si>
    <t>CA-2012-130253</t>
  </si>
  <si>
    <t>US-2011-157385</t>
  </si>
  <si>
    <t>US-2012-136987</t>
  </si>
  <si>
    <t>CA-2014-128370</t>
  </si>
  <si>
    <t>CA-2014-137498</t>
  </si>
  <si>
    <t>CA-2014-102407</t>
  </si>
  <si>
    <t>CA-2013-149314</t>
  </si>
  <si>
    <t>US-2013-125969</t>
  </si>
  <si>
    <t>CA-2011-140732</t>
  </si>
  <si>
    <t>CA-2011-153808</t>
  </si>
  <si>
    <t>CA-2012-127418</t>
  </si>
  <si>
    <t>CA-2012-116092</t>
  </si>
  <si>
    <t>CA-2014-132178</t>
  </si>
  <si>
    <t>CA-2012-142601</t>
  </si>
  <si>
    <t>US-2014-152002</t>
  </si>
  <si>
    <t>CA-2012-152527</t>
  </si>
  <si>
    <t>CA-2013-155187</t>
  </si>
  <si>
    <t>CA-2013-111696</t>
  </si>
  <si>
    <t>US-2014-143175</t>
  </si>
  <si>
    <t>CA-2011-109218</t>
  </si>
  <si>
    <t>CA-2011-120243</t>
  </si>
  <si>
    <t>CA-2013-117681</t>
  </si>
  <si>
    <t>US-2013-126452</t>
  </si>
  <si>
    <t>CA-2013-134803</t>
  </si>
  <si>
    <t>CA-2012-130890</t>
  </si>
  <si>
    <t>CA-2013-129868</t>
  </si>
  <si>
    <t>CA-2013-148796</t>
  </si>
  <si>
    <t>CA-2012-153388</t>
  </si>
  <si>
    <t>CA-2014-117513</t>
  </si>
  <si>
    <t>CA-2011-118962</t>
  </si>
  <si>
    <t>CA-2011-113768</t>
  </si>
  <si>
    <t>CA-2012-164567</t>
  </si>
  <si>
    <t>CA-2013-167241</t>
  </si>
  <si>
    <t>CA-2013-137729</t>
  </si>
  <si>
    <t>CA-2014-141929</t>
  </si>
  <si>
    <t>CA-2014-137085</t>
  </si>
  <si>
    <t>CA-2011-107139</t>
  </si>
  <si>
    <t>CA-2012-137526</t>
  </si>
  <si>
    <t>CA-2012-135545</t>
  </si>
  <si>
    <t>CA-2011-133704</t>
  </si>
  <si>
    <t>CA-2013-119018</t>
  </si>
  <si>
    <t>US-2011-154879</t>
  </si>
  <si>
    <t>CA-2012-112319</t>
  </si>
  <si>
    <t>CA-2012-132906</t>
  </si>
  <si>
    <t>CA-2012-105347</t>
  </si>
  <si>
    <t>CA-2014-139437</t>
  </si>
  <si>
    <t>CA-2014-159688</t>
  </si>
  <si>
    <t>US-2014-160143</t>
  </si>
  <si>
    <t>CA-2013-145492</t>
  </si>
  <si>
    <t>CA-2012-115420</t>
  </si>
  <si>
    <t>CA-2012-100573</t>
  </si>
  <si>
    <t>CA-2014-120614</t>
  </si>
  <si>
    <t>CA-2014-107244</t>
  </si>
  <si>
    <t>CA-2013-104689</t>
  </si>
  <si>
    <t>US-2013-116442</t>
  </si>
  <si>
    <t>CA-2012-163104</t>
  </si>
  <si>
    <t>CA-2014-164959</t>
  </si>
  <si>
    <t>CA-2012-165554</t>
  </si>
  <si>
    <t>CA-2012-111234</t>
  </si>
  <si>
    <t>CA-2014-112753</t>
  </si>
  <si>
    <t>CA-2014-109393</t>
  </si>
  <si>
    <t>CA-2012-126137</t>
  </si>
  <si>
    <t>CA-2014-133865</t>
  </si>
  <si>
    <t>CA-2011-115812</t>
  </si>
  <si>
    <t>CA-2013-114972</t>
  </si>
  <si>
    <t>CA-2014-151225</t>
  </si>
  <si>
    <t>CA-2014-105921</t>
  </si>
  <si>
    <t>CA-2013-156265</t>
  </si>
  <si>
    <t>CA-2013-113341</t>
  </si>
  <si>
    <t>CA-2012-139248</t>
  </si>
  <si>
    <t>CA-2013-151092</t>
  </si>
  <si>
    <t>CA-2013-130162</t>
  </si>
  <si>
    <t>US-2013-103674</t>
  </si>
  <si>
    <t>US-2013-139486</t>
  </si>
  <si>
    <t>CA-2014-118864</t>
  </si>
  <si>
    <t>CA-2012-129546</t>
  </si>
  <si>
    <t>CA-2012-110870</t>
  </si>
  <si>
    <t>CA-2013-121748</t>
  </si>
  <si>
    <t>CA-2014-102974</t>
  </si>
  <si>
    <t>CA-2012-108672</t>
  </si>
  <si>
    <t>CA-2011-123260</t>
  </si>
  <si>
    <t>CA-2013-129728</t>
  </si>
  <si>
    <t>CA-2013-145919</t>
  </si>
  <si>
    <t>CA-2014-118668</t>
  </si>
  <si>
    <t>US-2014-129441</t>
  </si>
  <si>
    <t>CA-2013-124233</t>
  </si>
  <si>
    <t>CA-2013-139010</t>
  </si>
  <si>
    <t>CA-2012-121965</t>
  </si>
  <si>
    <t>CA-2014-101574</t>
  </si>
  <si>
    <t>CA-2012-103835</t>
  </si>
  <si>
    <t>CA-2014-129294</t>
  </si>
  <si>
    <t>CA-2013-161095</t>
  </si>
  <si>
    <t>CA-2014-109701</t>
  </si>
  <si>
    <t>CA-2011-154837</t>
  </si>
  <si>
    <t>CA-2014-120222</t>
  </si>
  <si>
    <t>CA-2014-150609</t>
  </si>
  <si>
    <t>CA-2012-158456</t>
  </si>
  <si>
    <t>US-2013-111528</t>
  </si>
  <si>
    <t>CA-2012-165162</t>
  </si>
  <si>
    <t>CA-2014-145807</t>
  </si>
  <si>
    <t>CA-2011-150203</t>
  </si>
  <si>
    <t>CA-2013-131380</t>
  </si>
  <si>
    <t>US-2014-115595</t>
  </si>
  <si>
    <t>CA-2013-130477</t>
  </si>
  <si>
    <t>CA-2014-122007</t>
  </si>
  <si>
    <t>CA-2012-115693</t>
  </si>
  <si>
    <t>CA-2013-111115</t>
  </si>
  <si>
    <t>CA-2014-117261</t>
  </si>
  <si>
    <t>CA-2012-153220</t>
  </si>
  <si>
    <t>CA-2011-117317</t>
  </si>
  <si>
    <t>CA-2011-114643</t>
  </si>
  <si>
    <t>CA-2014-153227</t>
  </si>
  <si>
    <t>US-2014-125808</t>
  </si>
  <si>
    <t>CA-2013-155033</t>
  </si>
  <si>
    <t>CA-2014-143343</t>
  </si>
  <si>
    <t>CA-2013-140046</t>
  </si>
  <si>
    <t>CA-2011-119144</t>
  </si>
  <si>
    <t>CA-2014-159226</t>
  </si>
  <si>
    <t>CA-2011-156349</t>
  </si>
  <si>
    <t>CA-2014-125913</t>
  </si>
  <si>
    <t>CA-2014-137505</t>
  </si>
  <si>
    <t>CA-2014-122364</t>
  </si>
  <si>
    <t>CA-2014-128965</t>
  </si>
  <si>
    <t>CA-2014-147354</t>
  </si>
  <si>
    <t>CA-2014-123085</t>
  </si>
  <si>
    <t>CA-2011-105270</t>
  </si>
  <si>
    <t>CA-2014-137624</t>
  </si>
  <si>
    <t>CA-2011-158029</t>
  </si>
  <si>
    <t>US-2014-101784</t>
  </si>
  <si>
    <t>CA-2013-159016</t>
  </si>
  <si>
    <t>CA-2012-129917</t>
  </si>
  <si>
    <t>CA-2012-140410</t>
  </si>
  <si>
    <t>CA-2011-162992</t>
  </si>
  <si>
    <t>CA-2014-137099</t>
  </si>
  <si>
    <t>CA-2013-165995</t>
  </si>
  <si>
    <t>CA-2012-134117</t>
  </si>
  <si>
    <t>CA-2013-103891</t>
  </si>
  <si>
    <t>CA-2013-166226</t>
  </si>
  <si>
    <t>CA-2012-145821</t>
  </si>
  <si>
    <t>CA-2012-151253</t>
  </si>
  <si>
    <t>CA-2011-156594</t>
  </si>
  <si>
    <t>CA-2014-169327</t>
  </si>
  <si>
    <t>CA-2014-121398</t>
  </si>
  <si>
    <t>CA-2014-155712</t>
  </si>
  <si>
    <t>US-2013-131912</t>
  </si>
  <si>
    <t>US-2011-128685</t>
  </si>
  <si>
    <t>CA-2011-158064</t>
  </si>
  <si>
    <t>CA-2014-118542</t>
  </si>
  <si>
    <t>CA-2011-106726</t>
  </si>
  <si>
    <t>CA-2011-127558</t>
  </si>
  <si>
    <t>CA-2014-149699</t>
  </si>
  <si>
    <t>CA-2012-160171</t>
  </si>
  <si>
    <t>CA-2012-158491</t>
  </si>
  <si>
    <t>US-2012-107944</t>
  </si>
  <si>
    <t>CA-2012-157959</t>
  </si>
  <si>
    <t>CA-2014-140515</t>
  </si>
  <si>
    <t>CA-2012-148376</t>
  </si>
  <si>
    <t>CA-2012-121776</t>
  </si>
  <si>
    <t>CA-2011-112291</t>
  </si>
  <si>
    <t>CA-2013-105963</t>
  </si>
  <si>
    <t>CA-2013-138282</t>
  </si>
  <si>
    <t>CA-2012-137708</t>
  </si>
  <si>
    <t>CA-2014-153080</t>
  </si>
  <si>
    <t>CA-2014-104647</t>
  </si>
  <si>
    <t>CA-2012-132815</t>
  </si>
  <si>
    <t>CA-2014-160934</t>
  </si>
  <si>
    <t>US-2013-101497</t>
  </si>
  <si>
    <t>CA-2014-143084</t>
  </si>
  <si>
    <t>CA-2013-125794</t>
  </si>
  <si>
    <t>CA-2011-122679</t>
  </si>
  <si>
    <t>CA-2014-102099</t>
  </si>
  <si>
    <t>CA-2012-144652</t>
  </si>
  <si>
    <t>US-2014-123281</t>
  </si>
  <si>
    <t>CA-2011-109134</t>
  </si>
  <si>
    <t>CA-2014-154501</t>
  </si>
  <si>
    <t>CA-2014-140963</t>
  </si>
  <si>
    <t>CA-2014-113670</t>
  </si>
  <si>
    <t>CA-2013-169663</t>
  </si>
  <si>
    <t>CA-2013-148096</t>
  </si>
  <si>
    <t>CA-2012-102316</t>
  </si>
  <si>
    <t>CA-2012-141593</t>
  </si>
  <si>
    <t>US-2011-167738</t>
  </si>
  <si>
    <t>CA-2012-131597</t>
  </si>
  <si>
    <t>CA-2013-137204</t>
  </si>
  <si>
    <t>US-2012-139759</t>
  </si>
  <si>
    <t>US-2011-138247</t>
  </si>
  <si>
    <t>CA-2014-164707</t>
  </si>
  <si>
    <t>CA-2014-163902</t>
  </si>
  <si>
    <t>CA-2013-129238</t>
  </si>
  <si>
    <t>CA-2013-100468</t>
  </si>
  <si>
    <t>CA-2011-133158</t>
  </si>
  <si>
    <t>CA-2012-143602</t>
  </si>
  <si>
    <t>CA-2012-113040</t>
  </si>
  <si>
    <t>CA-2014-106964</t>
  </si>
  <si>
    <t>CA-2013-144218</t>
  </si>
  <si>
    <t>US-2012-119312</t>
  </si>
  <si>
    <t>CA-2012-162369</t>
  </si>
  <si>
    <t>CA-2014-134838</t>
  </si>
  <si>
    <t>CA-2013-112942</t>
  </si>
  <si>
    <t>CA-2014-165155</t>
  </si>
  <si>
    <t>US-2013-100405</t>
  </si>
  <si>
    <t>CA-2014-148985</t>
  </si>
  <si>
    <t>CA-2014-110478</t>
  </si>
  <si>
    <t>CA-2011-146528</t>
  </si>
  <si>
    <t>CA-2012-161242</t>
  </si>
  <si>
    <t>CA-2014-150602</t>
  </si>
  <si>
    <t>CA-2013-107104</t>
  </si>
  <si>
    <t>CA-2013-123512</t>
  </si>
  <si>
    <t>CA-2012-149846</t>
  </si>
  <si>
    <t>CA-2012-137946</t>
  </si>
  <si>
    <t>CA-2011-146969</t>
  </si>
  <si>
    <t>CA-2013-135265</t>
  </si>
  <si>
    <t>CA-2011-151295</t>
  </si>
  <si>
    <t>CA-2013-113243</t>
  </si>
  <si>
    <t>CA-2012-106257</t>
  </si>
  <si>
    <t>CA-2011-125829</t>
  </si>
  <si>
    <t>CA-2012-149097</t>
  </si>
  <si>
    <t>CA-2013-161746</t>
  </si>
  <si>
    <t>CA-2013-136021</t>
  </si>
  <si>
    <t>US-2013-143280</t>
  </si>
  <si>
    <t>US-2013-139710</t>
  </si>
  <si>
    <t>CA-2014-108574</t>
  </si>
  <si>
    <t>CA-2014-161809</t>
  </si>
  <si>
    <t>CA-2014-107125</t>
  </si>
  <si>
    <t>CA-2012-115945</t>
  </si>
  <si>
    <t>CA-2014-133718</t>
  </si>
  <si>
    <t>CA-2014-108539</t>
  </si>
  <si>
    <t>US-2013-163258</t>
  </si>
  <si>
    <t>CA-2013-153598</t>
  </si>
  <si>
    <t>CA-2014-168228</t>
  </si>
  <si>
    <t>CA-2013-130638</t>
  </si>
  <si>
    <t>US-2014-113201</t>
  </si>
  <si>
    <t>CA-2013-125206</t>
  </si>
  <si>
    <t>CA-2014-161333</t>
  </si>
  <si>
    <t>CA-2012-126347</t>
  </si>
  <si>
    <t>CA-2011-101462</t>
  </si>
  <si>
    <t>US-2014-157224</t>
  </si>
  <si>
    <t>CA-2011-133830</t>
  </si>
  <si>
    <t>CA-2013-148593</t>
  </si>
  <si>
    <t>CA-2014-100013</t>
  </si>
  <si>
    <t>CA-2013-136994</t>
  </si>
  <si>
    <t>CA-2013-162733</t>
  </si>
  <si>
    <t>US-2014-109316</t>
  </si>
  <si>
    <t>CA-2011-101931</t>
  </si>
  <si>
    <t>CA-2014-145219</t>
  </si>
  <si>
    <t>CA-2011-136399</t>
  </si>
  <si>
    <t>CA-2011-159338</t>
  </si>
  <si>
    <t>US-2011-151925</t>
  </si>
  <si>
    <t>CA-2013-164889</t>
  </si>
  <si>
    <t>US-2013-116729</t>
  </si>
  <si>
    <t>CA-2013-135461</t>
  </si>
  <si>
    <t>CA-2012-118871</t>
  </si>
  <si>
    <t>US-2013-115819</t>
  </si>
  <si>
    <t>CA-2013-146633</t>
  </si>
  <si>
    <t>CA-2014-138149</t>
  </si>
  <si>
    <t>CA-2013-126102</t>
  </si>
  <si>
    <t>CA-2014-151071</t>
  </si>
  <si>
    <t>CA-2013-168921</t>
  </si>
  <si>
    <t>CA-2013-121755</t>
  </si>
  <si>
    <t>US-2011-120740</t>
  </si>
  <si>
    <t>CA-2014-112431</t>
  </si>
  <si>
    <t>CA-2014-123029</t>
  </si>
  <si>
    <t>US-2014-128398</t>
  </si>
  <si>
    <t>CA-2014-134635</t>
  </si>
  <si>
    <t>CA-2012-168760</t>
  </si>
  <si>
    <t>CA-2011-113579</t>
  </si>
  <si>
    <t>US-2014-151127</t>
  </si>
  <si>
    <t>CA-2011-130813</t>
  </si>
  <si>
    <t>US-2013-112970</t>
  </si>
  <si>
    <t>CA-2013-130029</t>
  </si>
  <si>
    <t>CA-2011-153619</t>
  </si>
  <si>
    <t>CA-2011-138737</t>
  </si>
  <si>
    <t>CA-2013-118745</t>
  </si>
  <si>
    <t>US-2011-165862</t>
  </si>
  <si>
    <t>US-2014-163657</t>
  </si>
  <si>
    <t>CA-2011-147298</t>
  </si>
  <si>
    <t>CA-2011-106439</t>
  </si>
  <si>
    <t>CA-2011-110849</t>
  </si>
  <si>
    <t>US-2012-159513</t>
  </si>
  <si>
    <t>CA-2013-154081</t>
  </si>
  <si>
    <t>CA-2011-114125</t>
  </si>
  <si>
    <t>CA-2013-162614</t>
  </si>
  <si>
    <t>CA-2011-164903</t>
  </si>
  <si>
    <t>CA-2014-163405</t>
  </si>
  <si>
    <t>CA-2013-140256</t>
  </si>
  <si>
    <t>CA-2012-121188</t>
  </si>
  <si>
    <t>CA-2012-135580</t>
  </si>
  <si>
    <t>CA-2012-121797</t>
  </si>
  <si>
    <t>CA-2013-100944</t>
  </si>
  <si>
    <t>US-2014-163300</t>
  </si>
  <si>
    <t>CA-2012-146038</t>
  </si>
  <si>
    <t>CA-2014-118885</t>
  </si>
  <si>
    <t>CA-2012-157084</t>
  </si>
  <si>
    <t>CA-2011-121664</t>
  </si>
  <si>
    <t>CA-2013-109365</t>
  </si>
  <si>
    <t>CA-2014-162012</t>
  </si>
  <si>
    <t>CA-2014-101014</t>
  </si>
  <si>
    <t>CA-2014-157448</t>
  </si>
  <si>
    <t>CA-2012-125234</t>
  </si>
  <si>
    <t>CA-2011-102652</t>
  </si>
  <si>
    <t>CA-2012-149566</t>
  </si>
  <si>
    <t>CA-2012-167745</t>
  </si>
  <si>
    <t>CA-2014-126242</t>
  </si>
  <si>
    <t>CA-2011-148614</t>
  </si>
  <si>
    <t>CA-2013-161025</t>
  </si>
  <si>
    <t>CA-2013-101189</t>
  </si>
  <si>
    <t>CA-2013-101343</t>
  </si>
  <si>
    <t>CA-2013-118913</t>
  </si>
  <si>
    <t>CA-2014-147844</t>
  </si>
  <si>
    <t>CA-2013-147473</t>
  </si>
  <si>
    <t>CA-2011-168305</t>
  </si>
  <si>
    <t>CA-2012-138219</t>
  </si>
  <si>
    <t>CA-2013-152646</t>
  </si>
  <si>
    <t>CA-2014-124261</t>
  </si>
  <si>
    <t>CA-2014-106824</t>
  </si>
  <si>
    <t>CA-2012-144890</t>
  </si>
  <si>
    <t>Uttar Pradesh</t>
  </si>
  <si>
    <t>Rajasthan</t>
  </si>
  <si>
    <t>Delhi</t>
  </si>
  <si>
    <t>Gujarat</t>
  </si>
  <si>
    <t>Chhattisgarh</t>
  </si>
  <si>
    <t>Karnataka</t>
  </si>
  <si>
    <t>Telangana</t>
  </si>
  <si>
    <t>Tamil Nadu</t>
  </si>
  <si>
    <t>Punjab</t>
  </si>
  <si>
    <t>Puducherry</t>
  </si>
  <si>
    <t>Kerala</t>
  </si>
  <si>
    <t>Madhya Pradesh</t>
  </si>
  <si>
    <t>Jharkhand</t>
  </si>
  <si>
    <t>Tripura</t>
  </si>
  <si>
    <t>Assam</t>
  </si>
  <si>
    <t>Haryana</t>
  </si>
  <si>
    <t>Bihar</t>
  </si>
  <si>
    <t>West Bengal</t>
  </si>
  <si>
    <t>Uttarakhand</t>
  </si>
  <si>
    <t>Andhra Pradesh</t>
  </si>
  <si>
    <t>Jammu and Kashmir</t>
  </si>
  <si>
    <t>Odisha</t>
  </si>
  <si>
    <t>Chandigarh</t>
  </si>
  <si>
    <t>Manipur</t>
  </si>
  <si>
    <t>Population (2013)</t>
  </si>
  <si>
    <t>Karnatka</t>
  </si>
  <si>
    <t>Mizoram</t>
  </si>
  <si>
    <t>Meghalaya</t>
  </si>
  <si>
    <t>Himachal Pradesh</t>
  </si>
  <si>
    <t>Nagaland</t>
  </si>
  <si>
    <t>Goa</t>
  </si>
  <si>
    <t>Andaman and Nicobar Islands</t>
  </si>
  <si>
    <t>Arunachal Pradesh</t>
  </si>
  <si>
    <t>Dadra and Nagar Haveli</t>
  </si>
  <si>
    <t>Name of City</t>
  </si>
  <si>
    <t>Type</t>
  </si>
  <si>
    <t>Population (2011)</t>
  </si>
  <si>
    <t>Population class</t>
  </si>
  <si>
    <t>Mumbai</t>
  </si>
  <si>
    <t>Municipal Corporation / Corporation</t>
  </si>
  <si>
    <t>Class I</t>
  </si>
  <si>
    <t>Bengaluru</t>
  </si>
  <si>
    <t>Ahmedabad</t>
  </si>
  <si>
    <t>Municipal Corporation / Corporation.</t>
  </si>
  <si>
    <t>Hyderabad</t>
  </si>
  <si>
    <t>Chennai</t>
  </si>
  <si>
    <t>Kolkata</t>
  </si>
  <si>
    <t>Pune</t>
  </si>
  <si>
    <t>Urban Agglomeration</t>
  </si>
  <si>
    <t>Jaipur</t>
  </si>
  <si>
    <t>Surat</t>
  </si>
  <si>
    <t>Lucknow</t>
  </si>
  <si>
    <t>Kanpur</t>
  </si>
  <si>
    <t>Nagpur</t>
  </si>
  <si>
    <t>Patna</t>
  </si>
  <si>
    <t>Indore</t>
  </si>
  <si>
    <t>Thane</t>
  </si>
  <si>
    <t>Bhopal</t>
  </si>
  <si>
    <t>Visakhapatnam</t>
  </si>
  <si>
    <t>Municipal Committee.</t>
  </si>
  <si>
    <t>Vadodara</t>
  </si>
  <si>
    <t>Firozabad</t>
  </si>
  <si>
    <t>Census town.</t>
  </si>
  <si>
    <t>Ludhiana</t>
  </si>
  <si>
    <t>Rajkot</t>
  </si>
  <si>
    <t>Agra</t>
  </si>
  <si>
    <t>Siliguri</t>
  </si>
  <si>
    <t>Nashik</t>
  </si>
  <si>
    <t>Faridabad</t>
  </si>
  <si>
    <t>Patiala</t>
  </si>
  <si>
    <t>Meerut</t>
  </si>
  <si>
    <t>Kalyan-Dombivali</t>
  </si>
  <si>
    <t>Vasai-Virar</t>
  </si>
  <si>
    <t>Varanasi</t>
  </si>
  <si>
    <t>Srinagar</t>
  </si>
  <si>
    <t>Dhanbad</t>
  </si>
  <si>
    <t>Jodhpur</t>
  </si>
  <si>
    <t>Amritsar</t>
  </si>
  <si>
    <t>Raipur</t>
  </si>
  <si>
    <t>Municipal Committee</t>
  </si>
  <si>
    <t>Allahabad</t>
  </si>
  <si>
    <t>Municipality.</t>
  </si>
  <si>
    <t>Coimbatore</t>
  </si>
  <si>
    <t>Jabalpur</t>
  </si>
  <si>
    <t>Gwalior</t>
  </si>
  <si>
    <t>Vijayawada</t>
  </si>
  <si>
    <t>Madurai</t>
  </si>
  <si>
    <t>Guwahati</t>
  </si>
  <si>
    <t>Hubli-Dharwad</t>
  </si>
  <si>
    <t>Amroha</t>
  </si>
  <si>
    <t>Nagar Panchayat.</t>
  </si>
  <si>
    <t>Moradabad</t>
  </si>
  <si>
    <t>Gurgaon</t>
  </si>
  <si>
    <t>Aligarh</t>
  </si>
  <si>
    <t>Municipalityunicipal Corporation / Corporation.</t>
  </si>
  <si>
    <t>Solapur</t>
  </si>
  <si>
    <t>Ranchi</t>
  </si>
  <si>
    <t>Jalandhar</t>
  </si>
  <si>
    <t>Tiruchirappalli</t>
  </si>
  <si>
    <t>Bhubaneswar</t>
  </si>
  <si>
    <t>Salem</t>
  </si>
  <si>
    <t>Warangal</t>
  </si>
  <si>
    <t>Mira-Bhayandar</t>
  </si>
  <si>
    <t>Thiruvananthapuram</t>
  </si>
  <si>
    <t>Bhiwandi</t>
  </si>
  <si>
    <t>Saharanpur</t>
  </si>
  <si>
    <t>Guntur</t>
  </si>
  <si>
    <t>Amravati</t>
  </si>
  <si>
    <t>Bikaner</t>
  </si>
  <si>
    <t>Noida</t>
  </si>
  <si>
    <t>Census town</t>
  </si>
  <si>
    <t>Jamshedpur</t>
  </si>
  <si>
    <t xml:space="preserve">Notified area committee / Notified Area Council </t>
  </si>
  <si>
    <t>Bhilai Nagar</t>
  </si>
  <si>
    <t>Cuttack</t>
  </si>
  <si>
    <t>Kochi</t>
  </si>
  <si>
    <t>Udaipur</t>
  </si>
  <si>
    <t>Bhavnagar</t>
  </si>
  <si>
    <t>Dehradun</t>
  </si>
  <si>
    <t>Asansol</t>
  </si>
  <si>
    <t>Nanded-Waghala</t>
  </si>
  <si>
    <t>Ajmer</t>
  </si>
  <si>
    <t>Jamnagar</t>
  </si>
  <si>
    <t>Ujjain</t>
  </si>
  <si>
    <t>Sangli</t>
  </si>
  <si>
    <t>Loni</t>
  </si>
  <si>
    <t>Nagar Panchayat</t>
  </si>
  <si>
    <t>Jhansi</t>
  </si>
  <si>
    <t>Pondicherry</t>
  </si>
  <si>
    <t>Nellore</t>
  </si>
  <si>
    <t>Jammu</t>
  </si>
  <si>
    <t>Belagavi</t>
  </si>
  <si>
    <t>Raurkela</t>
  </si>
  <si>
    <t>Mangaluru</t>
  </si>
  <si>
    <t>Tirunelveli</t>
  </si>
  <si>
    <t>Malegaon</t>
  </si>
  <si>
    <t>Gaya</t>
  </si>
  <si>
    <t>Tiruppur</t>
  </si>
  <si>
    <t>Davanagere</t>
  </si>
  <si>
    <t>Kozhikode</t>
  </si>
  <si>
    <t>Akola</t>
  </si>
  <si>
    <t>Kurnool</t>
  </si>
  <si>
    <t>Bokaro Steel City</t>
  </si>
  <si>
    <t>Rajahmundry</t>
  </si>
  <si>
    <t>Ballari</t>
  </si>
  <si>
    <t>Agartala</t>
  </si>
  <si>
    <t>Bhagalpur</t>
  </si>
  <si>
    <t>Latur</t>
  </si>
  <si>
    <t>Municipal Council</t>
  </si>
  <si>
    <t>Dhule</t>
  </si>
  <si>
    <t>Korba</t>
  </si>
  <si>
    <t>Bhilwara</t>
  </si>
  <si>
    <t>Municipality</t>
  </si>
  <si>
    <t>Brahmapur</t>
  </si>
  <si>
    <t>Mysore</t>
  </si>
  <si>
    <t>Muzaffarpur</t>
  </si>
  <si>
    <t>Ahmednagar</t>
  </si>
  <si>
    <t>Kollam</t>
  </si>
  <si>
    <t>Raghunathganj</t>
  </si>
  <si>
    <t>Bilaspur</t>
  </si>
  <si>
    <t>Shahjahanpur</t>
  </si>
  <si>
    <t>Thrissur</t>
  </si>
  <si>
    <t>Alwar</t>
  </si>
  <si>
    <t>Kakinada</t>
  </si>
  <si>
    <t>Nizamabad</t>
  </si>
  <si>
    <t>Sagar</t>
  </si>
  <si>
    <t>Tumkur</t>
  </si>
  <si>
    <t>City Municipal Council</t>
  </si>
  <si>
    <t>Hisar</t>
  </si>
  <si>
    <t>Rohtak</t>
  </si>
  <si>
    <t>Panipat</t>
  </si>
  <si>
    <t>Darbhanga</t>
  </si>
  <si>
    <t>Kharagpur</t>
  </si>
  <si>
    <t>Municipality/Industrial Township</t>
  </si>
  <si>
    <t>Aizawl</t>
  </si>
  <si>
    <t>Notified Town</t>
  </si>
  <si>
    <t>Ichalkaranji</t>
  </si>
  <si>
    <t>Tirupati</t>
  </si>
  <si>
    <t>Karnal</t>
  </si>
  <si>
    <t>Bathinda</t>
  </si>
  <si>
    <t>Rampur</t>
  </si>
  <si>
    <t>Municipal board</t>
  </si>
  <si>
    <t>Shivamogga</t>
  </si>
  <si>
    <t>Ratlam</t>
  </si>
  <si>
    <t>Modinagar</t>
  </si>
  <si>
    <t>Durg</t>
  </si>
  <si>
    <t>Shillong</t>
  </si>
  <si>
    <t>Imphal</t>
  </si>
  <si>
    <t>Hapur</t>
  </si>
  <si>
    <t>Nagar Palika Parishad</t>
  </si>
  <si>
    <t>Ranipet</t>
  </si>
  <si>
    <t>Anantapur</t>
  </si>
  <si>
    <t>Arrah</t>
  </si>
  <si>
    <t>Karimnagar</t>
  </si>
  <si>
    <t>Parbhani</t>
  </si>
  <si>
    <t>Etawah</t>
  </si>
  <si>
    <t>Bharatpur</t>
  </si>
  <si>
    <t>Begusarai</t>
  </si>
  <si>
    <t>New Delhi</t>
  </si>
  <si>
    <t>Chhapra</t>
  </si>
  <si>
    <t>Kadapa</t>
  </si>
  <si>
    <t>Ramagundam</t>
  </si>
  <si>
    <t>Pali</t>
  </si>
  <si>
    <t>Satna</t>
  </si>
  <si>
    <t>Vizianagaram</t>
  </si>
  <si>
    <t>Katihar</t>
  </si>
  <si>
    <t>Hardwar</t>
  </si>
  <si>
    <t>Sonipat</t>
  </si>
  <si>
    <t>Nagercoil</t>
  </si>
  <si>
    <t>Thanjavur</t>
  </si>
  <si>
    <t>Murwara (Katni)</t>
  </si>
  <si>
    <t>Naihati</t>
  </si>
  <si>
    <t>Sambhal</t>
  </si>
  <si>
    <t>Nadiad</t>
  </si>
  <si>
    <t>Yamunanagar</t>
  </si>
  <si>
    <t>English Bazar</t>
  </si>
  <si>
    <t>Eluru</t>
  </si>
  <si>
    <t>Munger</t>
  </si>
  <si>
    <t>Panchkula</t>
  </si>
  <si>
    <t>Raayachuru</t>
  </si>
  <si>
    <t>Panvel</t>
  </si>
  <si>
    <t>Deoghar</t>
  </si>
  <si>
    <t>Ongole</t>
  </si>
  <si>
    <t>Nandyal</t>
  </si>
  <si>
    <t>Morena</t>
  </si>
  <si>
    <t>Bhiwani</t>
  </si>
  <si>
    <t>Porbandar</t>
  </si>
  <si>
    <t>Palakkad</t>
  </si>
  <si>
    <t>Anand</t>
  </si>
  <si>
    <t>Purnia</t>
  </si>
  <si>
    <t>Baharampur</t>
  </si>
  <si>
    <t>Barmer</t>
  </si>
  <si>
    <t>Nagar Parishad</t>
  </si>
  <si>
    <t>Morvi</t>
  </si>
  <si>
    <t>Orai</t>
  </si>
  <si>
    <t>Nagar Palika Parishad.</t>
  </si>
  <si>
    <t>Bahraich</t>
  </si>
  <si>
    <t>Sikar</t>
  </si>
  <si>
    <t>Vellore</t>
  </si>
  <si>
    <t>Singrauli</t>
  </si>
  <si>
    <t>Khammam</t>
  </si>
  <si>
    <t>Mahesana</t>
  </si>
  <si>
    <t>Silchar</t>
  </si>
  <si>
    <t>Sambalpur</t>
  </si>
  <si>
    <t>Rewa</t>
  </si>
  <si>
    <t>Unnao</t>
  </si>
  <si>
    <t>Hugli-Chinsurah</t>
  </si>
  <si>
    <t>Raiganj</t>
  </si>
  <si>
    <t>Phusro</t>
  </si>
  <si>
    <t>Adityapur</t>
  </si>
  <si>
    <t>Alappuzha</t>
  </si>
  <si>
    <t>Bahadurgarh</t>
  </si>
  <si>
    <t>Machilipatnam</t>
  </si>
  <si>
    <t>Rae Bareli</t>
  </si>
  <si>
    <t>Jalpaiguri</t>
  </si>
  <si>
    <t>Bharuch</t>
  </si>
  <si>
    <t>Pathankot</t>
  </si>
  <si>
    <t>Hoshiarpur</t>
  </si>
  <si>
    <t>Baramula</t>
  </si>
  <si>
    <t>Adoni</t>
  </si>
  <si>
    <t>Jind</t>
  </si>
  <si>
    <t>Tonk</t>
  </si>
  <si>
    <t>Tenali</t>
  </si>
  <si>
    <t>Kancheepuram</t>
  </si>
  <si>
    <t>Vapi</t>
  </si>
  <si>
    <t>Sirsa</t>
  </si>
  <si>
    <t>Navsari</t>
  </si>
  <si>
    <t>Mahbubnagar</t>
  </si>
  <si>
    <t>Puri</t>
  </si>
  <si>
    <t>Robertson Pet</t>
  </si>
  <si>
    <t>Erode</t>
  </si>
  <si>
    <t>Batala</t>
  </si>
  <si>
    <t>Haldwani-cum-Kathgodam</t>
  </si>
  <si>
    <t>Vidisha</t>
  </si>
  <si>
    <t>Saharsa</t>
  </si>
  <si>
    <t>Thanesar</t>
  </si>
  <si>
    <t>Chittoor</t>
  </si>
  <si>
    <t>Veraval</t>
  </si>
  <si>
    <t>Lakhimpur</t>
  </si>
  <si>
    <t>Sitapur</t>
  </si>
  <si>
    <t>Hindupur</t>
  </si>
  <si>
    <t>Santipur</t>
  </si>
  <si>
    <t>Balurghat</t>
  </si>
  <si>
    <t>Ganjbasoda</t>
  </si>
  <si>
    <t>Moga</t>
  </si>
  <si>
    <t>Proddatur</t>
  </si>
  <si>
    <t>Medinipur</t>
  </si>
  <si>
    <t>Habra</t>
  </si>
  <si>
    <t>Class II</t>
  </si>
  <si>
    <t>Sasaram</t>
  </si>
  <si>
    <t>Hajipur</t>
  </si>
  <si>
    <t>Bhuj</t>
  </si>
  <si>
    <t>Shivpuri</t>
  </si>
  <si>
    <t>Ranaghat</t>
  </si>
  <si>
    <t>Shimla</t>
  </si>
  <si>
    <t>Tiruvannamalai</t>
  </si>
  <si>
    <t>Kaithal</t>
  </si>
  <si>
    <t>Rajnandgaon</t>
  </si>
  <si>
    <t>Godhra</t>
  </si>
  <si>
    <t>Hazaribag</t>
  </si>
  <si>
    <t>Bhimavaram</t>
  </si>
  <si>
    <t>Mandsaur</t>
  </si>
  <si>
    <t>Dibrugarh</t>
  </si>
  <si>
    <t>Kolar</t>
  </si>
  <si>
    <t>Bankura</t>
  </si>
  <si>
    <t>Mandya</t>
  </si>
  <si>
    <t>Dehri-on-Sone</t>
  </si>
  <si>
    <t>Madanapalle</t>
  </si>
  <si>
    <t>Malerkotla</t>
  </si>
  <si>
    <t>Lalitpur</t>
  </si>
  <si>
    <t>Bettiah</t>
  </si>
  <si>
    <t>Pollachi</t>
  </si>
  <si>
    <t>Khanna</t>
  </si>
  <si>
    <t>Neemuch</t>
  </si>
  <si>
    <t>Palwal</t>
  </si>
  <si>
    <t>Palanpur</t>
  </si>
  <si>
    <t>Guntakal</t>
  </si>
  <si>
    <t>Nabadwip</t>
  </si>
  <si>
    <t>Udupi</t>
  </si>
  <si>
    <t>City Municipal Council.</t>
  </si>
  <si>
    <t>Jagdalpur</t>
  </si>
  <si>
    <t>Motihari</t>
  </si>
  <si>
    <t>Pilibhit</t>
  </si>
  <si>
    <t>Dimapur</t>
  </si>
  <si>
    <t>Mohali</t>
  </si>
  <si>
    <t>Sadulpur</t>
  </si>
  <si>
    <t>Rajapalayam</t>
  </si>
  <si>
    <t>Dharmavaram</t>
  </si>
  <si>
    <t>Kashipur</t>
  </si>
  <si>
    <t>Sivakasi</t>
  </si>
  <si>
    <t>Darjiling</t>
  </si>
  <si>
    <t>Chikkamagaluru</t>
  </si>
  <si>
    <t>Gudivada</t>
  </si>
  <si>
    <t>Baleshwar Town</t>
  </si>
  <si>
    <t>Mancherial</t>
  </si>
  <si>
    <t>Srikakulam</t>
  </si>
  <si>
    <t>Adilabad</t>
  </si>
  <si>
    <t>Yavatmal</t>
  </si>
  <si>
    <t>Barnala</t>
  </si>
  <si>
    <t>Nagaon</t>
  </si>
  <si>
    <t>Narasaraopet</t>
  </si>
  <si>
    <t>Raigarh</t>
  </si>
  <si>
    <t>Roorkee</t>
  </si>
  <si>
    <t>Valsad</t>
  </si>
  <si>
    <t>Ambikapur</t>
  </si>
  <si>
    <t>Giridih</t>
  </si>
  <si>
    <t>Town Panchayat</t>
  </si>
  <si>
    <t>Chandausi</t>
  </si>
  <si>
    <t>Purulia</t>
  </si>
  <si>
    <t>Patan</t>
  </si>
  <si>
    <t>Bagaha</t>
  </si>
  <si>
    <t xml:space="preserve">Hardoi </t>
  </si>
  <si>
    <t>Achalpur</t>
  </si>
  <si>
    <t>Osmanabad</t>
  </si>
  <si>
    <t>Deesa</t>
  </si>
  <si>
    <t>Nandurbar</t>
  </si>
  <si>
    <t>Azamgarh</t>
  </si>
  <si>
    <t>P.</t>
  </si>
  <si>
    <t>Ramgarh</t>
  </si>
  <si>
    <t>Firozpur</t>
  </si>
  <si>
    <t>Baripada Town</t>
  </si>
  <si>
    <t>Karwar</t>
  </si>
  <si>
    <t>Siwan</t>
  </si>
  <si>
    <t>Rajampet</t>
  </si>
  <si>
    <t>Pudukkottai</t>
  </si>
  <si>
    <t>Anantnag</t>
  </si>
  <si>
    <t>Tadpatri</t>
  </si>
  <si>
    <t>Satara</t>
  </si>
  <si>
    <t>Bhadrak</t>
  </si>
  <si>
    <t>Kishanganj</t>
  </si>
  <si>
    <t>Suryapet</t>
  </si>
  <si>
    <t>Wardha</t>
  </si>
  <si>
    <t>Ranebennuru</t>
  </si>
  <si>
    <t>Amreli</t>
  </si>
  <si>
    <t>Neyveli (TS)</t>
  </si>
  <si>
    <t>Jamalpur</t>
  </si>
  <si>
    <t>Marmagao</t>
  </si>
  <si>
    <t>Udgir</t>
  </si>
  <si>
    <t>Tadepalligudem</t>
  </si>
  <si>
    <t>Nagapattinam</t>
  </si>
  <si>
    <t>Buxar</t>
  </si>
  <si>
    <t>Aurangabad</t>
  </si>
  <si>
    <t>Jehanabad</t>
  </si>
  <si>
    <t>Phagwara</t>
  </si>
  <si>
    <t>Khair</t>
  </si>
  <si>
    <t>Sawai Madhopur</t>
  </si>
  <si>
    <t>Kapurthala</t>
  </si>
  <si>
    <t>Chilakaluripet</t>
  </si>
  <si>
    <t>Malappuram</t>
  </si>
  <si>
    <t>Rewari</t>
  </si>
  <si>
    <t>Nagaur</t>
  </si>
  <si>
    <t>Sultanpur</t>
  </si>
  <si>
    <t>Nagda</t>
  </si>
  <si>
    <t>Port Blair</t>
  </si>
  <si>
    <t>Lakhisarai</t>
  </si>
  <si>
    <t>Panaji</t>
  </si>
  <si>
    <t>Tinsukia</t>
  </si>
  <si>
    <t>Municipal board.</t>
  </si>
  <si>
    <t>Itarsi</t>
  </si>
  <si>
    <t>Kohima</t>
  </si>
  <si>
    <t>Balangir</t>
  </si>
  <si>
    <t>Nawada</t>
  </si>
  <si>
    <t>Jharsuguda</t>
  </si>
  <si>
    <t>Jagtial</t>
  </si>
  <si>
    <t>Viluppuram</t>
  </si>
  <si>
    <t>Amalner</t>
  </si>
  <si>
    <t>Zirakpur</t>
  </si>
  <si>
    <t>Tanda</t>
  </si>
  <si>
    <t>Tiruchengode</t>
  </si>
  <si>
    <t>Nagina</t>
  </si>
  <si>
    <t>Yemmiganur</t>
  </si>
  <si>
    <t>Vaniyambadi</t>
  </si>
  <si>
    <t>Sarni</t>
  </si>
  <si>
    <t>Theni Allinagaram</t>
  </si>
  <si>
    <t>Margao</t>
  </si>
  <si>
    <t>Akot</t>
  </si>
  <si>
    <t>Sehore</t>
  </si>
  <si>
    <t>Mhow Cantonment</t>
  </si>
  <si>
    <t>Kot Kapura</t>
  </si>
  <si>
    <t>Makrana</t>
  </si>
  <si>
    <t>Pandharpur</t>
  </si>
  <si>
    <t>Miryalaguda</t>
  </si>
  <si>
    <t>Shamli</t>
  </si>
  <si>
    <t>Seoni</t>
  </si>
  <si>
    <t>Ranibennur</t>
  </si>
  <si>
    <t>Kadiri</t>
  </si>
  <si>
    <t>Shrirampur</t>
  </si>
  <si>
    <t>Rudrapur</t>
  </si>
  <si>
    <t>Parli</t>
  </si>
  <si>
    <t>Najibabad</t>
  </si>
  <si>
    <t>Nirmal</t>
  </si>
  <si>
    <t>Udhagamandalam</t>
  </si>
  <si>
    <t>Shikohabad</t>
  </si>
  <si>
    <t>Jhumri Tilaiya</t>
  </si>
  <si>
    <t>Aruppukkottai</t>
  </si>
  <si>
    <t>Ponnani</t>
  </si>
  <si>
    <t>Jamui</t>
  </si>
  <si>
    <t>Sitamarhi</t>
  </si>
  <si>
    <t>Chirala</t>
  </si>
  <si>
    <t>Anjar</t>
  </si>
  <si>
    <t>Karaikal</t>
  </si>
  <si>
    <t>Hansi</t>
  </si>
  <si>
    <t>Anakapalle</t>
  </si>
  <si>
    <t>Mahasamund</t>
  </si>
  <si>
    <t>Faridkot</t>
  </si>
  <si>
    <t>Saunda</t>
  </si>
  <si>
    <t>Dhoraji</t>
  </si>
  <si>
    <t>Paramakudi</t>
  </si>
  <si>
    <t>Balaghat</t>
  </si>
  <si>
    <t>Sujangarh</t>
  </si>
  <si>
    <t>Khambhat</t>
  </si>
  <si>
    <t>Muktsar</t>
  </si>
  <si>
    <t>Rajpura</t>
  </si>
  <si>
    <t>Kavali</t>
  </si>
  <si>
    <t>Dhamtari</t>
  </si>
  <si>
    <t>Ashok Nagar</t>
  </si>
  <si>
    <t>Sardarshahar</t>
  </si>
  <si>
    <t>Mahuva</t>
  </si>
  <si>
    <t>Bargarh</t>
  </si>
  <si>
    <t>Kamareddy</t>
  </si>
  <si>
    <t>Sahibganj</t>
  </si>
  <si>
    <t>Kothagudem</t>
  </si>
  <si>
    <t>Ramanagaram</t>
  </si>
  <si>
    <t>Gokak</t>
  </si>
  <si>
    <t>Tikamgarh</t>
  </si>
  <si>
    <t>Araria</t>
  </si>
  <si>
    <t>Rishikesh</t>
  </si>
  <si>
    <t>Shahdol</t>
  </si>
  <si>
    <t>Medininagar (Daltonganj)</t>
  </si>
  <si>
    <t>Arakkonam</t>
  </si>
  <si>
    <t>Washim</t>
  </si>
  <si>
    <t>Sangrur</t>
  </si>
  <si>
    <t>Bodhan</t>
  </si>
  <si>
    <t>Fazilka</t>
  </si>
  <si>
    <t>Palacole</t>
  </si>
  <si>
    <t>Keshod</t>
  </si>
  <si>
    <t>Sullurpeta</t>
  </si>
  <si>
    <t>Wadhwan</t>
  </si>
  <si>
    <t>Gurdaspur</t>
  </si>
  <si>
    <t>Vatakara</t>
  </si>
  <si>
    <t>Tura</t>
  </si>
  <si>
    <t>Narnaul</t>
  </si>
  <si>
    <t>Kharar</t>
  </si>
  <si>
    <t>Yadgir</t>
  </si>
  <si>
    <t>Ambejogai</t>
  </si>
  <si>
    <t>Ankleshwar</t>
  </si>
  <si>
    <t>Savarkundla</t>
  </si>
  <si>
    <t>Paradip</t>
  </si>
  <si>
    <t>Notified area committee / Notified Area Council</t>
  </si>
  <si>
    <t>Virudhachalam</t>
  </si>
  <si>
    <t>Kanhangad</t>
  </si>
  <si>
    <t>Kadi</t>
  </si>
  <si>
    <t>Srivilliputhur</t>
  </si>
  <si>
    <t>Gobindgarh</t>
  </si>
  <si>
    <t>Tindivanam</t>
  </si>
  <si>
    <t>Mansa</t>
  </si>
  <si>
    <t>Taliparamba</t>
  </si>
  <si>
    <t>Manmad</t>
  </si>
  <si>
    <t>Tanuku</t>
  </si>
  <si>
    <t>Rayachoti</t>
  </si>
  <si>
    <t>Virudhunagar</t>
  </si>
  <si>
    <t>Koyilandy</t>
  </si>
  <si>
    <t>Jorhat</t>
  </si>
  <si>
    <t>Karur</t>
  </si>
  <si>
    <t>Valparai</t>
  </si>
  <si>
    <t>Srikalahasti</t>
  </si>
  <si>
    <t>Neyyattinkara</t>
  </si>
  <si>
    <t>Bapatla</t>
  </si>
  <si>
    <t>Fatehabad</t>
  </si>
  <si>
    <t>Malout</t>
  </si>
  <si>
    <t>Sankarankovil</t>
  </si>
  <si>
    <t>Tenkasi</t>
  </si>
  <si>
    <t>Ratnagiri</t>
  </si>
  <si>
    <t>Rabkavi Banhatti</t>
  </si>
  <si>
    <t>Sikandrabad</t>
  </si>
  <si>
    <t>Chaibasa</t>
  </si>
  <si>
    <t>Chirmiri</t>
  </si>
  <si>
    <t>Palwancha</t>
  </si>
  <si>
    <t>Bhawanipatna</t>
  </si>
  <si>
    <t>Kayamkulam</t>
  </si>
  <si>
    <t>Pithampur</t>
  </si>
  <si>
    <t>Nabha</t>
  </si>
  <si>
    <t>Shahabad, Hardoi</t>
  </si>
  <si>
    <t>Dhenkanal</t>
  </si>
  <si>
    <t>Uran Islampur</t>
  </si>
  <si>
    <t>Gopalganj</t>
  </si>
  <si>
    <t>Bongaigaon City</t>
  </si>
  <si>
    <t>Palani</t>
  </si>
  <si>
    <t>Pusad</t>
  </si>
  <si>
    <t>Sopore</t>
  </si>
  <si>
    <t>Pilkhuwa</t>
  </si>
  <si>
    <t>Tarn Taran</t>
  </si>
  <si>
    <t>Renukoot</t>
  </si>
  <si>
    <t>Mandamarri</t>
  </si>
  <si>
    <t>Shahabad</t>
  </si>
  <si>
    <t>Barbil</t>
  </si>
  <si>
    <t>Koratla</t>
  </si>
  <si>
    <t>Madhubani</t>
  </si>
  <si>
    <t>Arambagh</t>
  </si>
  <si>
    <t>Gohana</t>
  </si>
  <si>
    <t>Ladnu</t>
  </si>
  <si>
    <t>Pattukkottai</t>
  </si>
  <si>
    <t>Sirsi</t>
  </si>
  <si>
    <t>Sircilla</t>
  </si>
  <si>
    <t>Tamluk</t>
  </si>
  <si>
    <t>Jagraon</t>
  </si>
  <si>
    <t>AlipurdUrban Agglomerationr</t>
  </si>
  <si>
    <t>Alirajpur</t>
  </si>
  <si>
    <t>Tandur</t>
  </si>
  <si>
    <t>Naidupet</t>
  </si>
  <si>
    <t>Tirupathur</t>
  </si>
  <si>
    <t>Tohana</t>
  </si>
  <si>
    <t>Ratangarh</t>
  </si>
  <si>
    <t>Dhubri</t>
  </si>
  <si>
    <t>Masaurhi</t>
  </si>
  <si>
    <t>Visnagar</t>
  </si>
  <si>
    <t>Vrindavan</t>
  </si>
  <si>
    <t>Nokha</t>
  </si>
  <si>
    <t>Nagari</t>
  </si>
  <si>
    <t>Narwana</t>
  </si>
  <si>
    <t>Ramanathapuram</t>
  </si>
  <si>
    <t>Ujhani</t>
  </si>
  <si>
    <t>Samastipur</t>
  </si>
  <si>
    <t>Laharpur</t>
  </si>
  <si>
    <t>Sangamner</t>
  </si>
  <si>
    <t>Nimbahera</t>
  </si>
  <si>
    <t>Siddipet</t>
  </si>
  <si>
    <t>Suri</t>
  </si>
  <si>
    <t>Diphu</t>
  </si>
  <si>
    <t>Town Committee / Town Area Committee</t>
  </si>
  <si>
    <t>Jhargram</t>
  </si>
  <si>
    <t>Shirpur-Warwade</t>
  </si>
  <si>
    <t>Tilhar</t>
  </si>
  <si>
    <t>Sindhnur</t>
  </si>
  <si>
    <t>Town Municipal Council</t>
  </si>
  <si>
    <t>Udumalaipettai</t>
  </si>
  <si>
    <t>Malkapur</t>
  </si>
  <si>
    <t>Wanaparthy</t>
  </si>
  <si>
    <t>Gudur</t>
  </si>
  <si>
    <t>Kendujhar</t>
  </si>
  <si>
    <t>Mandla</t>
  </si>
  <si>
    <t>Mandi</t>
  </si>
  <si>
    <t>Nedumangad</t>
  </si>
  <si>
    <t>North Lakhimpur</t>
  </si>
  <si>
    <t>Vinukonda</t>
  </si>
  <si>
    <t>Tiptur</t>
  </si>
  <si>
    <t>Gobichettipalayam</t>
  </si>
  <si>
    <t>Sunabeda</t>
  </si>
  <si>
    <t>Wani</t>
  </si>
  <si>
    <t>Upleta</t>
  </si>
  <si>
    <t>Narasapuram</t>
  </si>
  <si>
    <t>Nuzvid</t>
  </si>
  <si>
    <t>Tezpur</t>
  </si>
  <si>
    <t>Una</t>
  </si>
  <si>
    <t>Markapur</t>
  </si>
  <si>
    <t>Sheopur</t>
  </si>
  <si>
    <t>Thiruvarur</t>
  </si>
  <si>
    <t>Sidhpur</t>
  </si>
  <si>
    <t>Sahaswan</t>
  </si>
  <si>
    <t>Suratgarh</t>
  </si>
  <si>
    <t>Shajapur</t>
  </si>
  <si>
    <t>Rayagada</t>
  </si>
  <si>
    <t>Lonavla</t>
  </si>
  <si>
    <t>Ponnur</t>
  </si>
  <si>
    <t>Kagaznagar</t>
  </si>
  <si>
    <t>Gadwal</t>
  </si>
  <si>
    <t>Bhatapara</t>
  </si>
  <si>
    <t>Kandukur</t>
  </si>
  <si>
    <t>Sangareddy</t>
  </si>
  <si>
    <t>Unjha</t>
  </si>
  <si>
    <t>Lunglei</t>
  </si>
  <si>
    <t>Karimganj</t>
  </si>
  <si>
    <t>Kannur</t>
  </si>
  <si>
    <t>Bobbili</t>
  </si>
  <si>
    <t>Mokameh</t>
  </si>
  <si>
    <t>Talegaon Dabhade</t>
  </si>
  <si>
    <t>Anjangaon</t>
  </si>
  <si>
    <t>Mangrol</t>
  </si>
  <si>
    <t>Sunam</t>
  </si>
  <si>
    <t>Gangarampur</t>
  </si>
  <si>
    <t>Thiruvallur</t>
  </si>
  <si>
    <t>Tirur</t>
  </si>
  <si>
    <t>Rath</t>
  </si>
  <si>
    <t>Jatani</t>
  </si>
  <si>
    <t>Viramgam</t>
  </si>
  <si>
    <t>Rajsamand</t>
  </si>
  <si>
    <t>Yanam</t>
  </si>
  <si>
    <t>Kottayam</t>
  </si>
  <si>
    <t>Panruti</t>
  </si>
  <si>
    <t>Dhuri</t>
  </si>
  <si>
    <t>Namakkal</t>
  </si>
  <si>
    <t>Kasaragod</t>
  </si>
  <si>
    <t>Modasa</t>
  </si>
  <si>
    <t>Rayadurg</t>
  </si>
  <si>
    <t>Supaul</t>
  </si>
  <si>
    <t>Kunnamkulam</t>
  </si>
  <si>
    <t>Umred</t>
  </si>
  <si>
    <t>Bellampalle</t>
  </si>
  <si>
    <t>Sibsagar</t>
  </si>
  <si>
    <t>Mandi Dabwali</t>
  </si>
  <si>
    <t>Ottappalam</t>
  </si>
  <si>
    <t>Dumraon</t>
  </si>
  <si>
    <t>Samalkot</t>
  </si>
  <si>
    <t>Jaggaiahpet</t>
  </si>
  <si>
    <t>Goalpara</t>
  </si>
  <si>
    <t>Tuni</t>
  </si>
  <si>
    <t>Lachhmangarh</t>
  </si>
  <si>
    <t>Bhongir</t>
  </si>
  <si>
    <t>Amalapuram</t>
  </si>
  <si>
    <t>Firozpur Cantt.</t>
  </si>
  <si>
    <t>Cantonment Board / Cantonment</t>
  </si>
  <si>
    <t>Vikarabad</t>
  </si>
  <si>
    <t>Thiruvalla</t>
  </si>
  <si>
    <t>Sherkot</t>
  </si>
  <si>
    <t>Palghar</t>
  </si>
  <si>
    <t>Shegaon</t>
  </si>
  <si>
    <t>Jangaon</t>
  </si>
  <si>
    <t>Bheemunipatnam</t>
  </si>
  <si>
    <t>Panna</t>
  </si>
  <si>
    <t>Thodupuzha</t>
  </si>
  <si>
    <t>KathUrban Agglomeration</t>
  </si>
  <si>
    <t>Palitana</t>
  </si>
  <si>
    <t>Arwal</t>
  </si>
  <si>
    <t>Venkatagiri</t>
  </si>
  <si>
    <t>Kalpi</t>
  </si>
  <si>
    <t>Rajgarh (Churu)</t>
  </si>
  <si>
    <t>Sattenapalle</t>
  </si>
  <si>
    <t>Arsikere</t>
  </si>
  <si>
    <t>Ozar</t>
  </si>
  <si>
    <t>Thirumangalam</t>
  </si>
  <si>
    <t>Petlad</t>
  </si>
  <si>
    <t>Nasirabad</t>
  </si>
  <si>
    <t>Phaltan</t>
  </si>
  <si>
    <t>Rampurhat</t>
  </si>
  <si>
    <t>Nanjangud</t>
  </si>
  <si>
    <t>Forbesganj</t>
  </si>
  <si>
    <t>Tundla</t>
  </si>
  <si>
    <t>BhabUrban Agglomeration</t>
  </si>
  <si>
    <t>Sagara</t>
  </si>
  <si>
    <t>Pithapuram</t>
  </si>
  <si>
    <t>Sira</t>
  </si>
  <si>
    <t>Bhadrachalam</t>
  </si>
  <si>
    <t>Charkhi Dadri</t>
  </si>
  <si>
    <t>Class III</t>
  </si>
  <si>
    <t>Chatra</t>
  </si>
  <si>
    <t>Palasa Kasibugga</t>
  </si>
  <si>
    <t>Nohar</t>
  </si>
  <si>
    <t>Yevla</t>
  </si>
  <si>
    <t>Sirhind Fatehgarh Sahib</t>
  </si>
  <si>
    <t>Bhainsa</t>
  </si>
  <si>
    <t>Parvathipuram</t>
  </si>
  <si>
    <t>Shahade</t>
  </si>
  <si>
    <t>Chalakudy</t>
  </si>
  <si>
    <t>Narkatiaganj</t>
  </si>
  <si>
    <t>Kapadvanj</t>
  </si>
  <si>
    <t>Macherla</t>
  </si>
  <si>
    <t>Raghogarh-Vijaypur</t>
  </si>
  <si>
    <t>Rupnagar</t>
  </si>
  <si>
    <t>Naugachhia</t>
  </si>
  <si>
    <t>Sendhwa</t>
  </si>
  <si>
    <t>Byasanagar</t>
  </si>
  <si>
    <t>Sandila</t>
  </si>
  <si>
    <t>Gooty</t>
  </si>
  <si>
    <t>Salur</t>
  </si>
  <si>
    <t>Nanpara</t>
  </si>
  <si>
    <t>Sardhana</t>
  </si>
  <si>
    <t>Vita</t>
  </si>
  <si>
    <t>Gumia</t>
  </si>
  <si>
    <t>Puttur</t>
  </si>
  <si>
    <t>Jalandhar Cantt.</t>
  </si>
  <si>
    <t>Nehtaur</t>
  </si>
  <si>
    <t>Changanassery</t>
  </si>
  <si>
    <t>Mandapeta</t>
  </si>
  <si>
    <t>Dumka</t>
  </si>
  <si>
    <t>Seohara</t>
  </si>
  <si>
    <t>Umarkhed</t>
  </si>
  <si>
    <t>Madhupur</t>
  </si>
  <si>
    <t>Vikramasingapuram</t>
  </si>
  <si>
    <t>Punalur</t>
  </si>
  <si>
    <t>Kendrapara</t>
  </si>
  <si>
    <t>Sihor</t>
  </si>
  <si>
    <t>Nellikuppam</t>
  </si>
  <si>
    <t>Samana</t>
  </si>
  <si>
    <t>Warora</t>
  </si>
  <si>
    <t>Nilambur</t>
  </si>
  <si>
    <t>Rasipuram</t>
  </si>
  <si>
    <t>Ramnagar</t>
  </si>
  <si>
    <t>Jammalamadugu</t>
  </si>
  <si>
    <t>Nawanshahr</t>
  </si>
  <si>
    <t>Thoubal</t>
  </si>
  <si>
    <t>Athni</t>
  </si>
  <si>
    <t>Cherthala</t>
  </si>
  <si>
    <t>Sidhi</t>
  </si>
  <si>
    <t>Farooqnagar</t>
  </si>
  <si>
    <t>Peddapuram</t>
  </si>
  <si>
    <t>Chirkunda</t>
  </si>
  <si>
    <t>Pachora</t>
  </si>
  <si>
    <t>Madhepura</t>
  </si>
  <si>
    <t>Pithoragarh</t>
  </si>
  <si>
    <t>Tumsar</t>
  </si>
  <si>
    <t>Phalodi</t>
  </si>
  <si>
    <t>Tiruttani</t>
  </si>
  <si>
    <t>Rampura Phul</t>
  </si>
  <si>
    <t>Perinthalmanna</t>
  </si>
  <si>
    <t>Padrauna</t>
  </si>
  <si>
    <t>Pipariya</t>
  </si>
  <si>
    <t>Dalli-Rajhara</t>
  </si>
  <si>
    <t>Punganur</t>
  </si>
  <si>
    <t>Mattannur</t>
  </si>
  <si>
    <t>Mathura</t>
  </si>
  <si>
    <t>Thakurdwara</t>
  </si>
  <si>
    <t>Nandivaram-Guduvancheri</t>
  </si>
  <si>
    <t>Mulbagal</t>
  </si>
  <si>
    <t>Manjlegaon</t>
  </si>
  <si>
    <t>Wankaner</t>
  </si>
  <si>
    <t>Sillod</t>
  </si>
  <si>
    <t>Nidadavole</t>
  </si>
  <si>
    <t>Surapura</t>
  </si>
  <si>
    <t>Rajagangapur</t>
  </si>
  <si>
    <t>Sheikhpura</t>
  </si>
  <si>
    <t>Parlakhemundi</t>
  </si>
  <si>
    <t>Kalimpong</t>
  </si>
  <si>
    <t>Siruguppa</t>
  </si>
  <si>
    <t>Arvi</t>
  </si>
  <si>
    <t>Limbdi</t>
  </si>
  <si>
    <t>Barpeta</t>
  </si>
  <si>
    <t>Manglaur</t>
  </si>
  <si>
    <t>Repalle</t>
  </si>
  <si>
    <t>Mudhol</t>
  </si>
  <si>
    <t>Shujalpur</t>
  </si>
  <si>
    <t>Mandvi</t>
  </si>
  <si>
    <t>Thangadh</t>
  </si>
  <si>
    <t>Sironj</t>
  </si>
  <si>
    <t>Nandura</t>
  </si>
  <si>
    <t>Shoranur</t>
  </si>
  <si>
    <t>Nathdwara</t>
  </si>
  <si>
    <t>Periyakulam</t>
  </si>
  <si>
    <t>Sultanganj</t>
  </si>
  <si>
    <t>Notified area</t>
  </si>
  <si>
    <t>Medak</t>
  </si>
  <si>
    <t>Narayanpet</t>
  </si>
  <si>
    <t>Raxaul Bazar</t>
  </si>
  <si>
    <t>Rajauri</t>
  </si>
  <si>
    <t>Pernampattu</t>
  </si>
  <si>
    <t>Nainital</t>
  </si>
  <si>
    <t>Ramachandrapuram</t>
  </si>
  <si>
    <t>Vaijapur</t>
  </si>
  <si>
    <t>Nangal</t>
  </si>
  <si>
    <t>Sidlaghatta</t>
  </si>
  <si>
    <t>Punch</t>
  </si>
  <si>
    <t>Pandhurna</t>
  </si>
  <si>
    <t>Wadgaon Road</t>
  </si>
  <si>
    <t>Talcher</t>
  </si>
  <si>
    <t>Varkala</t>
  </si>
  <si>
    <t>Pilani</t>
  </si>
  <si>
    <t>Nowgong</t>
  </si>
  <si>
    <t>Naila Janjgir</t>
  </si>
  <si>
    <t>Mapusa</t>
  </si>
  <si>
    <t>Vellakoil</t>
  </si>
  <si>
    <t>Merta City</t>
  </si>
  <si>
    <t>Sivaganga</t>
  </si>
  <si>
    <t>Mandideep</t>
  </si>
  <si>
    <t>Sailu</t>
  </si>
  <si>
    <t>Vyara</t>
  </si>
  <si>
    <t>Kovvur</t>
  </si>
  <si>
    <t>Vadalur</t>
  </si>
  <si>
    <t>Nawabganj</t>
  </si>
  <si>
    <t>Padra</t>
  </si>
  <si>
    <t>Sainthia</t>
  </si>
  <si>
    <t>Siana</t>
  </si>
  <si>
    <t>Shahpur</t>
  </si>
  <si>
    <t>Sojat</t>
  </si>
  <si>
    <t>Noorpur</t>
  </si>
  <si>
    <t>Paravoor</t>
  </si>
  <si>
    <t>Murtijapur</t>
  </si>
  <si>
    <t>Sundargarh</t>
  </si>
  <si>
    <t>Taki</t>
  </si>
  <si>
    <t>Saundatti-Yellamma</t>
  </si>
  <si>
    <t>Pathanamthitta</t>
  </si>
  <si>
    <t>Wadi</t>
  </si>
  <si>
    <t>Rameshwaram</t>
  </si>
  <si>
    <t>Tasgaon</t>
  </si>
  <si>
    <t>Sikandra Rao</t>
  </si>
  <si>
    <t>Sihora</t>
  </si>
  <si>
    <t>Tiruvethipuram</t>
  </si>
  <si>
    <t>Tiruvuru</t>
  </si>
  <si>
    <t>Mehkar</t>
  </si>
  <si>
    <t>Peringathur</t>
  </si>
  <si>
    <t>Perambalur</t>
  </si>
  <si>
    <t>Manvi</t>
  </si>
  <si>
    <t>Zunheboto</t>
  </si>
  <si>
    <t>Mahnar Bazar</t>
  </si>
  <si>
    <t>Attingal</t>
  </si>
  <si>
    <t>Shahbad</t>
  </si>
  <si>
    <t>Puranpur</t>
  </si>
  <si>
    <t>Nelamangala</t>
  </si>
  <si>
    <t>Nakodar</t>
  </si>
  <si>
    <t>Lunawada</t>
  </si>
  <si>
    <t>Murshidabad</t>
  </si>
  <si>
    <t>Mahe</t>
  </si>
  <si>
    <t>Lanka</t>
  </si>
  <si>
    <t>Rudauli</t>
  </si>
  <si>
    <t>Tuensang</t>
  </si>
  <si>
    <t>Lakshmeshwar</t>
  </si>
  <si>
    <t>Zira</t>
  </si>
  <si>
    <t>Yawal</t>
  </si>
  <si>
    <t>Thana Bhawan</t>
  </si>
  <si>
    <t>Ramdurg</t>
  </si>
  <si>
    <t>Pulgaon</t>
  </si>
  <si>
    <t>Sadasivpet</t>
  </si>
  <si>
    <t>Nargund</t>
  </si>
  <si>
    <t>Neem-Ka-Thana</t>
  </si>
  <si>
    <t>Memari</t>
  </si>
  <si>
    <t>Nilanga</t>
  </si>
  <si>
    <t>Naharlagun</t>
  </si>
  <si>
    <t>Pakaur</t>
  </si>
  <si>
    <t>Wai</t>
  </si>
  <si>
    <t>Tarikere</t>
  </si>
  <si>
    <t>Malavalli</t>
  </si>
  <si>
    <t>Raisen</t>
  </si>
  <si>
    <t>Lahar</t>
  </si>
  <si>
    <t>Uravakonda</t>
  </si>
  <si>
    <t>Savanur</t>
  </si>
  <si>
    <t>Sirohi</t>
  </si>
  <si>
    <t>Udhampur</t>
  </si>
  <si>
    <t>Umarga</t>
  </si>
  <si>
    <t>Pratapgarh</t>
  </si>
  <si>
    <t>Lingsugur</t>
  </si>
  <si>
    <t>Usilampatti</t>
  </si>
  <si>
    <t>Palia Kalan</t>
  </si>
  <si>
    <t>Wokha</t>
  </si>
  <si>
    <t>Town Committee / Town Area Committee.</t>
  </si>
  <si>
    <t>Rajpipla</t>
  </si>
  <si>
    <t>Vijayapura</t>
  </si>
  <si>
    <t>Rawatbhata</t>
  </si>
  <si>
    <t>Sangaria</t>
  </si>
  <si>
    <t>Paithan</t>
  </si>
  <si>
    <t>Rahuri</t>
  </si>
  <si>
    <t>Patti</t>
  </si>
  <si>
    <t>Zaidpur</t>
  </si>
  <si>
    <t>Lalsot</t>
  </si>
  <si>
    <t>Maihar</t>
  </si>
  <si>
    <t>Vedaranyam</t>
  </si>
  <si>
    <t>Nawapur</t>
  </si>
  <si>
    <t>Solan</t>
  </si>
  <si>
    <t>Industrial Notified Area</t>
  </si>
  <si>
    <t>Sanawad</t>
  </si>
  <si>
    <t>Warisaliganj</t>
  </si>
  <si>
    <t>Revelganj</t>
  </si>
  <si>
    <t>Sabalgarh</t>
  </si>
  <si>
    <t>Tuljapur</t>
  </si>
  <si>
    <t>Simdega</t>
  </si>
  <si>
    <t>Musabani</t>
  </si>
  <si>
    <t>Kodungallur</t>
  </si>
  <si>
    <t>Phulabani</t>
  </si>
  <si>
    <t>Umreth</t>
  </si>
  <si>
    <t>Narsipatnam</t>
  </si>
  <si>
    <t>Nautanwa</t>
  </si>
  <si>
    <t>Rajgir</t>
  </si>
  <si>
    <t>Yellandu</t>
  </si>
  <si>
    <t>Sathyamangalam</t>
  </si>
  <si>
    <t>Pilibanga</t>
  </si>
  <si>
    <t>Morshi</t>
  </si>
  <si>
    <t>Pehowa</t>
  </si>
  <si>
    <t>Sonepur</t>
  </si>
  <si>
    <t>Pappinisseri</t>
  </si>
  <si>
    <t>Zamania</t>
  </si>
  <si>
    <t>Mihijam</t>
  </si>
  <si>
    <t>Purna</t>
  </si>
  <si>
    <t>Puliyankudi</t>
  </si>
  <si>
    <t>Shikarpur, Bulandshahr</t>
  </si>
  <si>
    <t>Umaria</t>
  </si>
  <si>
    <t>Porsa</t>
  </si>
  <si>
    <t>Naugawan Sadat</t>
  </si>
  <si>
    <t>Fatehpur Sikri</t>
  </si>
  <si>
    <t>Manuguru</t>
  </si>
  <si>
    <t>Pipar City</t>
  </si>
  <si>
    <t>Pattamundai</t>
  </si>
  <si>
    <t>Nanjikottai</t>
  </si>
  <si>
    <t>Taranagar</t>
  </si>
  <si>
    <t>Yerraguntla</t>
  </si>
  <si>
    <t>Satana</t>
  </si>
  <si>
    <t>Sherghati</t>
  </si>
  <si>
    <t>Sankeshwara</t>
  </si>
  <si>
    <t>Madikeri</t>
  </si>
  <si>
    <t>Thuraiyur</t>
  </si>
  <si>
    <t>Sanand</t>
  </si>
  <si>
    <t>Rajula</t>
  </si>
  <si>
    <t>Kyathampalle</t>
  </si>
  <si>
    <t>Shahabad, Rampur</t>
  </si>
  <si>
    <t>Tilda Newra</t>
  </si>
  <si>
    <t>Narsinghgarh</t>
  </si>
  <si>
    <t>Chittur-Thathamangalam</t>
  </si>
  <si>
    <t>Malaj Khand</t>
  </si>
  <si>
    <t>Sarangpur</t>
  </si>
  <si>
    <t>Robertsganj</t>
  </si>
  <si>
    <t>Sirkali</t>
  </si>
  <si>
    <t>Radhanpur</t>
  </si>
  <si>
    <t>Tiruchendur</t>
  </si>
  <si>
    <t>Utraula</t>
  </si>
  <si>
    <t>Patratu</t>
  </si>
  <si>
    <t>Vijainagar, Ajmer</t>
  </si>
  <si>
    <t>Periyasemur</t>
  </si>
  <si>
    <t>Pathri</t>
  </si>
  <si>
    <t>Sadabad</t>
  </si>
  <si>
    <t>Talikota</t>
  </si>
  <si>
    <t>Sinnar</t>
  </si>
  <si>
    <t>Mungeli</t>
  </si>
  <si>
    <t>Sedam</t>
  </si>
  <si>
    <t>Shikaripur</t>
  </si>
  <si>
    <t>Sumerpur</t>
  </si>
  <si>
    <t>Sattur</t>
  </si>
  <si>
    <t>Sugauli</t>
  </si>
  <si>
    <t>Lumding</t>
  </si>
  <si>
    <t>Vandavasi</t>
  </si>
  <si>
    <t>Titlagarh</t>
  </si>
  <si>
    <t>Uchgaon</t>
  </si>
  <si>
    <t>Mokokchung</t>
  </si>
  <si>
    <t>Paschim Punropara</t>
  </si>
  <si>
    <t>Sagwara</t>
  </si>
  <si>
    <t>Ramganj Mandi</t>
  </si>
  <si>
    <t>Tarakeswar</t>
  </si>
  <si>
    <t>Mahalingapura</t>
  </si>
  <si>
    <t>Dharmanagar</t>
  </si>
  <si>
    <t>Mahemdabad</t>
  </si>
  <si>
    <t>Manendragarh</t>
  </si>
  <si>
    <t>Uran</t>
  </si>
  <si>
    <t>Tharamangalam</t>
  </si>
  <si>
    <t>Tirukkoyilur</t>
  </si>
  <si>
    <t>Pen</t>
  </si>
  <si>
    <t>Makhdumpur</t>
  </si>
  <si>
    <t>Maner</t>
  </si>
  <si>
    <t>Oddanchatram</t>
  </si>
  <si>
    <t>Palladam</t>
  </si>
  <si>
    <t>Mundi</t>
  </si>
  <si>
    <t>Nabarangapur</t>
  </si>
  <si>
    <t>Mudalagi</t>
  </si>
  <si>
    <t>Samalkha</t>
  </si>
  <si>
    <t>Nepanagar</t>
  </si>
  <si>
    <t>Karjat</t>
  </si>
  <si>
    <t>Ranavav</t>
  </si>
  <si>
    <t>Pedana</t>
  </si>
  <si>
    <t>Pinjore</t>
  </si>
  <si>
    <t>Lakheri</t>
  </si>
  <si>
    <t>Pasan</t>
  </si>
  <si>
    <t>Vadakkuvalliyur</t>
  </si>
  <si>
    <t>Tirukalukundram</t>
  </si>
  <si>
    <t>Mahidpur</t>
  </si>
  <si>
    <t>Mussoorie</t>
  </si>
  <si>
    <t>Muvattupuzha</t>
  </si>
  <si>
    <t>Rasra</t>
  </si>
  <si>
    <t>Udaipurwati</t>
  </si>
  <si>
    <t>Manwath</t>
  </si>
  <si>
    <t>Adoor</t>
  </si>
  <si>
    <t>Uthamapalayam</t>
  </si>
  <si>
    <t>Partur</t>
  </si>
  <si>
    <t>Nahan</t>
  </si>
  <si>
    <t>Ladwa</t>
  </si>
  <si>
    <t>Mankachar</t>
  </si>
  <si>
    <t>Nongstoin</t>
  </si>
  <si>
    <t>Losal</t>
  </si>
  <si>
    <t>Sri Madhopur</t>
  </si>
  <si>
    <t>Ramngarh</t>
  </si>
  <si>
    <t>Mavelikkara</t>
  </si>
  <si>
    <t>Rawatsar</t>
  </si>
  <si>
    <t>Rajakhera</t>
  </si>
  <si>
    <t>Lar</t>
  </si>
  <si>
    <t>Lal Gopalganj Nindaura</t>
  </si>
  <si>
    <t>Muddebihal</t>
  </si>
  <si>
    <t>Sirsaganj</t>
  </si>
  <si>
    <t>Shahpura</t>
  </si>
  <si>
    <t>Surandai</t>
  </si>
  <si>
    <t>Sangole</t>
  </si>
  <si>
    <t>Pavagada</t>
  </si>
  <si>
    <t>Tharad</t>
  </si>
  <si>
    <t>Umbergaon</t>
  </si>
  <si>
    <t>Mavoor</t>
  </si>
  <si>
    <t>Nalbari</t>
  </si>
  <si>
    <t>Talaja</t>
  </si>
  <si>
    <t>Malur</t>
  </si>
  <si>
    <t>Mangrulpir</t>
  </si>
  <si>
    <t>Soro</t>
  </si>
  <si>
    <t>Vadnagar</t>
  </si>
  <si>
    <t>Raisinghnagar</t>
  </si>
  <si>
    <t>Sindhagi</t>
  </si>
  <si>
    <t>Sanduru</t>
  </si>
  <si>
    <t>Sohna</t>
  </si>
  <si>
    <t>Manavadar</t>
  </si>
  <si>
    <t>Pihani</t>
  </si>
  <si>
    <t>Safidon</t>
  </si>
  <si>
    <t>Risod</t>
  </si>
  <si>
    <t>Rosera</t>
  </si>
  <si>
    <t>Sankari</t>
  </si>
  <si>
    <t>Malpura</t>
  </si>
  <si>
    <t>Sonamukhi</t>
  </si>
  <si>
    <t>Shamsabad, Agra</t>
  </si>
  <si>
    <t>PandUrban Agglomeration</t>
  </si>
  <si>
    <t>Mainaguri</t>
  </si>
  <si>
    <t>Afzalpur</t>
  </si>
  <si>
    <t>Shirur</t>
  </si>
  <si>
    <t>Salaya</t>
  </si>
  <si>
    <t>Shenkottai</t>
  </si>
  <si>
    <t>Vadipatti</t>
  </si>
  <si>
    <t>Nagarkurnool</t>
  </si>
  <si>
    <t>Savner</t>
  </si>
  <si>
    <t>Sasvad</t>
  </si>
  <si>
    <t>Soron</t>
  </si>
  <si>
    <t>Sholingur</t>
  </si>
  <si>
    <t>Pandharkaoda</t>
  </si>
  <si>
    <t>Perumbavoor</t>
  </si>
  <si>
    <t>Maddur</t>
  </si>
  <si>
    <t>Nadbai</t>
  </si>
  <si>
    <t>Talode</t>
  </si>
  <si>
    <t>Shrigonda</t>
  </si>
  <si>
    <t>Madhugiri</t>
  </si>
  <si>
    <t>Tekkalakote</t>
  </si>
  <si>
    <t>Seoni-Malwa</t>
  </si>
  <si>
    <t>Shirdi</t>
  </si>
  <si>
    <t>SUrban Agglomerationr</t>
  </si>
  <si>
    <t>Terdal</t>
  </si>
  <si>
    <t>Raver</t>
  </si>
  <si>
    <t>Taraori</t>
  </si>
  <si>
    <t>Mukhed</t>
  </si>
  <si>
    <t>Manachanallur</t>
  </si>
  <si>
    <t>Rehli</t>
  </si>
  <si>
    <t>Sanchore</t>
  </si>
  <si>
    <t>Rajura</t>
  </si>
  <si>
    <t>Piro</t>
  </si>
  <si>
    <t>Mudabidri</t>
  </si>
  <si>
    <t>Vadgaon Kasba</t>
  </si>
  <si>
    <t>Nagar</t>
  </si>
  <si>
    <t>Vijapur</t>
  </si>
  <si>
    <t>Viswanatham</t>
  </si>
  <si>
    <t>Polur</t>
  </si>
  <si>
    <t>Panagudi</t>
  </si>
  <si>
    <t>Manawar</t>
  </si>
  <si>
    <t>Tehri</t>
  </si>
  <si>
    <t>Samdhan</t>
  </si>
  <si>
    <t>Pardi</t>
  </si>
  <si>
    <t>Rahatgarh</t>
  </si>
  <si>
    <t>Panagar</t>
  </si>
  <si>
    <t>Uthiramerur</t>
  </si>
  <si>
    <t>Tirora</t>
  </si>
  <si>
    <t>Rangia</t>
  </si>
  <si>
    <t>Sahjanwa</t>
  </si>
  <si>
    <t>Wara Seoni</t>
  </si>
  <si>
    <t>Magadi</t>
  </si>
  <si>
    <t>Rajgarh (Alwar)</t>
  </si>
  <si>
    <t>Rafiganj</t>
  </si>
  <si>
    <t>Tarana</t>
  </si>
  <si>
    <t>Rampur Maniharan</t>
  </si>
  <si>
    <t>Sheoganj</t>
  </si>
  <si>
    <t>Raikot</t>
  </si>
  <si>
    <t>Pauri</t>
  </si>
  <si>
    <t>Navalgund</t>
  </si>
  <si>
    <t>Shahganj</t>
  </si>
  <si>
    <t>Marhaura</t>
  </si>
  <si>
    <t>Tulsipur</t>
  </si>
  <si>
    <t>Sadri</t>
  </si>
  <si>
    <t>Thiruthuraipoondi</t>
  </si>
  <si>
    <t>Shiggaon</t>
  </si>
  <si>
    <t>Pallapatti</t>
  </si>
  <si>
    <t>Mahendragarh</t>
  </si>
  <si>
    <t>Sausar</t>
  </si>
  <si>
    <t>Ponneri</t>
  </si>
  <si>
    <t>Mahad</t>
  </si>
  <si>
    <t>Lohardaga</t>
  </si>
  <si>
    <t>Tirwaganj</t>
  </si>
  <si>
    <t>Margherita</t>
  </si>
  <si>
    <t>Sundarnagar</t>
  </si>
  <si>
    <t>Rajgarh</t>
  </si>
  <si>
    <t>Mangaldoi</t>
  </si>
  <si>
    <t>Renigunta</t>
  </si>
  <si>
    <t>Longowal</t>
  </si>
  <si>
    <t>Ratia</t>
  </si>
  <si>
    <t>Lalgudi</t>
  </si>
  <si>
    <t>Shrirangapattana</t>
  </si>
  <si>
    <t>Niwari</t>
  </si>
  <si>
    <t>Natham</t>
  </si>
  <si>
    <t>Unnamalaikadai</t>
  </si>
  <si>
    <t>PurqUrban Agglomerationzi</t>
  </si>
  <si>
    <t>Shamsabad, Farrukhabad</t>
  </si>
  <si>
    <t>Mirganj</t>
  </si>
  <si>
    <t>Todaraisingh</t>
  </si>
  <si>
    <t>Warhapur</t>
  </si>
  <si>
    <t>Rajam</t>
  </si>
  <si>
    <t>Urmar Tanda</t>
  </si>
  <si>
    <t>Lonar</t>
  </si>
  <si>
    <t>Powayan</t>
  </si>
  <si>
    <t>P.N.Patti</t>
  </si>
  <si>
    <t>Palampur</t>
  </si>
  <si>
    <t>Srisailam Project (Right Flank Colony) Township</t>
  </si>
  <si>
    <t>Sindagi</t>
  </si>
  <si>
    <t>Sandi</t>
  </si>
  <si>
    <t>Vaikom</t>
  </si>
  <si>
    <t>Malda</t>
  </si>
  <si>
    <t>Tharangambadi</t>
  </si>
  <si>
    <t>Sakaleshapura</t>
  </si>
  <si>
    <t>Lalganj</t>
  </si>
  <si>
    <t>Malkangiri</t>
  </si>
  <si>
    <t>Rapar</t>
  </si>
  <si>
    <t>Mauganj</t>
  </si>
  <si>
    <t>Todabhim</t>
  </si>
  <si>
    <t>Srinivaspur</t>
  </si>
  <si>
    <t>Murliganj</t>
  </si>
  <si>
    <t>Reengus</t>
  </si>
  <si>
    <t>Sawantwadi</t>
  </si>
  <si>
    <t>Tittakudi</t>
  </si>
  <si>
    <t>Lilong</t>
  </si>
  <si>
    <t>Rajaldesar</t>
  </si>
  <si>
    <t>Pathardi</t>
  </si>
  <si>
    <t>Achhnera</t>
  </si>
  <si>
    <t>Pacode</t>
  </si>
  <si>
    <t>Naraura</t>
  </si>
  <si>
    <t>Nakur</t>
  </si>
  <si>
    <t>Palai</t>
  </si>
  <si>
    <t>Morinda, India</t>
  </si>
  <si>
    <t>Manasa</t>
  </si>
  <si>
    <t>Nainpur</t>
  </si>
  <si>
    <t>Sahaspur</t>
  </si>
  <si>
    <t>Pauni</t>
  </si>
  <si>
    <t>Prithvipur</t>
  </si>
  <si>
    <t>Ramtek</t>
  </si>
  <si>
    <t>Silapathar</t>
  </si>
  <si>
    <t>Songadh</t>
  </si>
  <si>
    <t>Safipur</t>
  </si>
  <si>
    <t>Sohagpur</t>
  </si>
  <si>
    <t>Mul</t>
  </si>
  <si>
    <t>Sadulshahar</t>
  </si>
  <si>
    <t>Phillaur</t>
  </si>
  <si>
    <t>Sambhar</t>
  </si>
  <si>
    <t>Prantij</t>
  </si>
  <si>
    <t>Nagla</t>
  </si>
  <si>
    <t>Pattran</t>
  </si>
  <si>
    <t>Mount Abu</t>
  </si>
  <si>
    <t>Reoti</t>
  </si>
  <si>
    <t>Tenu dam-cum-Kathhara</t>
  </si>
  <si>
    <t>Panchla</t>
  </si>
  <si>
    <t>Sitarganj</t>
  </si>
  <si>
    <t>Pasighat</t>
  </si>
  <si>
    <t>Motipur</t>
  </si>
  <si>
    <t>O' Valley</t>
  </si>
  <si>
    <t>Raghunathpur</t>
  </si>
  <si>
    <t>Suriyampalayam</t>
  </si>
  <si>
    <t>Qadian</t>
  </si>
  <si>
    <t>Rairangpur</t>
  </si>
  <si>
    <t>Silvassa</t>
  </si>
  <si>
    <t>Nowrozabad (Khodargama)</t>
  </si>
  <si>
    <t>Soyagaon</t>
  </si>
  <si>
    <t>Sujanpur</t>
  </si>
  <si>
    <t>Manihari</t>
  </si>
  <si>
    <t>Sikanderpur</t>
  </si>
  <si>
    <t>Mangalvedhe</t>
  </si>
  <si>
    <t>Phulera</t>
  </si>
  <si>
    <t>Ron</t>
  </si>
  <si>
    <t>Sholavandan</t>
  </si>
  <si>
    <t>Saidpur</t>
  </si>
  <si>
    <t>Shamgarh</t>
  </si>
  <si>
    <t>Thammampatti</t>
  </si>
  <si>
    <t>Maharajpur</t>
  </si>
  <si>
    <t>Multai</t>
  </si>
  <si>
    <t>Mukerian</t>
  </si>
  <si>
    <t>Purwa</t>
  </si>
  <si>
    <t>Sheohar</t>
  </si>
  <si>
    <t>Namagiripettai</t>
  </si>
  <si>
    <t>Parasi</t>
  </si>
  <si>
    <t>Lathi</t>
  </si>
  <si>
    <t>Narkhed</t>
  </si>
  <si>
    <t>Mathabhanga</t>
  </si>
  <si>
    <t>Shendurjana</t>
  </si>
  <si>
    <t>Peravurani</t>
  </si>
  <si>
    <t>Mariani</t>
  </si>
  <si>
    <t>Phulpur</t>
  </si>
  <si>
    <t>Rania</t>
  </si>
  <si>
    <t>Pachore</t>
  </si>
  <si>
    <t>Parangipettai</t>
  </si>
  <si>
    <t>Pudupattinam</t>
  </si>
  <si>
    <t>Panniyannur</t>
  </si>
  <si>
    <t>Maharajganj</t>
  </si>
  <si>
    <t>Rau</t>
  </si>
  <si>
    <t>Monoharpur</t>
  </si>
  <si>
    <t>Mandawa</t>
  </si>
  <si>
    <t>Marigaon</t>
  </si>
  <si>
    <t>Pallikonda</t>
  </si>
  <si>
    <t>Pindwara</t>
  </si>
  <si>
    <t>Shishgarh</t>
  </si>
  <si>
    <t>Patur</t>
  </si>
  <si>
    <t>Mayang Imphal</t>
  </si>
  <si>
    <t>Mhowgaon</t>
  </si>
  <si>
    <t>Guruvayoor</t>
  </si>
  <si>
    <t>Mhaswad</t>
  </si>
  <si>
    <t>Sahawar</t>
  </si>
  <si>
    <t>Sivagiri</t>
  </si>
  <si>
    <t>Mundargi</t>
  </si>
  <si>
    <t>Punjaipugalur</t>
  </si>
  <si>
    <t>Kailasahar</t>
  </si>
  <si>
    <t>Samthar</t>
  </si>
  <si>
    <t>Sakti</t>
  </si>
  <si>
    <t>Sadalagi</t>
  </si>
  <si>
    <t>Silao</t>
  </si>
  <si>
    <t>Mandalgarh</t>
  </si>
  <si>
    <t>Loha</t>
  </si>
  <si>
    <t>Pukhrayan</t>
  </si>
  <si>
    <t>Padmanabhapuram</t>
  </si>
  <si>
    <t>Belonia</t>
  </si>
  <si>
    <t>Class IV</t>
  </si>
  <si>
    <t>Saiha</t>
  </si>
  <si>
    <t>Srirampore</t>
  </si>
  <si>
    <t>Talwara</t>
  </si>
  <si>
    <t>Puthuppally</t>
  </si>
  <si>
    <t>Khowai</t>
  </si>
  <si>
    <t>Vijaypur</t>
  </si>
  <si>
    <t>Takhatgarh</t>
  </si>
  <si>
    <t>Thirupuvanam</t>
  </si>
  <si>
    <t>Adra</t>
  </si>
  <si>
    <t>Piriyapatna</t>
  </si>
  <si>
    <t>Obra</t>
  </si>
  <si>
    <t>Adalaj</t>
  </si>
  <si>
    <t>Nandgaon</t>
  </si>
  <si>
    <t>Barh</t>
  </si>
  <si>
    <t>Panamattom</t>
  </si>
  <si>
    <t>Niwai</t>
  </si>
  <si>
    <t>Class V</t>
  </si>
  <si>
    <t>Bageshwar</t>
  </si>
  <si>
    <t>Tarbha</t>
  </si>
  <si>
    <t>Notified area committee / Notified Area Council.</t>
  </si>
  <si>
    <t>Adyar</t>
  </si>
  <si>
    <t>Warud</t>
  </si>
  <si>
    <t>Asarganj</t>
  </si>
  <si>
    <t>Sarsod</t>
  </si>
  <si>
    <t>Gram Panchayat</t>
  </si>
  <si>
    <t>Year</t>
  </si>
  <si>
    <t>Sales</t>
  </si>
  <si>
    <t>Column1</t>
  </si>
  <si>
    <t>Column2</t>
  </si>
  <si>
    <t>Jan</t>
  </si>
  <si>
    <t>Feb</t>
  </si>
  <si>
    <t>Mar</t>
  </si>
  <si>
    <t>Apr</t>
  </si>
  <si>
    <t>Month</t>
  </si>
  <si>
    <t>Column3</t>
  </si>
  <si>
    <t>Fill UP</t>
  </si>
  <si>
    <t>Fill Down</t>
  </si>
  <si>
    <t>Ayub</t>
  </si>
  <si>
    <t>Sameer</t>
  </si>
  <si>
    <t>Kiran</t>
  </si>
  <si>
    <t>Kumar</t>
  </si>
  <si>
    <t>May</t>
  </si>
  <si>
    <t>Jun</t>
  </si>
  <si>
    <t>Jul</t>
  </si>
  <si>
    <t>Aug</t>
  </si>
  <si>
    <t>Sep</t>
  </si>
  <si>
    <t>Oct</t>
  </si>
  <si>
    <t>Nov</t>
  </si>
  <si>
    <t>Dec</t>
  </si>
  <si>
    <t>Names ( Trim)</t>
  </si>
  <si>
    <t>Names ( Clean)</t>
  </si>
  <si>
    <t xml:space="preserve"> Sameer Khan</t>
  </si>
  <si>
    <t>_x0002_ Sameer Khan_x0002_</t>
  </si>
  <si>
    <t xml:space="preserve"> Krishna</t>
  </si>
  <si>
    <t>_x0002_ Krishna_x0002_</t>
  </si>
  <si>
    <t xml:space="preserve"> Kiran</t>
  </si>
  <si>
    <t>_x0002_ Kiran_x0002_</t>
  </si>
  <si>
    <t xml:space="preserve"> Kumar</t>
  </si>
  <si>
    <t>_x0002_ Kumar_x0002_</t>
  </si>
  <si>
    <t xml:space="preserve"> Ajay</t>
  </si>
  <si>
    <t>_x0002_ Ajay_x0002_</t>
  </si>
  <si>
    <t xml:space="preserve"> Arun</t>
  </si>
  <si>
    <t>_x0002_ Arun_x0002_</t>
  </si>
  <si>
    <t>index</t>
  </si>
  <si>
    <t>Product Name</t>
  </si>
  <si>
    <t>Product URL</t>
  </si>
  <si>
    <t>Brand</t>
  </si>
  <si>
    <t>Sale Price</t>
  </si>
  <si>
    <t>Mrp</t>
  </si>
  <si>
    <t>Discount Percentage</t>
  </si>
  <si>
    <t>Number Of Ratings</t>
  </si>
  <si>
    <t>Number Of Reviews</t>
  </si>
  <si>
    <t>Upc</t>
  </si>
  <si>
    <t>Star Rating</t>
  </si>
  <si>
    <t>Ram</t>
  </si>
  <si>
    <t>APPLE iPhone 8 Plus (Gold, 64 GB)</t>
  </si>
  <si>
    <t>https://www.flipkart.com/apple-iphone-8-plus-gold-64-gb/p/itmexrgvuzgzttzh?pid=MOBEXRGV7EHHTGUH</t>
  </si>
  <si>
    <t>Apple</t>
  </si>
  <si>
    <t>MOBEXRGV7EHHTGUH</t>
  </si>
  <si>
    <t>2 GB</t>
  </si>
  <si>
    <t>APPLE iPhone 8 Plus (Space Grey, 256 GB)</t>
  </si>
  <si>
    <t>https://www.flipkart.com/apple-iphone-8-plus-space-grey-256-gb/p/itmexrgvzkbyqgtf?pid=MOBEXRGVAC6TJT4F</t>
  </si>
  <si>
    <t>MOBEXRGVAC6TJT4F</t>
  </si>
  <si>
    <t>APPLE iPhone 8 Plus (Silver, 256 GB)</t>
  </si>
  <si>
    <t>https://www.flipkart.com/apple-iphone-8-plus-silver-256-gb/p/itmexrgvxatuyrqw?pid=MOBEXRGVGETABXWZ</t>
  </si>
  <si>
    <t>MOBEXRGVGETABXWZ</t>
  </si>
  <si>
    <t>APPLE iPhone 8 (Silver, 256 GB)</t>
  </si>
  <si>
    <t>https://www.flipkart.com/apple-iphone-8-silver-256-gb/p/itmexrgvae48gzhp?pid=MOBEXRGVMZWUHCBA</t>
  </si>
  <si>
    <t>MOBEXRGVMZWUHCBA</t>
  </si>
  <si>
    <t>APPLE iPhone 8 (Gold, 256 GB)</t>
  </si>
  <si>
    <t>https://www.flipkart.com/apple-iphone-8-gold-256-gb/p/itmexrgv8bvfbzgw?pid=MOBEXRGVPK7PFEJZ</t>
  </si>
  <si>
    <t>MOBEXRGVPK7PFEJZ</t>
  </si>
  <si>
    <t>APPLE iPhone 8 Plus (Silver, 64 GB)</t>
  </si>
  <si>
    <t>https://www.flipkart.com/apple-iphone-8-plus-silver-64-gb/p/itmexrgv7yfjbryy?pid=MOBEXRGVQGYYP8FV</t>
  </si>
  <si>
    <t>MOBEXRGVQGYYP8FV</t>
  </si>
  <si>
    <t>APPLE iPhone 8 Plus (Space Grey, 64 GB)</t>
  </si>
  <si>
    <t>https://www.flipkart.com/apple-iphone-8-plus-space-grey-64-gb/p/itmexrgvehtzhh9v?pid=MOBEXRGVQKBREZP8</t>
  </si>
  <si>
    <t>MOBEXRGVQKBREZP8</t>
  </si>
  <si>
    <t>APPLE iPhone 8 (Space Grey, 256 GB)</t>
  </si>
  <si>
    <t>https://www.flipkart.com/apple-iphone-8-space-grey-256-gb/p/itmexrgvypzqw6df?pid=MOBEXRGVZFZGZEWV</t>
  </si>
  <si>
    <t>MOBEXRGVZFZGZEWV</t>
  </si>
  <si>
    <t>APPLE iPhone XS Max (Silver, 64 GB)</t>
  </si>
  <si>
    <t>https://www.flipkart.com/apple-iphone-xs-max-silver-64-gb/p/itmf944ehzsh7emx?pid=MOBF944E2XAHW8V5</t>
  </si>
  <si>
    <t>MOBF944E2XAHW8V5</t>
  </si>
  <si>
    <t>4 GB</t>
  </si>
  <si>
    <t>Apple iPhone XR ((PRODUCT)RED, 128 GB) (Includes EarPods, Power Adapter)</t>
  </si>
  <si>
    <t>https://www.flipkart.com/apple-iphone-xr-product-red-128-gb-includes-earpods-power-adapter/p/itmf9z7zbkvjzegf?pid=MOBF9Z7ZHQC23PWQ</t>
  </si>
  <si>
    <t>MOBF9Z7ZHQC23PWQ</t>
  </si>
  <si>
    <t>Apple iPhone XR (Black, 64 GB) (Includes EarPods, Power Adapter)</t>
  </si>
  <si>
    <t>https://www.flipkart.com/apple-iphone-xr-black-64-gb-includes-earpods-power-adapter/p/itmf9z7zxu4uqyz2?pid=MOBF9Z7ZPHGV4GNH</t>
  </si>
  <si>
    <t>MOBF9Z7ZPHGV4GNH</t>
  </si>
  <si>
    <t>Apple iPhone XR (Coral, 128 GB) (Includes EarPods, Power Adapter)</t>
  </si>
  <si>
    <t>https://www.flipkart.com/apple-iphone-xr-coral-128-gb-includes-earpods-power-adapter/p/itmf9z7zgxx5wgez?pid=MOBF9Z7ZS6GF5UAP</t>
  </si>
  <si>
    <t>MOBF9Z7ZS6GF5UAP</t>
  </si>
  <si>
    <t>Apple iPhone XR (Black, 128 GB) (Includes EarPods, Power Adapter)</t>
  </si>
  <si>
    <t>https://www.flipkart.com/apple-iphone-xr-black-128-gb-includes-earpods-power-adapter/p/itmf9z7zhdgzwmzm?pid=MOBF9Z7ZYWNFGZUC</t>
  </si>
  <si>
    <t>MOBF9Z7ZYWNFGZUC</t>
  </si>
  <si>
    <t>3 GB</t>
  </si>
  <si>
    <t>Apple iPhone XR (White, 128 GB) (Includes EarPods, Power Adapter)</t>
  </si>
  <si>
    <t>https://www.flipkart.com/apple-iphone-xr-white-128-gb-includes-earpods-power-adapter/p/itmf9z7zrz4tbhwm?pid=MOBF9Z7ZZY3HCDZZ</t>
  </si>
  <si>
    <t>MOBF9Z7ZZY3HCDZZ</t>
  </si>
  <si>
    <t>APPLE iPhone 11 Pro Max (Gold, 256 GB)</t>
  </si>
  <si>
    <t>https://www.flipkart.com/apple-iphone-11-pro-max-gold-256-gb/p/itm94c6536eefc46?pid=MOBFKCTS7HCHSPFH</t>
  </si>
  <si>
    <t>MOBFKCTS7HCHSPFH</t>
  </si>
  <si>
    <t>APPLE iPhone 11 Pro Max (Gold, 64 GB)</t>
  </si>
  <si>
    <t>https://www.flipkart.com/apple-iphone-11-pro-max-gold-64-gb/p/itm6ef18218efdf6?pid=MOBFKCTSAPAYNSGG</t>
  </si>
  <si>
    <t>MOBFKCTSAPAYNSGG</t>
  </si>
  <si>
    <t>APPLE iPhone 11 Pro Max (Midnight Green, 256 GB)</t>
  </si>
  <si>
    <t>https://www.flipkart.com/apple-iphone-11-pro-max-midnight-green-256-gb/p/itm68e0db18f9ecc?pid=MOBFKCTSCAAKGQV7</t>
  </si>
  <si>
    <t>MOBFKCTSCAAKGQV7</t>
  </si>
  <si>
    <t>APPLE iPhone 11 Pro Max (Space Grey, 64 GB)</t>
  </si>
  <si>
    <t>https://www.flipkart.com/apple-iphone-11-pro-max-space-grey-64-gb/p/itme0101031155f8?pid=MOBFKCTSKDMKCGQS</t>
  </si>
  <si>
    <t>MOBFKCTSKDMKCGQS</t>
  </si>
  <si>
    <t>APPLE iPhone 11 Pro (Midnight Green, 64 GB)</t>
  </si>
  <si>
    <t>https://www.flipkart.com/apple-iphone-11-pro-midnight-green-64-gb/p/itm471de0d2e8474?pid=MOBFKCTSN3TG3RFJ</t>
  </si>
  <si>
    <t>MOBFKCTSN3TG3RFJ</t>
  </si>
  <si>
    <t>APPLE iPhone 11 Pro (Space Grey, 512 GB)</t>
  </si>
  <si>
    <t>https://www.flipkart.com/apple-iphone-11-pro-space-grey-512-gb/p/itmcd1f0ddbf1c21?pid=MOBFKCTSRTHRQTFT</t>
  </si>
  <si>
    <t>MOBFKCTSRTHRQTFT</t>
  </si>
  <si>
    <t>APPLE iPhone 11 Pro Max (Midnight Green, 64 GB)</t>
  </si>
  <si>
    <t>https://www.flipkart.com/apple-iphone-11-pro-max-midnight-green-64-gb/p/itmab1763b5ca244?pid=MOBFKCTSRYPAQNYT</t>
  </si>
  <si>
    <t>MOBFKCTSRYPAQNYT</t>
  </si>
  <si>
    <t>APPLE iPhone 11 Pro (Midnight Green, 512 GB)</t>
  </si>
  <si>
    <t>https://www.flipkart.com/apple-iphone-11-pro-midnight-green-512-gb/p/itm0bdd954387ca9?pid=MOBFKCTSSJCWYGCC</t>
  </si>
  <si>
    <t>MOBFKCTSSJCWYGCC</t>
  </si>
  <si>
    <t>APPLE iPhone 11 Pro (Space Grey, 256 GB)</t>
  </si>
  <si>
    <t>https://www.flipkart.com/apple-iphone-11-pro-space-grey-256-gb/p/itmbecef22a95790?pid=MOBFKCTSWGYSAS9X</t>
  </si>
  <si>
    <t>MOBFKCTSWGYSAS9X</t>
  </si>
  <si>
    <t>Apple iPhone SE (White, 256 GB) (Includes EarPods, Power Adapter)</t>
  </si>
  <si>
    <t>https://www.flipkart.com/apple-iphone-se-white-256-gb-includes-earpods-power-adapter/p/itm4d73793c30c4c?pid=MOBFRFXHPZCHAPEH</t>
  </si>
  <si>
    <t>MOBFRFXHPZCHAPEH</t>
  </si>
  <si>
    <t>APPLE iPhone 12 Pro (Silver, 512 GB)</t>
  </si>
  <si>
    <t>https://www.flipkart.com/apple-iphone-12-pro-silver-512-gb/p/itm0ccf9fc219a71?pid=MOBFWBYZ5UY6ZBVA</t>
  </si>
  <si>
    <t>MOBFWBYZ5UY6ZBVA</t>
  </si>
  <si>
    <t>APPLE iPhone 12 Pro Max (Pacific Blue, 256 GB)</t>
  </si>
  <si>
    <t>https://www.flipkart.com/apple-iphone-12-pro-max-pacific-blue-256-gb/p/itm3a0860c94250e?pid=MOBFWBYZ8STJXCVT</t>
  </si>
  <si>
    <t>MOBFWBYZ8STJXCVT</t>
  </si>
  <si>
    <t>6 GB</t>
  </si>
  <si>
    <t>APPLE iPhone 12 Mini (White, 128 GB)</t>
  </si>
  <si>
    <t>https://www.flipkart.com/apple-iphone-12-mini-white-128-gb/p/itm9098fa76548ba?pid=MOBFWBYZAGXJRDGB</t>
  </si>
  <si>
    <t>MOBFWBYZAGXJRDGB</t>
  </si>
  <si>
    <t>APPLE iPhone 12 Pro (Graphite, 256 GB)</t>
  </si>
  <si>
    <t>https://www.flipkart.com/apple-iphone-12-pro-graphite-256-gb/p/itm4fa4da575698c?pid=MOBFWBYZBA36UB7G</t>
  </si>
  <si>
    <t>MOBFWBYZBA36UB7G</t>
  </si>
  <si>
    <t>APPLE iPhone 12 Mini (White, 64 GB)</t>
  </si>
  <si>
    <t>https://www.flipkart.com/apple-iphone-12-mini-white-64-gb/p/itmf3b16d1640898?pid=MOBFWBYZBH4CEC4C</t>
  </si>
  <si>
    <t>MOBFWBYZBH4CEC4C</t>
  </si>
  <si>
    <t>APPLE iPhone 12 (White, 128 GB)</t>
  </si>
  <si>
    <t>https://www.flipkart.com/apple-iphone-12-white-128-gb/p/itm95393f4c6cc59?pid=MOBFWBYZBTZFGJF9</t>
  </si>
  <si>
    <t>MOBFWBYZBTZFGJF9</t>
  </si>
  <si>
    <t>APPLE iPhone 12 Pro (Graphite, 128 GB)</t>
  </si>
  <si>
    <t>https://www.flipkart.com/apple-iphone-12-pro-graphite-128-gb/p/itm03e5f2595d843?pid=MOBFWBYZBZ7Y56WD</t>
  </si>
  <si>
    <t>MOBFWBYZBZ7Y56WD</t>
  </si>
  <si>
    <t>APPLE iPhone 12 Pro Max (Graphite, 256 GB)</t>
  </si>
  <si>
    <t>https://www.flipkart.com/apple-iphone-12-pro-max-graphite-256-gb/p/itm8dbdf0b986725?pid=MOBFWBYZEF6XQ5ZW</t>
  </si>
  <si>
    <t>MOBFWBYZEF6XQ5ZW</t>
  </si>
  <si>
    <t>APPLE iPhone 12 Pro Max (Graphite, 128 GB)</t>
  </si>
  <si>
    <t>https://www.flipkart.com/apple-iphone-12-pro-max-graphite-128-gb/p/itm973c298184f51?pid=MOBFWBYZFDGQSDWS</t>
  </si>
  <si>
    <t>MOBFWBYZFDGQSDWS</t>
  </si>
  <si>
    <t>APPLE iPhone 12 Mini (Black, 128 GB)</t>
  </si>
  <si>
    <t>https://www.flipkart.com/apple-iphone-12-mini-black-128-gb/p/itm0eb512c195bdf?pid=MOBFWBYZH2AMPNPD</t>
  </si>
  <si>
    <t>MOBFWBYZH2AMPNPD</t>
  </si>
  <si>
    <t>APPLE iPhone 12 Mini (Blue, 128 GB)</t>
  </si>
  <si>
    <t>https://www.flipkart.com/apple-iphone-12-mini-blue-128-gb/p/itm9b6cdec9700ee?pid=MOBFWBYZHU58PHCZ</t>
  </si>
  <si>
    <t>MOBFWBYZHU58PHCZ</t>
  </si>
  <si>
    <t>APPLE iPhone 12 (Black, 128 GB)</t>
  </si>
  <si>
    <t>https://www.flipkart.com/apple-iphone-12-black-128-gb/p/itmf1f0a58f1ecd7?pid=MOBFWBYZK3HACR72</t>
  </si>
  <si>
    <t>MOBFWBYZK3HACR72</t>
  </si>
  <si>
    <t>APPLE iPhone 12 (Blue, 128 GB)</t>
  </si>
  <si>
    <t>https://www.flipkart.com/apple-iphone-12-blue-128-gb/p/itm02853ae92e90a?pid=MOBFWBYZKPTZF9VG</t>
  </si>
  <si>
    <t>MOBFWBYZKPTZF9VG</t>
  </si>
  <si>
    <t>APPLE iPhone 12 Pro Max (Silver, 128 GB)</t>
  </si>
  <si>
    <t>https://www.flipkart.com/apple-iphone-12-pro-max-silver-128-gb/p/itm5a51ba742a17e?pid=MOBFWBYZNSNVGGZC</t>
  </si>
  <si>
    <t>MOBFWBYZNSNVGGZC</t>
  </si>
  <si>
    <t>APPLE iPhone 12 Mini (Red, 64 GB)</t>
  </si>
  <si>
    <t>https://www.flipkart.com/apple-iphone-12-mini-red-64-gb/p/itm255dd64643767?pid=MOBFWBYZNVWGWN2U</t>
  </si>
  <si>
    <t>MOBFWBYZNVWGWN2U</t>
  </si>
  <si>
    <t>APPLE iPhone 12 Pro Max (Gold, 128 GB)</t>
  </si>
  <si>
    <t>https://www.flipkart.com/apple-iphone-12-pro-max-gold-128-gb/p/itme3ae592065711?pid=MOBFWBYZQVKT77YH</t>
  </si>
  <si>
    <t>MOBFWBYZQVKT77YH</t>
  </si>
  <si>
    <t>APPLE iPhone 12 (Green, 128 GB)</t>
  </si>
  <si>
    <t>https://www.flipkart.com/apple-iphone-12-green-128-gb/p/itm4e0a120f7d9c4?pid=MOBFWBYZQXUEHF48</t>
  </si>
  <si>
    <t>MOBFWBYZQXUEHF48</t>
  </si>
  <si>
    <t>APPLE iPhone 12 Pro (Pacific Blue, 512 GB)</t>
  </si>
  <si>
    <t>https://www.flipkart.com/apple-iphone-12-pro-pacific-blue-512-gb/p/itm8a39d6779b04e?pid=MOBFWBYZTHSXKMGW</t>
  </si>
  <si>
    <t>MOBFWBYZTHSXKMGW</t>
  </si>
  <si>
    <t>APPLE iPhone 12 (White, 64 GB)</t>
  </si>
  <si>
    <t>https://www.flipkart.com/apple-iphone-12-white-64-gb/p/itm8b88bdc03cd79?pid=MOBFWBYZTK33MBG9</t>
  </si>
  <si>
    <t>MOBFWBYZTK33MBG9</t>
  </si>
  <si>
    <t>APPLE iPhone 12 (Black, 64 GB)</t>
  </si>
  <si>
    <t>https://www.flipkart.com/apple-iphone-12-black-64-gb/p/itma2559422bf7c7?pid=MOBFWBYZU5FWK2VP</t>
  </si>
  <si>
    <t>MOBFWBYZU5FWK2VP</t>
  </si>
  <si>
    <t>APPLE iPhone 12 (Red, 128 GB)</t>
  </si>
  <si>
    <t>https://www.flipkart.com/apple-iphone-12-red-128-gb/p/itma7bd86885ed98?pid=MOBFWBYZUHPFWQRD</t>
  </si>
  <si>
    <t>MOBFWBYZUHPFWQRD</t>
  </si>
  <si>
    <t>APPLE iPhone 12 Mini (Black, 64 GB)</t>
  </si>
  <si>
    <t>https://www.flipkart.com/apple-iphone-12-mini-black-64-gb/p/itm38b727191eb08?pid=MOBFWBYZXSEGBS6F</t>
  </si>
  <si>
    <t>MOBFWBYZXSEGBS6F</t>
  </si>
  <si>
    <t>APPLE iPhone 12 Pro (Pacific Blue, 128 GB)</t>
  </si>
  <si>
    <t>https://www.flipkart.com/apple-iphone-12-pro-pacific-blue-128-gb/p/itm97c833296c221?pid=MOBFWBYZXYSCEEEH</t>
  </si>
  <si>
    <t>MOBFWBYZXYSCEEEH</t>
  </si>
  <si>
    <t>APPLE iPhone 12 Pro Max (Pacific Blue, 128 GB)</t>
  </si>
  <si>
    <t>https://www.flipkart.com/apple-iphone-12-pro-max-pacific-blue-128-gb/p/itmd89812b558a03?pid=MOBFWBYZZABKHZQA</t>
  </si>
  <si>
    <t>MOBFWBYZZABKHZQA</t>
  </si>
  <si>
    <t>APPLE iPhone 12 Pro Max (Silver, 256 GB)</t>
  </si>
  <si>
    <t>https://www.flipkart.com/apple-iphone-12-pro-max-silver-256-gb/p/itm30faf74442adb?pid=MOBFWBYZZH4AM8FE</t>
  </si>
  <si>
    <t>MOBFWBYZZH4AM8FE</t>
  </si>
  <si>
    <t>APPLE iPhone 12 Pro Max (Gold, 256 GB)</t>
  </si>
  <si>
    <t>https://www.flipkart.com/apple-iphone-12-pro-max-gold-256-gb/p/itm1e0354f5bbc8c?pid=MOBFWBYZZPW8JHQF</t>
  </si>
  <si>
    <t>MOBFWBYZZPW8JHQF</t>
  </si>
  <si>
    <t>APPLE iPhone 11 (White, 128 GB)</t>
  </si>
  <si>
    <t>https://www.flipkart.com/apple-iphone-11-white-128-gb/p/itme32df47ea6742?pid=MOBFWQ6B7KKRXDDS</t>
  </si>
  <si>
    <t>MOBFWQ6B7KKRXDDS</t>
  </si>
  <si>
    <t>APPLE iPhone 11 (Red, 128 GB)</t>
  </si>
  <si>
    <t>https://www.flipkart.com/apple-iphone-11-red-128-gb/p/itm8d14bd0e33a1c?pid=MOBFWQ6BEZTNK59G</t>
  </si>
  <si>
    <t>MOBFWQ6BEZTNK59G</t>
  </si>
  <si>
    <t>APPLE iPhone SE (White, 64 GB)</t>
  </si>
  <si>
    <t>https://www.flipkart.com/apple-iphone-se-white-64-gb/p/itma00a19e11c81b?pid=MOBFWQ6BGWDVGF3E</t>
  </si>
  <si>
    <t>MOBFWQ6BGWDVGF3E</t>
  </si>
  <si>
    <t>APPLE iPhone SE (Black, 128 GB)</t>
  </si>
  <si>
    <t>https://www.flipkart.com/apple-iphone-se-black-128-gb/p/itma9285ccc6af28?pid=MOBFWQ6BHUEVZPXD</t>
  </si>
  <si>
    <t>MOBFWQ6BHUEVZPXD</t>
  </si>
  <si>
    <t>APPLE iPhone SE (White, 128 GB)</t>
  </si>
  <si>
    <t>https://www.flipkart.com/apple-iphone-se-white-128-gb/p/itmc2a0f593a4ad8?pid=MOBFWQ6BJEHMUUZY</t>
  </si>
  <si>
    <t>MOBFWQ6BJEHMUUZY</t>
  </si>
  <si>
    <t>APPLE iPhone SE (Red, 128 GB)</t>
  </si>
  <si>
    <t>https://www.flipkart.com/apple-iphone-se-red-128-gb/p/itma4202509da171?pid=MOBFWQ6BJTVFKPEJ</t>
  </si>
  <si>
    <t>MOBFWQ6BJTVFKPEJ</t>
  </si>
  <si>
    <t>APPLE iPhone 11 (Black, 128 GB)</t>
  </si>
  <si>
    <t>https://www.flipkart.com/apple-iphone-11-black-128-gb/p/itm8244e8d955aba?pid=MOBFWQ6BKRYBP5X8</t>
  </si>
  <si>
    <t>MOBFWQ6BKRYBP5X8</t>
  </si>
  <si>
    <t>APPLE iPhone SE (Black, 64 GB)</t>
  </si>
  <si>
    <t>https://www.flipkart.com/apple-iphone-se-black-64-gb/p/itm4d3d5718a5c95?pid=MOBFWQ6BR3MK7AUG</t>
  </si>
  <si>
    <t>MOBFWQ6BR3MK7AUG</t>
  </si>
  <si>
    <t>APPLE iPhone 11 (Purple, 64 GB)</t>
  </si>
  <si>
    <t>https://www.flipkart.com/apple-iphone-11-purple-64-gb/p/itm2b8d03427ddac?pid=MOBFWQ6BTFFJKGKE</t>
  </si>
  <si>
    <t>MOBFWQ6BTFFJKGKE</t>
  </si>
  <si>
    <t>APPLE iPhone 11 (White, 64 GB)</t>
  </si>
  <si>
    <t>https://www.flipkart.com/apple-iphone-11-white-64-gb/p/itmfc6a7091eb20b?pid=MOBFWQ6BVWVEH3XE</t>
  </si>
  <si>
    <t>MOBFWQ6BVWVEH3XE</t>
  </si>
  <si>
    <t>APPLE iPhone 11 (Black, 64 GB)</t>
  </si>
  <si>
    <t>https://www.flipkart.com/apple-iphone-11-black-64-gb/p/itm4e5041ba101fd?pid=MOBFWQ6BXGJCEYNY</t>
  </si>
  <si>
    <t>MOBFWQ6BXGJCEYNY</t>
  </si>
  <si>
    <t>APPLE iPhone 11 (Red, 64 GB)</t>
  </si>
  <si>
    <t>https://www.flipkart.com/apple-iphone-11-red-64-gb/p/itmc3935326f2feb?pid=MOBFWQ6BYYV3FCU7</t>
  </si>
  <si>
    <t>MOBFWQ6BYYV3FCU7</t>
  </si>
  <si>
    <t>Names</t>
  </si>
  <si>
    <t>Numbers</t>
  </si>
  <si>
    <t>Country Name</t>
  </si>
  <si>
    <t>Target</t>
  </si>
  <si>
    <t>Text To Number</t>
  </si>
  <si>
    <t>Number To Text</t>
  </si>
  <si>
    <t>Akshay Kumar Roy</t>
  </si>
  <si>
    <t>Germany</t>
  </si>
  <si>
    <t>Ayub123246</t>
  </si>
  <si>
    <t>316513Ayub</t>
  </si>
  <si>
    <t>Salman Khan</t>
  </si>
  <si>
    <t>Canada</t>
  </si>
  <si>
    <t>Sameer16316</t>
  </si>
  <si>
    <t>541531Sameer</t>
  </si>
  <si>
    <t>Uday shetty</t>
  </si>
  <si>
    <t>France</t>
  </si>
  <si>
    <t>Kiran254214</t>
  </si>
  <si>
    <t>35163156Kiran</t>
  </si>
  <si>
    <t>Krishna</t>
  </si>
  <si>
    <t>Mexico</t>
  </si>
  <si>
    <t>Arjun Kumar Pandey</t>
  </si>
  <si>
    <t>India</t>
  </si>
  <si>
    <t xml:space="preserve">   </t>
  </si>
  <si>
    <t>Sunil</t>
  </si>
  <si>
    <t>sameer</t>
  </si>
  <si>
    <t>Learning</t>
  </si>
  <si>
    <t/>
  </si>
  <si>
    <t>Rank &amp; Title</t>
  </si>
  <si>
    <t>IMDb Rating</t>
  </si>
  <si>
    <t>Your Rating</t>
  </si>
  <si>
    <t>_1</t>
  </si>
  <si>
    <t>1._x000D_
      The Shawshank Redemption_x000D_
        (1994)</t>
  </si>
  <si>
    <t>12345678910            _x000D_
        _x000D_
        _x000D_
            _x000D_
            NOT YET RELEASED_x000D_
             _x000D_
            _x000D_
            Seen</t>
  </si>
  <si>
    <t>2._x000D_
      The Godfather_x000D_
        (1972)</t>
  </si>
  <si>
    <t>3._x000D_
      The Dark Knight_x000D_
        (2008)</t>
  </si>
  <si>
    <t>4._x000D_
      The Godfather Part II_x000D_
        (1974)</t>
  </si>
  <si>
    <t>5._x000D_
      12 Angry Men_x000D_
        (1957)</t>
  </si>
  <si>
    <t>6._x000D_
      Schindler's List_x000D_
        (1993)</t>
  </si>
  <si>
    <t>7._x000D_
      The Lord of the Rings: The Return of the King_x000D_
        (2003)</t>
  </si>
  <si>
    <t>8._x000D_
      Pulp Fiction_x000D_
        (1994)</t>
  </si>
  <si>
    <t>9._x000D_
      The Lord of the Rings: The Fellowship of the Ring_x000D_
        (2001)</t>
  </si>
  <si>
    <t>10._x000D_
      The Good, the Bad and the Ugly_x000D_
        (1966)</t>
  </si>
  <si>
    <t>11._x000D_
      Forrest Gump_x000D_
        (1994)</t>
  </si>
  <si>
    <t>12._x000D_
      Fight Club_x000D_
        (1999)</t>
  </si>
  <si>
    <t>13._x000D_
      The Lord of the Rings: The Two Towers_x000D_
        (2002)</t>
  </si>
  <si>
    <t>14._x000D_
      Inception_x000D_
        (2010)</t>
  </si>
  <si>
    <t>15._x000D_
      Star Wars: Episode V - The Empire Strikes Back_x000D_
        (1980)</t>
  </si>
  <si>
    <t>16._x000D_
      The Matrix_x000D_
        (1999)</t>
  </si>
  <si>
    <t>17._x000D_
      Goodfellas_x000D_
        (1990)</t>
  </si>
  <si>
    <t>18._x000D_
      One Flew Over the Cuckoo's Nest_x000D_
        (1975)</t>
  </si>
  <si>
    <t>19._x000D_
      Se7en_x000D_
        (1995)</t>
  </si>
  <si>
    <t>20._x000D_
      Seven Samurai_x000D_
        (1954)</t>
  </si>
  <si>
    <t>21._x000D_
      It's a Wonderful Life_x000D_
        (1946)</t>
  </si>
  <si>
    <t>22._x000D_
      The Silence of the Lambs_x000D_
        (1991)</t>
  </si>
  <si>
    <t>23._x000D_
      City of God_x000D_
        (2002)</t>
  </si>
  <si>
    <t>24._x000D_
      Saving Private Ryan_x000D_
        (1998)</t>
  </si>
  <si>
    <t>25._x000D_
      Interstellar_x000D_
        (2014)</t>
  </si>
  <si>
    <t>26._x000D_
      Life Is Beautiful_x000D_
        (1997)</t>
  </si>
  <si>
    <t>27._x000D_
      The Green Mile_x000D_
        (1999)</t>
  </si>
  <si>
    <t>28._x000D_
      Star Wars: Episode IV - A New Hope_x000D_
        (1977)</t>
  </si>
  <si>
    <t>29._x000D_
      Terminator 2: Judgment Day_x000D_
        (1991)</t>
  </si>
  <si>
    <t>30._x000D_
      Back to the Future_x000D_
        (1985)</t>
  </si>
  <si>
    <t>31._x000D_
      Spirited Away_x000D_
        (2001)</t>
  </si>
  <si>
    <t>32._x000D_
      The Pianist_x000D_
        (2002)</t>
  </si>
  <si>
    <t>33._x000D_
      Psycho_x000D_
        (1960)</t>
  </si>
  <si>
    <t>34._x000D_
      Parasite_x000D_
        (2019)</t>
  </si>
  <si>
    <t>35._x000D_
      Léon: The Professional_x000D_
        (1994)</t>
  </si>
  <si>
    <t>36._x000D_
      The Lion King_x000D_
        (1994)</t>
  </si>
  <si>
    <t>37._x000D_
      Gladiator_x000D_
        (2000)</t>
  </si>
  <si>
    <t>38._x000D_
      American History X_x000D_
        (1998)</t>
  </si>
  <si>
    <t>39._x000D_
      The Departed_x000D_
        (2006)</t>
  </si>
  <si>
    <t>40._x000D_
      The Usual Suspects_x000D_
        (1995)</t>
  </si>
  <si>
    <t>41._x000D_
      The Prestige_x000D_
        (2006)</t>
  </si>
  <si>
    <t>42._x000D_
      Whiplash_x000D_
        (2014)</t>
  </si>
  <si>
    <t>43._x000D_
      Casablanca_x000D_
        (1942)</t>
  </si>
  <si>
    <t>44._x000D_
      Grave of the Fireflies_x000D_
        (1988)</t>
  </si>
  <si>
    <t>45._x000D_
      Harakiri_x000D_
        (1962)</t>
  </si>
  <si>
    <t>46._x000D_
      The Intouchables_x000D_
        (2011)</t>
  </si>
  <si>
    <t>47._x000D_
      Modern Times_x000D_
        (1936)</t>
  </si>
  <si>
    <t>48._x000D_
      Once Upon a Time in the West_x000D_
        (1968)</t>
  </si>
  <si>
    <t>49._x000D_
      Rear Window_x000D_
        (1954)</t>
  </si>
  <si>
    <t>50._x000D_
      Cinema Paradiso_x000D_
        (1988)</t>
  </si>
  <si>
    <t>51._x000D_
      Alien_x000D_
        (1979)</t>
  </si>
  <si>
    <t>52._x000D_
      City Lights_x000D_
        (1931)</t>
  </si>
  <si>
    <t>53._x000D_
      Apocalypse Now_x000D_
        (1979)</t>
  </si>
  <si>
    <t>54._x000D_
      Memento_x000D_
        (2000)</t>
  </si>
  <si>
    <t>55._x000D_
      Django Unchained_x000D_
        (2012)</t>
  </si>
  <si>
    <t>56._x000D_
      Indiana Jones and the Raiders of the Lost Ark_x000D_
        (1981)</t>
  </si>
  <si>
    <t>57._x000D_
      WALL·E_x000D_
        (2008)</t>
  </si>
  <si>
    <t>58._x000D_
      The Lives of Others_x000D_
        (2006)</t>
  </si>
  <si>
    <t>59._x000D_
      Sunset Blvd._x000D_
        (1950)</t>
  </si>
  <si>
    <t>60._x000D_
      Paths of Glory_x000D_
        (1957)</t>
  </si>
  <si>
    <t>61._x000D_
      The Shining_x000D_
        (1980)</t>
  </si>
  <si>
    <t>62._x000D_
      The Great Dictator_x000D_
        (1940)</t>
  </si>
  <si>
    <t>63._x000D_
      Avengers: Infinity War_x000D_
        (2018)</t>
  </si>
  <si>
    <t>64._x000D_
      Witness for the Prosecution_x000D_
        (1957)</t>
  </si>
  <si>
    <t>65._x000D_
      Aliens_x000D_
        (1986)</t>
  </si>
  <si>
    <t>66._x000D_
      Spider-Man: Into the Spider-Verse_x000D_
        (2018)</t>
  </si>
  <si>
    <t>67._x000D_
      American Beauty_x000D_
        (1999)</t>
  </si>
  <si>
    <t>68._x000D_
      Dr. Strangelove or: How I Learned to Stop Worrying and Love the Bomb_x000D_
        (1964)</t>
  </si>
  <si>
    <t>69._x000D_
      The Dark Knight Rises_x000D_
        (2012)</t>
  </si>
  <si>
    <t>70._x000D_
      Oldboy_x000D_
        (2003)</t>
  </si>
  <si>
    <t>71._x000D_
      Inglourious Basterds_x000D_
        (2009)</t>
  </si>
  <si>
    <t>72._x000D_
      Amadeus_x000D_
        (1984)</t>
  </si>
  <si>
    <t>73._x000D_
      Coco_x000D_
        (2017)</t>
  </si>
  <si>
    <t>74._x000D_
      Toy Story_x000D_
        (1995)</t>
  </si>
  <si>
    <t>75._x000D_
      Joker_x000D_
        (2019)</t>
  </si>
  <si>
    <t>76._x000D_
      Braveheart_x000D_
        (1995)</t>
  </si>
  <si>
    <t>77._x000D_
      The Boat_x000D_
        (1981)</t>
  </si>
  <si>
    <t>78._x000D_
      Avengers: Endgame_x000D_
        (2019)</t>
  </si>
  <si>
    <t>79._x000D_
      Princess Mononoke_x000D_
        (1997)</t>
  </si>
  <si>
    <t>80._x000D_
      Once Upon a Time in America_x000D_
        (1984)</t>
  </si>
  <si>
    <t>81._x000D_
      Good Will Hunting_x000D_
        (1997)</t>
  </si>
  <si>
    <t>82._x000D_
      Your Name._x000D_
        (2016)</t>
  </si>
  <si>
    <t>83._x000D_
      3 Idiots_x000D_
        (2009)</t>
  </si>
  <si>
    <t>84._x000D_
      Singin' in the Rain_x000D_
        (1952)</t>
  </si>
  <si>
    <t>85._x000D_
      Requiem for a Dream_x000D_
        (2000)</t>
  </si>
  <si>
    <t>86._x000D_
      Toy Story 3_x000D_
        (2010)</t>
  </si>
  <si>
    <t>87._x000D_
      High and Low_x000D_
        (1963)</t>
  </si>
  <si>
    <t>88._x000D_
      Capernaum_x000D_
        (2018)</t>
  </si>
  <si>
    <t>89._x000D_
      Star Wars: Episode VI - Return of the Jedi_x000D_
        (1983)</t>
  </si>
  <si>
    <t>90._x000D_
      Eternal Sunshine of the Spotless Mind_x000D_
        (2004)</t>
  </si>
  <si>
    <t>91._x000D_
      2001: A Space Odyssey_x000D_
        (1968)</t>
  </si>
  <si>
    <t>92._x000D_
      Reservoir Dogs_x000D_
        (1992)</t>
  </si>
  <si>
    <t>93._x000D_
      Come and See_x000D_
        (1985)</t>
  </si>
  <si>
    <t>94._x000D_
      The Hunt_x000D_
        (2012)</t>
  </si>
  <si>
    <t>95._x000D_
      Citizen Kane_x000D_
        (1941)</t>
  </si>
  <si>
    <t>96._x000D_
      M_x000D_
        (1931)</t>
  </si>
  <si>
    <t>97._x000D_
      Lawrence of Arabia_x000D_
        (1962)</t>
  </si>
  <si>
    <t>98._x000D_
      North by Northwest_x000D_
        (1959)</t>
  </si>
  <si>
    <t>99._x000D_
      Vertigo_x000D_
        (1958)</t>
  </si>
  <si>
    <t>100._x000D_
      Ikiru_x000D_
        (1952)</t>
  </si>
  <si>
    <t>101._x000D_
      Amélie_x000D_
        (2001)</t>
  </si>
  <si>
    <t>102._x000D_
      The Apartment_x000D_
        (1960)</t>
  </si>
  <si>
    <t>103._x000D_
      A Clockwork Orange_x000D_
        (1971)</t>
  </si>
  <si>
    <t>104._x000D_
      Double Indemnity_x000D_
        (1944)</t>
  </si>
  <si>
    <t>105._x000D_
      Full Metal Jacket_x000D_
        (1987)</t>
  </si>
  <si>
    <t>106._x000D_
      Top Gun: Maverick_x000D_
        (2022)</t>
  </si>
  <si>
    <t>107._x000D_
      Scarface_x000D_
        (1983)</t>
  </si>
  <si>
    <t>108._x000D_
      Hamilton_x000D_
        (2020)</t>
  </si>
  <si>
    <t>109._x000D_
      Incendies_x000D_
        (2010)</t>
  </si>
  <si>
    <t>110._x000D_
      To Kill a Mockingbird_x000D_
        (1962)</t>
  </si>
  <si>
    <t>111._x000D_
      Heat_x000D_
        (1995)</t>
  </si>
  <si>
    <t>112._x000D_
      The Sting_x000D_
        (1973)</t>
  </si>
  <si>
    <t>113._x000D_
      Up_x000D_
        (2009)</t>
  </si>
  <si>
    <t>114._x000D_
      A Separation_x000D_
        (2011)</t>
  </si>
  <si>
    <t>115._x000D_
      Metropolis_x000D_
        (1927)</t>
  </si>
  <si>
    <t>116._x000D_
      Taxi Driver_x000D_
        (1976)</t>
  </si>
  <si>
    <t>117._x000D_
      L.A. Confidential_x000D_
        (1997)</t>
  </si>
  <si>
    <t>118._x000D_
      Die Hard_x000D_
        (1988)</t>
  </si>
  <si>
    <t>119._x000D_
      Snatch_x000D_
        (2000)</t>
  </si>
  <si>
    <t>120._x000D_
      Indiana Jones and the Last Crusade_x000D_
        (1989)</t>
  </si>
  <si>
    <t>121._x000D_
      Bicycle Thieves_x000D_
        (1948)</t>
  </si>
  <si>
    <t>122._x000D_
      Like Stars on Earth_x000D_
        (2007)</t>
  </si>
  <si>
    <t>123._x000D_
      1917_x000D_
        (2019)</t>
  </si>
  <si>
    <t>124._x000D_
      Downfall_x000D_
        (2004)</t>
  </si>
  <si>
    <t>125._x000D_
      Dangal_x000D_
        (2016)</t>
  </si>
  <si>
    <t>126._x000D_
      For a Few Dollars More_x000D_
        (1965)</t>
  </si>
  <si>
    <t>127._x000D_
      Batman Begins_x000D_
        (2005)</t>
  </si>
  <si>
    <t>128._x000D_
      The Kid_x000D_
        (1921)</t>
  </si>
  <si>
    <t>129._x000D_
      Some Like It Hot_x000D_
        (1959)</t>
  </si>
  <si>
    <t>130._x000D_
      The Father_x000D_
        (2020)</t>
  </si>
  <si>
    <t>131._x000D_
      All About Eve_x000D_
        (1950)</t>
  </si>
  <si>
    <t>132._x000D_
      Green Book_x000D_
        (2018)</t>
  </si>
  <si>
    <t>133._x000D_
      The Wolf of Wall Street_x000D_
        (2013)</t>
  </si>
  <si>
    <t>134._x000D_
      Judgment at Nuremberg_x000D_
        (1961)</t>
  </si>
  <si>
    <t>135._x000D_
      Casino_x000D_
        (1995)</t>
  </si>
  <si>
    <t>136._x000D_
      Ran_x000D_
        (1985)</t>
  </si>
  <si>
    <t>137._x000D_
      Pan's Labyrinth_x000D_
        (2006)</t>
  </si>
  <si>
    <t>138._x000D_
      The Truman Show_x000D_
        (1998)</t>
  </si>
  <si>
    <t>139._x000D_
      There Will Be Blood_x000D_
        (2007)</t>
  </si>
  <si>
    <t>140._x000D_
      Unforgiven_x000D_
        (1992)</t>
  </si>
  <si>
    <t>141._x000D_
      The Sixth Sense_x000D_
        (1999)</t>
  </si>
  <si>
    <t>142._x000D_
      Shutter Island_x000D_
        (2010)</t>
  </si>
  <si>
    <t>143._x000D_
      A Beautiful Mind_x000D_
        (2001)</t>
  </si>
  <si>
    <t>144._x000D_
      Jurassic Park_x000D_
        (1993)</t>
  </si>
  <si>
    <t>145._x000D_
      Yojimbo_x000D_
        (1961)</t>
  </si>
  <si>
    <t>146._x000D_
      The Treasure of the Sierra Madre_x000D_
        (1948)</t>
  </si>
  <si>
    <t>147._x000D_
      Monty Python and the Holy Grail_x000D_
        (1975)</t>
  </si>
  <si>
    <t>148._x000D_
      The Great Escape_x000D_
        (1963)</t>
  </si>
  <si>
    <t>149._x000D_
      No Country for Old Men_x000D_
        (2007)</t>
  </si>
  <si>
    <t>150._x000D_
      Spider-Man: No Way Home_x000D_
        (2021)</t>
  </si>
  <si>
    <t>151._x000D_
      Kill Bill: Vol. 1_x000D_
        (2003)</t>
  </si>
  <si>
    <t>152._x000D_
      Rashomon_x000D_
        (1950)</t>
  </si>
  <si>
    <t>153._x000D_
      The Thing_x000D_
        (1982)</t>
  </si>
  <si>
    <t>154._x000D_
      Finding Nemo_x000D_
        (2003)</t>
  </si>
  <si>
    <t>155._x000D_
      The Elephant Man_x000D_
        (1980)</t>
  </si>
  <si>
    <t>156._x000D_
      Chinatown_x000D_
        (1974)</t>
  </si>
  <si>
    <t>157._x000D_
      Raging Bull_x000D_
        (1980)</t>
  </si>
  <si>
    <t>158._x000D_
      V for Vendetta_x000D_
        (2005)</t>
  </si>
  <si>
    <t>159._x000D_
      Gone with the Wind_x000D_
        (1939)</t>
  </si>
  <si>
    <t>160._x000D_
      Lock, Stock and Two Smoking Barrels_x000D_
        (1998)</t>
  </si>
  <si>
    <t>161._x000D_
      Inside Out_x000D_
        (2015)</t>
  </si>
  <si>
    <t>162._x000D_
      Dial M for Murder_x000D_
        (1954)</t>
  </si>
  <si>
    <t>163._x000D_
      The Secret in Their Eyes_x000D_
        (2009)</t>
  </si>
  <si>
    <t>164._x000D_
      Howl's Moving Castle_x000D_
        (2004)</t>
  </si>
  <si>
    <t>165._x000D_
      Three Billboards Outside Ebbing, Missouri_x000D_
        (2017)</t>
  </si>
  <si>
    <t>166._x000D_
      The Bridge on the River Kwai_x000D_
        (1957)</t>
  </si>
  <si>
    <t>167._x000D_
      Trainspotting_x000D_
        (1996)</t>
  </si>
  <si>
    <t>168._x000D_
      Prisoners_x000D_
        (2013)</t>
  </si>
  <si>
    <t>169._x000D_
      Warrior_x000D_
        (2011)</t>
  </si>
  <si>
    <t>170._x000D_
      Fargo_x000D_
        (1996)</t>
  </si>
  <si>
    <t>171._x000D_
      Gran Torino_x000D_
        (2008)</t>
  </si>
  <si>
    <t>172._x000D_
      My Neighbor Totoro_x000D_
        (1988)</t>
  </si>
  <si>
    <t>173._x000D_
      Catch Me If You Can_x000D_
        (2002)</t>
  </si>
  <si>
    <t>174._x000D_
      Million Dollar Baby_x000D_
        (2004)</t>
  </si>
  <si>
    <t>175._x000D_
      Children of Heaven_x000D_
        (1997)</t>
  </si>
  <si>
    <t>176._x000D_
      Blade Runner_x000D_
        (1982)</t>
  </si>
  <si>
    <t>177._x000D_
      The Gold Rush_x000D_
        (1925)</t>
  </si>
  <si>
    <t>178._x000D_
      Before Sunrise_x000D_
        (1995)</t>
  </si>
  <si>
    <t>179._x000D_
      12 Years a Slave_x000D_
        (2013)</t>
  </si>
  <si>
    <t>180._x000D_
      Klaus_x000D_
        (2019)</t>
  </si>
  <si>
    <t>181._x000D_
      Harry Potter and the Deathly Hallows: Part 2_x000D_
        (2011)</t>
  </si>
  <si>
    <t>182._x000D_
      On the Waterfront_x000D_
        (1954)</t>
  </si>
  <si>
    <t>183._x000D_
      Ben-Hur_x000D_
        (1959)</t>
  </si>
  <si>
    <t>184._x000D_
      Gone Girl_x000D_
        (2014)</t>
  </si>
  <si>
    <t>185._x000D_
      The Grand Budapest Hotel_x000D_
        (2014)</t>
  </si>
  <si>
    <t>186._x000D_
      Wild Strawberries_x000D_
        (1957)</t>
  </si>
  <si>
    <t>187._x000D_
      The General_x000D_
        (1926)</t>
  </si>
  <si>
    <t>188._x000D_
      The Third Man_x000D_
        (1949)</t>
  </si>
  <si>
    <t>189._x000D_
      In the Name of the Father_x000D_
        (1993)</t>
  </si>
  <si>
    <t>190._x000D_
      The Deer Hunter_x000D_
        (1978)</t>
  </si>
  <si>
    <t>191._x000D_
      Barry Lyndon_x000D_
        (1975)</t>
  </si>
  <si>
    <t>192._x000D_
      Hacksaw Ridge_x000D_
        (2016)</t>
  </si>
  <si>
    <t>193._x000D_
      The Wages of Fear_x000D_
        (1953)</t>
  </si>
  <si>
    <t>194._x000D_
      Memories of Murder_x000D_
        (2003)</t>
  </si>
  <si>
    <t>195._x000D_
      Sherlock Jr._x000D_
        (1924)</t>
  </si>
  <si>
    <t>196._x000D_
      Wild Tales_x000D_
        (2014)</t>
  </si>
  <si>
    <t>197._x000D_
      Mr. Smith Goes to Washington_x000D_
        (1939)</t>
  </si>
  <si>
    <t>198._x000D_
      Mad Max: Fury Road_x000D_
        (2015)</t>
  </si>
  <si>
    <t>199._x000D_
      The Seventh Seal_x000D_
        (1957)</t>
  </si>
  <si>
    <t>200._x000D_
      Mary and Max_x000D_
        (2009)</t>
  </si>
  <si>
    <t>201._x000D_
      How to Train Your Dragon_x000D_
        (2010)</t>
  </si>
  <si>
    <t>202._x000D_
      Room_x000D_
        (2015)</t>
  </si>
  <si>
    <t>203._x000D_
      Monsters, Inc._x000D_
        (2001)</t>
  </si>
  <si>
    <t>204._x000D_
      Jaws_x000D_
        (1975)</t>
  </si>
  <si>
    <t>205._x000D_
      Dead Poets Society_x000D_
        (1989)</t>
  </si>
  <si>
    <t>206._x000D_
      The Big Lebowski_x000D_
        (1998)</t>
  </si>
  <si>
    <t>207._x000D_
      Tokyo Story_x000D_
        (1953)</t>
  </si>
  <si>
    <t>208._x000D_
      The Passion of Joan of Arc_x000D_
        (1928)</t>
  </si>
  <si>
    <t>209._x000D_
      Hotel Rwanda_x000D_
        (2004)</t>
  </si>
  <si>
    <t>210._x000D_
      Ford v Ferrari_x000D_
        (2019)</t>
  </si>
  <si>
    <t>211._x000D_
      Rocky_x000D_
        (1976)</t>
  </si>
  <si>
    <t>212._x000D_
      Platoon_x000D_
        (1986)</t>
  </si>
  <si>
    <t>213._x000D_
      Ratatouille_x000D_
        (2007)</t>
  </si>
  <si>
    <t>214._x000D_
      Spotlight_x000D_
        (2015)</t>
  </si>
  <si>
    <t>215._x000D_
      The Terminator_x000D_
        (1984)</t>
  </si>
  <si>
    <t>216._x000D_
      Logan_x000D_
        (2017)</t>
  </si>
  <si>
    <t>217._x000D_
      Stand by Me_x000D_
        (1986)</t>
  </si>
  <si>
    <t>218._x000D_
      Rush_x000D_
        (2013)</t>
  </si>
  <si>
    <t>219._x000D_
      Network_x000D_
        (1976)</t>
  </si>
  <si>
    <t>220._x000D_
      Into the Wild_x000D_
        (2007)</t>
  </si>
  <si>
    <t>221._x000D_
      Before Sunset_x000D_
        (2004)</t>
  </si>
  <si>
    <t>222._x000D_
      The Wizard of Oz_x000D_
        (1939)</t>
  </si>
  <si>
    <t>223._x000D_
      Pather Panchali_x000D_
        (1955)</t>
  </si>
  <si>
    <t>224._x000D_
      Groundhog Day_x000D_
        (1993)</t>
  </si>
  <si>
    <t>225._x000D_
      The Best Years of Our Lives_x000D_
        (1946)</t>
  </si>
  <si>
    <t>226._x000D_
      The Exorcist_x000D_
        (1973)</t>
  </si>
  <si>
    <t>227._x000D_
      The Incredibles_x000D_
        (2004)</t>
  </si>
  <si>
    <t>228._x000D_
      To Be or Not to Be_x000D_
        (1942)</t>
  </si>
  <si>
    <t>229._x000D_
      La haine_x000D_
        (1995)</t>
  </si>
  <si>
    <t>230._x000D_
      The Battle of Algiers_x000D_
        (1966)</t>
  </si>
  <si>
    <t>231._x000D_
      Pirates of the Caribbean: The Curse of the Black Pearl_x000D_
        (2003)</t>
  </si>
  <si>
    <t>232._x000D_
      Hachi: A Dog's Tale_x000D_
        (2009)</t>
  </si>
  <si>
    <t>233._x000D_
      The Grapes of Wrath_x000D_
        (1940)</t>
  </si>
  <si>
    <t>234._x000D_
      My Father and My Son_x000D_
        (2005)</t>
  </si>
  <si>
    <t>235._x000D_
      Jai Bhim_x000D_
        (2021)</t>
  </si>
  <si>
    <t>236._x000D_
      Amores Perros_x000D_
        (2000)</t>
  </si>
  <si>
    <t>237._x000D_
      Rebecca_x000D_
        (1940)</t>
  </si>
  <si>
    <t>238._x000D_
      Cool Hand Luke_x000D_
        (1967)</t>
  </si>
  <si>
    <t>239._x000D_
      The Handmaiden_x000D_
        (2016)</t>
  </si>
  <si>
    <t>240._x000D_
      The 400 Blows_x000D_
        (1959)</t>
  </si>
  <si>
    <t>241._x000D_
      The Sound of Music_x000D_
        (1965)</t>
  </si>
  <si>
    <t>242._x000D_
      It Happened One Night_x000D_
        (1934)</t>
  </si>
  <si>
    <t>243._x000D_
      Persona_x000D_
        (1966)</t>
  </si>
  <si>
    <t>244._x000D_
      Life of Brian_x000D_
        (1979)</t>
  </si>
  <si>
    <t>245._x000D_
      The Iron Giant_x000D_
        (1999)</t>
  </si>
  <si>
    <t>246._x000D_
      The Help_x000D_
        (2011)</t>
  </si>
  <si>
    <t>247._x000D_
      Dersu Uzala_x000D_
        (1975)</t>
  </si>
  <si>
    <t>248._x000D_
      Aladdin_x000D_
        (1992)</t>
  </si>
  <si>
    <t>249._x000D_
      Gandhi_x000D_
        (1982)</t>
  </si>
  <si>
    <t>250._x000D_
      Dances with Wolves_x000D_
        (1990)</t>
  </si>
  <si>
    <t>Order Date</t>
  </si>
  <si>
    <t>Profit</t>
  </si>
  <si>
    <t>Quantity</t>
  </si>
  <si>
    <t>Region</t>
  </si>
  <si>
    <t>North</t>
  </si>
  <si>
    <t>South</t>
  </si>
  <si>
    <t>East</t>
  </si>
  <si>
    <t>West</t>
  </si>
  <si>
    <t>Department</t>
  </si>
  <si>
    <t>HR</t>
  </si>
  <si>
    <t>Finance</t>
  </si>
  <si>
    <t>IT</t>
  </si>
  <si>
    <t>January</t>
  </si>
  <si>
    <t>February</t>
  </si>
  <si>
    <t>March</t>
  </si>
  <si>
    <t>April</t>
  </si>
  <si>
    <t>June</t>
  </si>
  <si>
    <t>July</t>
  </si>
  <si>
    <t>August</t>
  </si>
  <si>
    <t>September</t>
  </si>
  <si>
    <t>October</t>
  </si>
  <si>
    <t>November</t>
  </si>
  <si>
    <t>December</t>
  </si>
  <si>
    <t>Full Names</t>
  </si>
  <si>
    <t>germany</t>
  </si>
  <si>
    <t>CANADA</t>
  </si>
  <si>
    <t>mexico</t>
  </si>
  <si>
    <t>INDIA</t>
  </si>
  <si>
    <t>Time Stamp</t>
  </si>
  <si>
    <t>Segment</t>
  </si>
  <si>
    <t>Country</t>
  </si>
  <si>
    <t>Product</t>
  </si>
  <si>
    <t>Discount Band</t>
  </si>
  <si>
    <t>Units Sold</t>
  </si>
  <si>
    <t>Manufacturing Price</t>
  </si>
  <si>
    <t>Gross Sales</t>
  </si>
  <si>
    <t>Discounts</t>
  </si>
  <si>
    <t xml:space="preserve"> Sales</t>
  </si>
  <si>
    <t>COGS</t>
  </si>
  <si>
    <t>Date</t>
  </si>
  <si>
    <t>Month Number</t>
  </si>
  <si>
    <t>Month Name</t>
  </si>
  <si>
    <t>Government</t>
  </si>
  <si>
    <t>Carretera</t>
  </si>
  <si>
    <t>None</t>
  </si>
  <si>
    <t>2014</t>
  </si>
  <si>
    <t>Midmarket</t>
  </si>
  <si>
    <t>Montana</t>
  </si>
  <si>
    <t>Channel Partners</t>
  </si>
  <si>
    <t>Enterprise</t>
  </si>
  <si>
    <t>Small Business</t>
  </si>
  <si>
    <t>2013</t>
  </si>
  <si>
    <t>United States of America</t>
  </si>
  <si>
    <t>Paseo</t>
  </si>
  <si>
    <t>Velo</t>
  </si>
  <si>
    <t>VTT</t>
  </si>
  <si>
    <t>Amarilla</t>
  </si>
  <si>
    <t>Low</t>
  </si>
  <si>
    <t>Medium</t>
  </si>
  <si>
    <t>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</si>
</sst>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[$-F400]h:mm:ss\ AM/PM"/>
    <numFmt numFmtId="165" formatCode="_(&quot;$&quot;* #,##0.00_);_(&quot;$&quot;* \(#,##0.00\);_(&quot;$&quot;* &quot;-&quot;??_);_(@_)"/>
    <numFmt numFmtId="166" formatCode="m/d/yy\ h:mm;@"/>
  </numFmts>
  <fonts count="11" x14ac:knownFonts="1">
    <font>
      <sz val="16"/>
      <color theme="1"/>
      <name val="Cambria"/>
      <family val="2"/>
    </font>
    <font>
      <sz val="16"/>
      <color theme="1"/>
      <name val="Cambria"/>
      <family val="2"/>
    </font>
    <font>
      <b/>
      <sz val="16"/>
      <color theme="0"/>
      <name val="Cambria"/>
      <family val="2"/>
    </font>
    <font>
      <b/>
      <sz val="16"/>
      <name val="Cambria"/>
      <family val="2"/>
    </font>
    <font>
      <sz val="16"/>
      <name val="Cambria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2"/>
      <color rgb="FF212121"/>
      <name val="Segoe UI"/>
      <family val="2"/>
    </font>
    <font>
      <sz val="8"/>
      <name val="Cambria"/>
      <family val="2"/>
    </font>
    <font>
      <sz val="11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/>
      <diagonal/>
    </border>
    <border>
      <left/>
      <right style="thin">
        <color theme="4" tint="0.39997558519241921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/>
      <top style="thin">
        <color indexed="64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6" fillId="0" borderId="0"/>
    <xf numFmtId="165" fontId="6" fillId="0" borderId="0" applyFont="0" applyFill="0" applyBorder="0" applyAlignment="0" applyProtection="0"/>
  </cellStyleXfs>
  <cellXfs count="6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43" fontId="0" fillId="0" borderId="1" xfId="1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43" fontId="0" fillId="0" borderId="9" xfId="1" applyFont="1" applyBorder="1"/>
    <xf numFmtId="0" fontId="2" fillId="2" borderId="3" xfId="0" applyFont="1" applyFill="1" applyBorder="1"/>
    <xf numFmtId="0" fontId="3" fillId="0" borderId="2" xfId="0" applyFont="1" applyBorder="1"/>
    <xf numFmtId="0" fontId="4" fillId="0" borderId="1" xfId="0" applyFont="1" applyBorder="1"/>
    <xf numFmtId="0" fontId="4" fillId="0" borderId="6" xfId="0" applyFont="1" applyBorder="1"/>
    <xf numFmtId="0" fontId="4" fillId="0" borderId="2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5" fillId="0" borderId="0" xfId="0" applyFont="1"/>
    <xf numFmtId="0" fontId="7" fillId="2" borderId="14" xfId="2" applyFont="1" applyFill="1" applyBorder="1"/>
    <xf numFmtId="0" fontId="7" fillId="2" borderId="0" xfId="2" applyFont="1" applyFill="1"/>
    <xf numFmtId="0" fontId="7" fillId="2" borderId="15" xfId="2" applyFont="1" applyFill="1" applyBorder="1"/>
    <xf numFmtId="0" fontId="6" fillId="0" borderId="0" xfId="2"/>
    <xf numFmtId="0" fontId="6" fillId="3" borderId="16" xfId="2" applyFill="1" applyBorder="1"/>
    <xf numFmtId="0" fontId="6" fillId="3" borderId="17" xfId="2" applyFill="1" applyBorder="1"/>
    <xf numFmtId="0" fontId="6" fillId="3" borderId="18" xfId="2" applyFill="1" applyBorder="1"/>
    <xf numFmtId="0" fontId="6" fillId="0" borderId="16" xfId="2" applyBorder="1"/>
    <xf numFmtId="0" fontId="6" fillId="0" borderId="17" xfId="2" applyBorder="1"/>
    <xf numFmtId="0" fontId="6" fillId="0" borderId="18" xfId="2" applyBorder="1"/>
    <xf numFmtId="0" fontId="8" fillId="3" borderId="16" xfId="2" applyFont="1" applyFill="1" applyBorder="1" applyAlignment="1">
      <alignment horizontal="left" vertical="center" wrapText="1" indent="1"/>
    </xf>
    <xf numFmtId="0" fontId="8" fillId="3" borderId="17" xfId="2" applyFont="1" applyFill="1" applyBorder="1" applyAlignment="1">
      <alignment horizontal="left" vertical="center" wrapText="1" indent="1"/>
    </xf>
    <xf numFmtId="0" fontId="8" fillId="3" borderId="18" xfId="2" applyFont="1" applyFill="1" applyBorder="1" applyAlignment="1">
      <alignment horizontal="left" vertical="center" wrapText="1" indent="1"/>
    </xf>
    <xf numFmtId="0" fontId="8" fillId="0" borderId="16" xfId="2" applyFont="1" applyBorder="1" applyAlignment="1">
      <alignment horizontal="left" vertical="center" wrapText="1" indent="1"/>
    </xf>
    <xf numFmtId="0" fontId="8" fillId="0" borderId="17" xfId="2" applyFont="1" applyBorder="1" applyAlignment="1">
      <alignment horizontal="left" vertical="center" wrapText="1" indent="1"/>
    </xf>
    <xf numFmtId="0" fontId="8" fillId="0" borderId="18" xfId="2" applyFont="1" applyBorder="1" applyAlignment="1">
      <alignment horizontal="left" vertical="center" wrapText="1" indent="1"/>
    </xf>
    <xf numFmtId="0" fontId="6" fillId="0" borderId="12" xfId="2" applyBorder="1"/>
    <xf numFmtId="0" fontId="6" fillId="0" borderId="13" xfId="2" applyBorder="1"/>
    <xf numFmtId="0" fontId="6" fillId="0" borderId="11" xfId="2" applyBorder="1"/>
    <xf numFmtId="0" fontId="5" fillId="0" borderId="0" xfId="2" applyFont="1"/>
    <xf numFmtId="14" fontId="0" fillId="0" borderId="2" xfId="0" applyNumberFormat="1" applyBorder="1"/>
    <xf numFmtId="14" fontId="0" fillId="0" borderId="8" xfId="0" applyNumberFormat="1" applyBorder="1"/>
    <xf numFmtId="0" fontId="0" fillId="0" borderId="10" xfId="0" applyBorder="1"/>
    <xf numFmtId="0" fontId="0" fillId="3" borderId="19" xfId="0" applyFill="1" applyBorder="1"/>
    <xf numFmtId="0" fontId="0" fillId="0" borderId="19" xfId="0" applyBorder="1"/>
    <xf numFmtId="0" fontId="2" fillId="2" borderId="20" xfId="0" applyFont="1" applyFill="1" applyBorder="1"/>
    <xf numFmtId="0" fontId="5" fillId="3" borderId="13" xfId="0" applyFont="1" applyFill="1" applyBorder="1"/>
    <xf numFmtId="0" fontId="5" fillId="0" borderId="13" xfId="0" applyFont="1" applyBorder="1"/>
    <xf numFmtId="0" fontId="5" fillId="3" borderId="17" xfId="0" applyFont="1" applyFill="1" applyBorder="1"/>
    <xf numFmtId="14" fontId="0" fillId="0" borderId="0" xfId="0" applyNumberFormat="1"/>
    <xf numFmtId="22" fontId="0" fillId="0" borderId="0" xfId="0" applyNumberFormat="1"/>
    <xf numFmtId="164" fontId="0" fillId="0" borderId="0" xfId="0" applyNumberFormat="1"/>
    <xf numFmtId="165" fontId="10" fillId="0" borderId="0" xfId="3" applyFont="1"/>
    <xf numFmtId="165" fontId="0" fillId="0" borderId="0" xfId="3" applyFont="1"/>
    <xf numFmtId="14" fontId="10" fillId="0" borderId="0" xfId="3" applyNumberFormat="1" applyFont="1"/>
    <xf numFmtId="1" fontId="10" fillId="0" borderId="0" xfId="3" applyNumberFormat="1" applyFont="1"/>
    <xf numFmtId="49" fontId="10" fillId="0" borderId="0" xfId="3" applyNumberFormat="1" applyFont="1"/>
    <xf numFmtId="166" fontId="6" fillId="0" borderId="0" xfId="2" applyNumberFormat="1"/>
    <xf numFmtId="14" fontId="6" fillId="0" borderId="0" xfId="2" applyNumberFormat="1"/>
    <xf numFmtId="1" fontId="0" fillId="0" borderId="0" xfId="3" applyNumberFormat="1" applyFont="1"/>
    <xf numFmtId="49" fontId="6" fillId="0" borderId="0" xfId="2" applyNumberFormat="1"/>
  </cellXfs>
  <cellStyles count="4">
    <cellStyle name="Comma" xfId="1" builtinId="3"/>
    <cellStyle name="Currency 2" xfId="3" xr:uid="{D6013FD2-B64F-4944-BFCA-71455292E923}"/>
    <cellStyle name="Normal" xfId="0" builtinId="0"/>
    <cellStyle name="Normal 2" xfId="2" xr:uid="{35BC0A34-4439-4F95-B1EE-F7EF66839C38}"/>
  </cellStyles>
  <dxfs count="7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7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27" formatCode="dd/mm/yyyy\ hh:mm"/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</dxf>
    <dxf>
      <font>
        <strike val="0"/>
        <outline val="0"/>
        <shadow val="0"/>
        <u val="none"/>
        <vertAlign val="baseline"/>
        <sz val="16"/>
        <color auto="1"/>
        <name val="Cambria"/>
        <family val="2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Cambria"/>
        <family val="2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Cambria"/>
        <family val="2"/>
        <scheme val="none"/>
      </font>
      <fill>
        <patternFill patternType="none">
          <fgColor indexed="64"/>
          <bgColor auto="1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Cambria"/>
        <family val="2"/>
        <scheme val="none"/>
      </font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mbria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top style="thin">
          <color indexed="64"/>
        </top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top style="thin">
          <color theme="4" tint="0.3999755851924192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0"/>
        <name val="Cambria"/>
        <family val="2"/>
        <scheme val="none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mbria"/>
        <family val="2"/>
        <scheme val="none"/>
      </font>
      <border diagonalUp="0" diagonalDown="0">
        <left/>
        <right/>
        <top style="thin">
          <color indexed="64"/>
        </top>
        <bottom style="thin">
          <color theme="4" tint="0.39997558519241921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mbria"/>
        <family val="2"/>
        <scheme val="none"/>
      </font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0"/>
        <name val="Cambria"/>
        <family val="2"/>
        <scheme val="none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A624614A-299C-4CB0-9AEB-2E5BACF2CC5C}" name="financials" displayName="financials" ref="A1:P701" totalsRowShown="0" headerRowDxfId="14" dataDxfId="13" headerRowCellStyle="Currency" dataCellStyle="Currency">
  <autoFilter ref="A1:P701" xr:uid="{00000000-0009-0000-0100-000001000000}"/>
  <tableColumns count="16">
    <tableColumn id="1" xr3:uid="{0383A156-BD2D-4101-8F48-2342BB16F5EB}" name="Segment"/>
    <tableColumn id="2" xr3:uid="{70F99B0F-C429-4FF7-8844-4229BDC9D6DE}" name="Country"/>
    <tableColumn id="16" xr3:uid="{03D54F37-753D-46BF-9572-4EEF331C38F3}" name="Product" dataDxfId="12" dataCellStyle="Currency"/>
    <tableColumn id="19" xr3:uid="{74256485-33AD-498F-8B1A-80737F27785D}" name="Discount Band" dataDxfId="11" dataCellStyle="Currency"/>
    <tableColumn id="6" xr3:uid="{103256CD-84D6-4898-BB49-B5F4DF165CEA}" name="Units Sold"/>
    <tableColumn id="7" xr3:uid="{55A96FF1-75E3-404F-A8C5-5528ED88B8F8}" name="Manufacturing Price" dataDxfId="10" dataCellStyle="Currency"/>
    <tableColumn id="8" xr3:uid="{F5A5BB53-0554-4359-A8DD-509B521918CD}" name="Sale Price" dataDxfId="9" dataCellStyle="Currency"/>
    <tableColumn id="9" xr3:uid="{B691D113-7EDE-49F3-BD44-CF46947D1C3E}" name="Gross Sales" dataDxfId="8" dataCellStyle="Currency"/>
    <tableColumn id="10" xr3:uid="{C109966E-3DD9-46BB-8518-EFAEEA0E1611}" name="Discounts" dataDxfId="7" dataCellStyle="Currency"/>
    <tableColumn id="11" xr3:uid="{5A88578F-4085-4C9F-A5CE-780EFA2B6923}" name=" Sales" dataDxfId="6" dataCellStyle="Currency"/>
    <tableColumn id="12" xr3:uid="{65B0438A-A902-4B43-9786-01DF51BE1506}" name="COGS" dataDxfId="5" dataCellStyle="Currency"/>
    <tableColumn id="13" xr3:uid="{BD20B002-F32E-4D5E-9037-343E9BDF510B}" name="Profit" dataDxfId="4" dataCellStyle="Currency"/>
    <tableColumn id="4" xr3:uid="{8799085C-F70F-4844-A608-A791FB9BAB0F}" name="Date" dataDxfId="3" dataCellStyle="Currency"/>
    <tableColumn id="17" xr3:uid="{423932F2-4FCA-488E-B48C-9EF1E46F4D87}" name="Month Number" dataDxfId="2" dataCellStyle="Currency"/>
    <tableColumn id="18" xr3:uid="{688C02ED-B5F4-4390-B27F-DC40E6DC6E3C}" name="Month Name" dataDxfId="1" dataCellStyle="Currency"/>
    <tableColumn id="20" xr3:uid="{243BB78C-8BB7-4D03-9718-CF3937CC626B}" name="Year" dataDxfId="0" dataCellStyle="Currency"/>
  </tableColumns>
  <tableStyleInfo name="TableStyleLight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BEC1118-542C-4015-B23C-22695E840FA4}" name="Text_Extract" displayName="Text_Extract" ref="B1:B25036" totalsRowShown="0">
  <autoFilter ref="B1:B25036" xr:uid="{0BEC1118-542C-4015-B23C-22695E840FA4}"/>
  <tableColumns count="1">
    <tableColumn id="1" xr3:uid="{6D4AB434-1CB4-4BAD-9767-CB104318B504}" name="Order ID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623AB1C6-FFF8-4E24-A131-17F8545CB4E0}" name="Month_Year" displayName="Month_Year" ref="D1:E19" totalsRowShown="0">
  <autoFilter ref="D1:E19" xr:uid="{623AB1C6-FFF8-4E24-A131-17F8545CB4E0}"/>
  <tableColumns count="2">
    <tableColumn id="1" xr3:uid="{2C508576-B519-4FC0-B570-D42F2E759DCB}" name="Month"/>
    <tableColumn id="2" xr3:uid="{4CE36D4D-2A52-414E-B82F-6C0004A61D16}" name="Year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46919F9-1E02-4644-A2BB-D4C2BEDAF5C2}" name="State_population2013" displayName="State_population2013" ref="A1:B35" totalsRowShown="0" headerRowDxfId="46" headerRowBorderDxfId="45" tableBorderDxfId="44">
  <autoFilter ref="A1:B35" xr:uid="{646919F9-1E02-4644-A2BB-D4C2BEDAF5C2}"/>
  <tableColumns count="2">
    <tableColumn id="1" xr3:uid="{B14F01C2-6AAC-4754-B893-F8E79604D917}" name="State" dataDxfId="43"/>
    <tableColumn id="2" xr3:uid="{14CBD4E7-BF73-4BC4-A23B-82BE8A8ACF38}" name="Population (2013)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D780CBA-8484-44C7-83EC-30A1463FBB18}" name="Population_2011" displayName="Population_2011" ref="A1:E1216" totalsRowShown="0" headerRowDxfId="42" headerRowBorderDxfId="41" tableBorderDxfId="40" totalsRowBorderDxfId="39">
  <autoFilter ref="A1:E1216" xr:uid="{AD780CBA-8484-44C7-83EC-30A1463FBB18}"/>
  <tableColumns count="5">
    <tableColumn id="1" xr3:uid="{AC76D6EF-6754-4543-A04F-1609B89D64A0}" name="Name of City" dataDxfId="38"/>
    <tableColumn id="2" xr3:uid="{7445D8C0-78CF-4D21-B26F-0A71077CF83E}" name="State" dataDxfId="37"/>
    <tableColumn id="3" xr3:uid="{439B7B83-5BAF-4BC9-8D50-84FF4B8C14C6}" name="Type" dataDxfId="36"/>
    <tableColumn id="4" xr3:uid="{C4CEEE57-F45C-4B02-A6CA-13D35B85F5EE}" name="Population (2011)" dataDxfId="35" dataCellStyle="Comma"/>
    <tableColumn id="5" xr3:uid="{E17E2B51-F1C6-4215-8F73-1EEDA3960BCE}" name="Population class" dataDxfId="34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C398367-0EAA-4999-881B-BD0504C68AE5}" name="Year2021" displayName="Year2021" ref="B2:C18" totalsRowShown="0">
  <autoFilter ref="B2:C18" xr:uid="{5C398367-0EAA-4999-881B-BD0504C68AE5}"/>
  <tableColumns count="2">
    <tableColumn id="1" xr3:uid="{402FB834-1073-42B8-88E7-B57F836B8453}" name="Year"/>
    <tableColumn id="2" xr3:uid="{31F669F7-770D-4D65-AF5F-8E7828F6E68A}" name="Sales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4D1D0D0-BF0A-47E3-A8D4-6C3422AE047A}" name="Year2022" displayName="Year2022" ref="F2:G18" totalsRowShown="0">
  <autoFilter ref="F2:G18" xr:uid="{44D1D0D0-BF0A-47E3-A8D4-6C3422AE047A}"/>
  <tableColumns count="2">
    <tableColumn id="1" xr3:uid="{BA280D0C-F987-4367-9290-A812F0E9CA51}" name="Year"/>
    <tableColumn id="2" xr3:uid="{65087A61-4FE5-4389-AFFB-FBED3634F095}" name="Sales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54ED092-994F-4986-BF23-DA9AE325B7DD}" name="Year2023" displayName="Year2023" ref="J2:K18" totalsRowShown="0">
  <autoFilter ref="J2:K18" xr:uid="{754ED092-994F-4986-BF23-DA9AE325B7DD}"/>
  <tableColumns count="2">
    <tableColumn id="1" xr3:uid="{425358DC-5C94-4465-A1D9-1E4C1B0F8FB8}" name="Year"/>
    <tableColumn id="2" xr3:uid="{FF03F558-77A8-4B96-8656-77184172536B}" name="Sales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C6E867F7-57DC-4C95-8F6D-21BADFE3B899}" name="Pivot_Column" displayName="Pivot_Column" ref="C1:E14" totalsRowShown="0" dataDxfId="32" headerRowBorderDxfId="33" tableBorderDxfId="31" totalsRowBorderDxfId="30">
  <autoFilter ref="C1:E14" xr:uid="{C6E867F7-57DC-4C95-8F6D-21BADFE3B899}"/>
  <tableColumns count="3">
    <tableColumn id="1" xr3:uid="{05F5B91F-03E8-4B6C-98CF-1F9B35371DAC}" name="Column1" dataDxfId="29"/>
    <tableColumn id="2" xr3:uid="{95603763-8439-41C3-A758-E84D89E2EB89}" name="Column2" dataDxfId="28"/>
    <tableColumn id="3" xr3:uid="{844A4276-5829-43AA-AA17-11952DE774EC}" name="Column3" dataDxfId="27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18500155-E6C8-49C1-A379-E1FB0C8F1CC0}" name="Merge_Columns" displayName="Merge_Columns" ref="H2:I19" totalsRowShown="0">
  <autoFilter ref="H2:I19" xr:uid="{18500155-E6C8-49C1-A379-E1FB0C8F1CC0}"/>
  <tableColumns count="2">
    <tableColumn id="1" xr3:uid="{B5B85EF1-C3B3-458D-9379-549D5C9A3A08}" name="Month"/>
    <tableColumn id="2" xr3:uid="{934D053D-B435-4E2F-9E7D-861F601FDBEE}" name="Year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7072E72D-A257-4B4F-9E1F-E0478F210F42}" name="Fill" displayName="Fill" ref="C1:D10" totalsRowShown="0">
  <autoFilter ref="C1:D10" xr:uid="{7072E72D-A257-4B4F-9E1F-E0478F210F42}"/>
  <tableColumns count="2">
    <tableColumn id="1" xr3:uid="{2A669839-BBA9-4BEC-874D-9A14E7652910}" name="Fill UP"/>
    <tableColumn id="2" xr3:uid="{E1712DC9-CAC5-4957-B2BE-AD719008438C}" name="Fill Dow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62AF2332-9D43-40CB-AEF8-9A583F926E3E}" name="IMDB_Data" displayName="IMDB_Data" ref="A1:E251" totalsRowShown="0" headerRowDxfId="69" dataDxfId="68" headerRowCellStyle="Normal 2" dataCellStyle="Normal 2">
  <autoFilter ref="A1:E251" xr:uid="{62AF2332-9D43-40CB-AEF8-9A583F926E3E}"/>
  <tableColumns count="5">
    <tableColumn id="1" xr3:uid="{A66E768C-74FB-4D1A-943D-7F53D90D4607}" name="Column1" dataDxfId="67" dataCellStyle="Normal 2"/>
    <tableColumn id="2" xr3:uid="{735A2604-D084-4757-924A-44A9C506D4B5}" name="Rank &amp; Title" dataDxfId="66" dataCellStyle="Normal 2"/>
    <tableColumn id="3" xr3:uid="{3D7F8F03-DAB7-41BE-B295-A3885FE769AE}" name="IMDb Rating" dataDxfId="65" dataCellStyle="Normal 2"/>
    <tableColumn id="4" xr3:uid="{45A6CD2F-831F-48D3-BC37-126A3E0828B2}" name="Your Rating" dataDxfId="64" dataCellStyle="Normal 2"/>
    <tableColumn id="5" xr3:uid="{F4DEFE8D-B496-402C-8AE5-D1D297536A61}" name="_1" dataDxfId="63" dataCellStyle="Normal 2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14B958D6-71AC-4130-B2D2-FDEC5A4DBF72}" name="Un_Pivot" displayName="Un_Pivot" ref="B2:N5" totalsRowShown="0">
  <autoFilter ref="B2:N5" xr:uid="{14B958D6-71AC-4130-B2D2-FDEC5A4DBF72}"/>
  <tableColumns count="13">
    <tableColumn id="1" xr3:uid="{343D1302-BC56-4370-8E8E-82CC983DEFD1}" name="Year"/>
    <tableColumn id="2" xr3:uid="{84AF164B-493C-4436-AB82-6AAB5DF4C1F1}" name="Jan" dataDxfId="26"/>
    <tableColumn id="3" xr3:uid="{86BCCBF0-DA15-452E-BE1F-F5DE9BCD5C97}" name="Feb"/>
    <tableColumn id="4" xr3:uid="{197783DF-307C-447D-904E-D942EE2EF2BF}" name="Mar"/>
    <tableColumn id="5" xr3:uid="{4D27A79F-D1E0-4531-9B85-C5A3F6E2F785}" name="Apr"/>
    <tableColumn id="6" xr3:uid="{3573253F-841F-4B51-A811-9643BC4E4D3E}" name="May"/>
    <tableColumn id="7" xr3:uid="{610212BE-2561-4817-A2FD-467BA04569D4}" name="Jun"/>
    <tableColumn id="8" xr3:uid="{35575DB5-969C-4E25-A42A-E91C8FAA03A6}" name="Jul"/>
    <tableColumn id="9" xr3:uid="{DEFEF66B-9108-4031-83E1-73AD433A574C}" name="Aug"/>
    <tableColumn id="10" xr3:uid="{AE675E32-1171-4306-9E23-952FEA0A5E9C}" name="Sep"/>
    <tableColumn id="11" xr3:uid="{D6CC6798-28FC-4B88-AB3E-7D292CBC9245}" name="Oct"/>
    <tableColumn id="12" xr3:uid="{31A25F15-7499-4B50-85A8-ABAAF1830EBA}" name="Nov"/>
    <tableColumn id="13" xr3:uid="{1D7E5B8A-6342-4EFB-80DF-B486E025B0C1}" name="Dec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5A89277D-B3EC-4D64-94EE-992EDB93B0E3}" name="Clean" displayName="Clean" ref="E2:E8" totalsRowShown="0">
  <autoFilter ref="E2:E8" xr:uid="{5A89277D-B3EC-4D64-94EE-992EDB93B0E3}"/>
  <tableColumns count="1">
    <tableColumn id="1" xr3:uid="{6AD90127-91E0-4FDC-A20E-12453A552C99}" name="Names ( Clean)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BF29EACE-7C38-4CBF-B3EC-8567DE7FD5E6}" name="Trim" displayName="Trim" ref="C2:C8" totalsRowShown="0">
  <autoFilter ref="C2:C8" xr:uid="{BF29EACE-7C38-4CBF-B3EC-8567DE7FD5E6}"/>
  <tableColumns count="1">
    <tableColumn id="1" xr3:uid="{D0870A5F-C4E3-4580-BB0E-A3BE982F4EA0}" name="Names ( Trim)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36A7BF36-DD04-4E58-B0AE-756C1D5C48CF}" name="Order_Data_Groupby" displayName="Order_Data_Groupby" ref="A1:F350" totalsRowShown="0" headerRowDxfId="25" headerRowBorderDxfId="24" tableBorderDxfId="23" totalsRowBorderDxfId="22">
  <autoFilter ref="A1:F350" xr:uid="{36A7BF36-DD04-4E58-B0AE-756C1D5C48CF}"/>
  <tableColumns count="6">
    <tableColumn id="1" xr3:uid="{32BA9F04-61E1-4012-A6E2-0D290E69E004}" name="Order Date" dataDxfId="21"/>
    <tableColumn id="2" xr3:uid="{F4612AFB-F31D-4032-8700-9FB3AA9B2636}" name="Sales" dataDxfId="20"/>
    <tableColumn id="3" xr3:uid="{99B8A2C9-8711-4CF8-A8EC-8D82742C9A0F}" name="Profit" dataDxfId="19"/>
    <tableColumn id="4" xr3:uid="{78494C9B-A093-4812-B1F8-D9F67007B036}" name="Quantity" dataDxfId="18"/>
    <tableColumn id="5" xr3:uid="{60F9799D-46B2-4B68-833D-68EDB4D04265}" name="Region" dataDxfId="17"/>
    <tableColumn id="6" xr3:uid="{08EE1C37-E78B-4647-8A1D-A799BAED08B6}" name="Department" dataDxfId="16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395C27D3-6237-4544-83D4-E0894D4AEA8F}" name="Date_Time" displayName="Date_Time" ref="H1:H8" totalsRowShown="0">
  <autoFilter ref="H1:H8" xr:uid="{395C27D3-6237-4544-83D4-E0894D4AEA8F}"/>
  <tableColumns count="1">
    <tableColumn id="1" xr3:uid="{980CF218-F943-45E2-A72F-84779083B58C}" name="Time Stamp" dataDxfId="1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69BF728-7076-4A4F-9CE6-C95C4F7E27DE}" name="Emp" displayName="Emp" ref="C3:D13" totalsRowShown="0">
  <autoFilter ref="C3:D13" xr:uid="{4D834F0C-172D-4C3F-B596-5192E0CE3B72}"/>
  <tableColumns count="2">
    <tableColumn id="1" xr3:uid="{F8C0B50D-463F-462A-89E4-ACDCC94074BD}" name="Names"/>
    <tableColumn id="2" xr3:uid="{8FDD5215-7A32-48B4-8501-923AF8D8C6CB}" name="Number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D4CAED21-1146-49CE-8AD4-853D3D2BFB2D}" name="Country_Details" displayName="Country_Details" ref="I3:J8" totalsRowShown="0" tableBorderDxfId="62">
  <tableColumns count="2">
    <tableColumn id="1" xr3:uid="{74660011-8D90-4463-9B40-28C066649303}" name="Country Name" dataDxfId="61"/>
    <tableColumn id="2" xr3:uid="{6182C66B-DBA3-4D36-B014-5957D64883FA}" name="Target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F950295A-B609-4260-9127-651103EDB274}" name="Text2Number" displayName="Text2Number" ref="M3:M6" totalsRowShown="0">
  <autoFilter ref="M3:M6" xr:uid="{19A65655-281C-4831-87CB-402678A8F022}"/>
  <tableColumns count="1">
    <tableColumn id="1" xr3:uid="{CF3FA08F-4D2C-4AF5-B2AC-0778D5A74F55}" name="Text To Number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9F62A44C-6BFE-45BC-B685-8C6188FB1766}" name="Number2Text" displayName="Number2Text" ref="O3:O6" totalsRowShown="0">
  <autoFilter ref="O3:O6" xr:uid="{7388DC17-5DFC-4DB6-AA13-892601DF1603}"/>
  <tableColumns count="1">
    <tableColumn id="1" xr3:uid="{73D93EF1-07C6-41BC-B9D4-D05BE7C74F12}" name="Number To Text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672EF113-E02D-46E0-98D7-36DA09816915}" name="Full_Names" displayName="Full_Names" ref="G3:G9" totalsRowShown="0" headerRowDxfId="60" dataDxfId="58" headerRowBorderDxfId="59" tableBorderDxfId="57" totalsRowBorderDxfId="56">
  <autoFilter ref="G3:G9" xr:uid="{672EF113-E02D-46E0-98D7-36DA09816915}"/>
  <tableColumns count="1">
    <tableColumn id="1" xr3:uid="{2CC079F1-7171-4B28-82A0-7137E21172C9}" name="Full Names" dataDxfId="55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2C744468-C401-464E-9F2F-B6744C2EFC1F}" name="Country" displayName="Country" ref="R3:R8" totalsRowShown="0" headerRowDxfId="54" dataDxfId="52" headerRowBorderDxfId="53" tableBorderDxfId="51" totalsRowBorderDxfId="50">
  <autoFilter ref="R3:R8" xr:uid="{2C744468-C401-464E-9F2F-B6744C2EFC1F}"/>
  <tableColumns count="1">
    <tableColumn id="1" xr3:uid="{1F4E5A91-7421-4927-878B-45D9524E222B}" name="Country Name" dataDxfId="49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6F91FEE-283C-42CC-B464-7EE3AAAFEA20}" name="Apple_Data" displayName="Apple_Data" ref="A1:L70" totalsRowShown="0" headerRowDxfId="48" tableBorderDxfId="47">
  <autoFilter ref="A1:L70" xr:uid="{C20A09E6-0796-4390-A697-F04E351890A0}"/>
  <tableColumns count="12">
    <tableColumn id="1" xr3:uid="{7021ED98-77C8-4A19-86A7-728AE88E71C0}" name="index"/>
    <tableColumn id="2" xr3:uid="{72F897E5-F665-4508-96C0-9BA2F979E92B}" name="Product Name"/>
    <tableColumn id="3" xr3:uid="{95408DD1-FFD7-40FA-AF08-A6A56DF0BC31}" name="Product URL"/>
    <tableColumn id="4" xr3:uid="{E98366B7-78C3-4B49-8002-4DD61E769353}" name="Brand"/>
    <tableColumn id="5" xr3:uid="{76B48A7D-CB21-4726-ACEB-451CFED26E3D}" name="Sale Price"/>
    <tableColumn id="6" xr3:uid="{5D91BF30-639D-48E8-9C07-CD6DFACD5860}" name="Mrp"/>
    <tableColumn id="7" xr3:uid="{112C0864-1434-44EB-BB79-4E2EC800E0C5}" name="Discount Percentage"/>
    <tableColumn id="8" xr3:uid="{E1F25984-40D9-4137-BA3C-1ED4678B007E}" name="Number Of Ratings"/>
    <tableColumn id="9" xr3:uid="{381F439D-BF33-4660-A58F-D843D60F2384}" name="Number Of Reviews"/>
    <tableColumn id="10" xr3:uid="{F103100C-6FEB-4B61-B7A6-8D240ED48A22}" name="Upc"/>
    <tableColumn id="11" xr3:uid="{5B0C6127-4721-4C36-8D0D-A33D7C49DDF5}" name="Star Rating"/>
    <tableColumn id="12" xr3:uid="{D076DA9F-9516-454D-8BC2-9E90662A3421}" name="Ram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table" Target="../tables/table21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4.xml"/><Relationship Id="rId1" Type="http://schemas.openxmlformats.org/officeDocument/2006/relationships/table" Target="../tables/table2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Relationship Id="rId6" Type="http://schemas.openxmlformats.org/officeDocument/2006/relationships/table" Target="../tables/table8.xml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table" Target="../tables/table10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6.xml"/><Relationship Id="rId2" Type="http://schemas.openxmlformats.org/officeDocument/2006/relationships/table" Target="../tables/table15.xml"/><Relationship Id="rId1" Type="http://schemas.openxmlformats.org/officeDocument/2006/relationships/table" Target="../tables/table14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table" Target="../tables/table1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3C07C-0CBA-41B5-BFDF-15DC053F99DB}">
  <dimension ref="A1:P701"/>
  <sheetViews>
    <sheetView tabSelected="1" topLeftCell="A668" zoomScale="85" zoomScaleNormal="85" workbookViewId="0">
      <selection sqref="A1:P701"/>
    </sheetView>
  </sheetViews>
  <sheetFormatPr defaultRowHeight="20.399999999999999" x14ac:dyDescent="0.35"/>
  <cols>
    <col min="1" max="1" width="9.796875" style="24" bestFit="1" customWidth="1"/>
    <col min="2" max="2" width="15.9296875" style="24" customWidth="1"/>
    <col min="3" max="3" width="8.46484375" style="58" bestFit="1" customWidth="1"/>
    <col min="4" max="4" width="10.46484375" style="24" bestFit="1" customWidth="1"/>
    <col min="5" max="5" width="8.59765625" style="54" customWidth="1"/>
    <col min="6" max="6" width="8.59765625" style="54" bestFit="1" customWidth="1"/>
    <col min="7" max="7" width="7.53125" style="54" bestFit="1" customWidth="1"/>
    <col min="8" max="8" width="8.59765625" style="54" bestFit="1" customWidth="1"/>
    <col min="9" max="9" width="7.53125" style="54" bestFit="1" customWidth="1"/>
    <col min="10" max="10" width="10.59765625" style="54" customWidth="1"/>
    <col min="11" max="11" width="6.9296875" style="24" bestFit="1" customWidth="1"/>
    <col min="12" max="12" width="11.06640625" style="24" bestFit="1" customWidth="1"/>
    <col min="13" max="13" width="6.9296875" style="59" bestFit="1" customWidth="1"/>
    <col min="14" max="14" width="10.265625" style="60" bestFit="1" customWidth="1"/>
    <col min="15" max="15" width="9.9296875" style="24" bestFit="1" customWidth="1"/>
    <col min="16" max="16" width="4.53125" style="61" bestFit="1" customWidth="1"/>
    <col min="17" max="16384" width="9.06640625" style="24"/>
  </cols>
  <sheetData>
    <row r="1" spans="1:16" x14ac:dyDescent="0.35">
      <c r="A1" s="24" t="s">
        <v>26861</v>
      </c>
      <c r="B1" s="24" t="s">
        <v>26862</v>
      </c>
      <c r="C1" s="53" t="s">
        <v>26863</v>
      </c>
      <c r="D1" s="53" t="s">
        <v>26864</v>
      </c>
      <c r="E1" s="24" t="s">
        <v>26865</v>
      </c>
      <c r="F1" s="54" t="s">
        <v>26866</v>
      </c>
      <c r="G1" s="54" t="s">
        <v>26351</v>
      </c>
      <c r="H1" s="54" t="s">
        <v>26867</v>
      </c>
      <c r="I1" s="54" t="s">
        <v>26868</v>
      </c>
      <c r="J1" s="54" t="s">
        <v>26869</v>
      </c>
      <c r="K1" s="54" t="s">
        <v>26870</v>
      </c>
      <c r="L1" s="54" t="s">
        <v>26833</v>
      </c>
      <c r="M1" s="55" t="s">
        <v>26871</v>
      </c>
      <c r="N1" s="56" t="s">
        <v>26872</v>
      </c>
      <c r="O1" s="53" t="s">
        <v>26873</v>
      </c>
      <c r="P1" s="57" t="s">
        <v>26309</v>
      </c>
    </row>
    <row r="2" spans="1:16" x14ac:dyDescent="0.35">
      <c r="A2" s="24" t="s">
        <v>26874</v>
      </c>
      <c r="B2" s="24" t="s">
        <v>26561</v>
      </c>
      <c r="C2" s="53" t="s">
        <v>26875</v>
      </c>
      <c r="D2" s="53" t="s">
        <v>26876</v>
      </c>
      <c r="E2" s="24">
        <v>1618.5</v>
      </c>
      <c r="F2" s="54">
        <v>3</v>
      </c>
      <c r="G2" s="54">
        <v>20</v>
      </c>
      <c r="H2" s="54">
        <v>32370</v>
      </c>
      <c r="I2" s="54">
        <v>0</v>
      </c>
      <c r="J2" s="54">
        <v>32370</v>
      </c>
      <c r="K2" s="54">
        <v>16185</v>
      </c>
      <c r="L2" s="54">
        <v>16185</v>
      </c>
      <c r="M2" s="55">
        <v>41640</v>
      </c>
      <c r="N2" s="56">
        <v>1</v>
      </c>
      <c r="O2" s="53" t="s">
        <v>26844</v>
      </c>
      <c r="P2" s="57" t="s">
        <v>26877</v>
      </c>
    </row>
    <row r="3" spans="1:16" x14ac:dyDescent="0.35">
      <c r="A3" s="24" t="s">
        <v>26874</v>
      </c>
      <c r="B3" s="24" t="s">
        <v>26557</v>
      </c>
      <c r="C3" s="53" t="s">
        <v>26875</v>
      </c>
      <c r="D3" s="53" t="s">
        <v>26876</v>
      </c>
      <c r="E3" s="24">
        <v>1321</v>
      </c>
      <c r="F3" s="54">
        <v>3</v>
      </c>
      <c r="G3" s="54">
        <v>20</v>
      </c>
      <c r="H3" s="54">
        <v>26420</v>
      </c>
      <c r="I3" s="54">
        <v>0</v>
      </c>
      <c r="J3" s="54">
        <v>26420</v>
      </c>
      <c r="K3" s="54">
        <v>13210</v>
      </c>
      <c r="L3" s="54">
        <v>13210</v>
      </c>
      <c r="M3" s="55">
        <v>41640</v>
      </c>
      <c r="N3" s="56">
        <v>1</v>
      </c>
      <c r="O3" s="53" t="s">
        <v>26844</v>
      </c>
      <c r="P3" s="57" t="s">
        <v>26877</v>
      </c>
    </row>
    <row r="4" spans="1:16" x14ac:dyDescent="0.35">
      <c r="A4" s="24" t="s">
        <v>26878</v>
      </c>
      <c r="B4" s="24" t="s">
        <v>26565</v>
      </c>
      <c r="C4" s="53" t="s">
        <v>26875</v>
      </c>
      <c r="D4" s="53" t="s">
        <v>26876</v>
      </c>
      <c r="E4" s="24">
        <v>2178</v>
      </c>
      <c r="F4" s="54">
        <v>3</v>
      </c>
      <c r="G4" s="54">
        <v>15</v>
      </c>
      <c r="H4" s="54">
        <v>32670</v>
      </c>
      <c r="I4" s="54">
        <v>0</v>
      </c>
      <c r="J4" s="54">
        <v>32670</v>
      </c>
      <c r="K4" s="54">
        <v>21780</v>
      </c>
      <c r="L4" s="54">
        <v>10890</v>
      </c>
      <c r="M4" s="55">
        <v>41791</v>
      </c>
      <c r="N4" s="56">
        <v>6</v>
      </c>
      <c r="O4" s="53" t="s">
        <v>26848</v>
      </c>
      <c r="P4" s="57" t="s">
        <v>26877</v>
      </c>
    </row>
    <row r="5" spans="1:16" x14ac:dyDescent="0.35">
      <c r="A5" s="24" t="s">
        <v>26878</v>
      </c>
      <c r="B5" s="24" t="s">
        <v>26557</v>
      </c>
      <c r="C5" s="53" t="s">
        <v>26875</v>
      </c>
      <c r="D5" s="53" t="s">
        <v>26876</v>
      </c>
      <c r="E5" s="24">
        <v>888</v>
      </c>
      <c r="F5" s="54">
        <v>3</v>
      </c>
      <c r="G5" s="54">
        <v>15</v>
      </c>
      <c r="H5" s="54">
        <v>13320</v>
      </c>
      <c r="I5" s="54">
        <v>0</v>
      </c>
      <c r="J5" s="54">
        <v>13320</v>
      </c>
      <c r="K5" s="54">
        <v>8880</v>
      </c>
      <c r="L5" s="54">
        <v>4440</v>
      </c>
      <c r="M5" s="55">
        <v>41791</v>
      </c>
      <c r="N5" s="56">
        <v>6</v>
      </c>
      <c r="O5" s="53" t="s">
        <v>26848</v>
      </c>
      <c r="P5" s="57" t="s">
        <v>26877</v>
      </c>
    </row>
    <row r="6" spans="1:16" x14ac:dyDescent="0.35">
      <c r="A6" s="24" t="s">
        <v>26878</v>
      </c>
      <c r="B6" s="24" t="s">
        <v>26569</v>
      </c>
      <c r="C6" s="53" t="s">
        <v>26875</v>
      </c>
      <c r="D6" s="53" t="s">
        <v>26876</v>
      </c>
      <c r="E6" s="24">
        <v>2470</v>
      </c>
      <c r="F6" s="54">
        <v>3</v>
      </c>
      <c r="G6" s="54">
        <v>15</v>
      </c>
      <c r="H6" s="54">
        <v>37050</v>
      </c>
      <c r="I6" s="54">
        <v>0</v>
      </c>
      <c r="J6" s="54">
        <v>37050</v>
      </c>
      <c r="K6" s="54">
        <v>24700</v>
      </c>
      <c r="L6" s="54">
        <v>12350</v>
      </c>
      <c r="M6" s="55">
        <v>41791</v>
      </c>
      <c r="N6" s="56">
        <v>6</v>
      </c>
      <c r="O6" s="53" t="s">
        <v>26848</v>
      </c>
      <c r="P6" s="57" t="s">
        <v>26877</v>
      </c>
    </row>
    <row r="7" spans="1:16" x14ac:dyDescent="0.35">
      <c r="A7" s="24" t="s">
        <v>26874</v>
      </c>
      <c r="B7" s="24" t="s">
        <v>26557</v>
      </c>
      <c r="C7" s="53" t="s">
        <v>26875</v>
      </c>
      <c r="D7" s="53" t="s">
        <v>26876</v>
      </c>
      <c r="E7" s="24">
        <v>1513</v>
      </c>
      <c r="F7" s="54">
        <v>3</v>
      </c>
      <c r="G7" s="54">
        <v>350</v>
      </c>
      <c r="H7" s="54">
        <v>529550</v>
      </c>
      <c r="I7" s="54">
        <v>0</v>
      </c>
      <c r="J7" s="54">
        <v>529550</v>
      </c>
      <c r="K7" s="54">
        <v>393380</v>
      </c>
      <c r="L7" s="54">
        <v>136170</v>
      </c>
      <c r="M7" s="55">
        <v>41974</v>
      </c>
      <c r="N7" s="56">
        <v>12</v>
      </c>
      <c r="O7" s="53" t="s">
        <v>26854</v>
      </c>
      <c r="P7" s="57" t="s">
        <v>26877</v>
      </c>
    </row>
    <row r="8" spans="1:16" x14ac:dyDescent="0.35">
      <c r="A8" s="24" t="s">
        <v>26878</v>
      </c>
      <c r="B8" s="24" t="s">
        <v>26557</v>
      </c>
      <c r="C8" s="53" t="s">
        <v>26879</v>
      </c>
      <c r="D8" s="53" t="s">
        <v>26876</v>
      </c>
      <c r="E8" s="24">
        <v>921</v>
      </c>
      <c r="F8" s="54">
        <v>5</v>
      </c>
      <c r="G8" s="54">
        <v>15</v>
      </c>
      <c r="H8" s="54">
        <v>13815</v>
      </c>
      <c r="I8" s="54">
        <v>0</v>
      </c>
      <c r="J8" s="54">
        <v>13815</v>
      </c>
      <c r="K8" s="54">
        <v>9210</v>
      </c>
      <c r="L8" s="54">
        <v>4605</v>
      </c>
      <c r="M8" s="55">
        <v>41699</v>
      </c>
      <c r="N8" s="56">
        <v>3</v>
      </c>
      <c r="O8" s="53" t="s">
        <v>26846</v>
      </c>
      <c r="P8" s="57" t="s">
        <v>26877</v>
      </c>
    </row>
    <row r="9" spans="1:16" x14ac:dyDescent="0.35">
      <c r="A9" s="24" t="s">
        <v>26880</v>
      </c>
      <c r="B9" s="24" t="s">
        <v>26561</v>
      </c>
      <c r="C9" s="53" t="s">
        <v>26879</v>
      </c>
      <c r="D9" s="53" t="s">
        <v>26876</v>
      </c>
      <c r="E9" s="24">
        <v>2518</v>
      </c>
      <c r="F9" s="54">
        <v>5</v>
      </c>
      <c r="G9" s="54">
        <v>12</v>
      </c>
      <c r="H9" s="54">
        <v>30216</v>
      </c>
      <c r="I9" s="54">
        <v>0</v>
      </c>
      <c r="J9" s="54">
        <v>30216</v>
      </c>
      <c r="K9" s="54">
        <v>7554</v>
      </c>
      <c r="L9" s="54">
        <v>22662</v>
      </c>
      <c r="M9" s="55">
        <v>41791</v>
      </c>
      <c r="N9" s="56">
        <v>6</v>
      </c>
      <c r="O9" s="53" t="s">
        <v>26848</v>
      </c>
      <c r="P9" s="57" t="s">
        <v>26877</v>
      </c>
    </row>
    <row r="10" spans="1:16" x14ac:dyDescent="0.35">
      <c r="A10" s="24" t="s">
        <v>26874</v>
      </c>
      <c r="B10" s="24" t="s">
        <v>26565</v>
      </c>
      <c r="C10" s="53" t="s">
        <v>26879</v>
      </c>
      <c r="D10" s="53" t="s">
        <v>26876</v>
      </c>
      <c r="E10" s="24">
        <v>1899</v>
      </c>
      <c r="F10" s="54">
        <v>5</v>
      </c>
      <c r="G10" s="54">
        <v>20</v>
      </c>
      <c r="H10" s="54">
        <v>37980</v>
      </c>
      <c r="I10" s="54">
        <v>0</v>
      </c>
      <c r="J10" s="54">
        <v>37980</v>
      </c>
      <c r="K10" s="54">
        <v>18990</v>
      </c>
      <c r="L10" s="54">
        <v>18990</v>
      </c>
      <c r="M10" s="55">
        <v>41791</v>
      </c>
      <c r="N10" s="56">
        <v>6</v>
      </c>
      <c r="O10" s="53" t="s">
        <v>26848</v>
      </c>
      <c r="P10" s="57" t="s">
        <v>26877</v>
      </c>
    </row>
    <row r="11" spans="1:16" x14ac:dyDescent="0.35">
      <c r="A11" s="24" t="s">
        <v>26880</v>
      </c>
      <c r="B11" s="24" t="s">
        <v>26557</v>
      </c>
      <c r="C11" s="53" t="s">
        <v>26879</v>
      </c>
      <c r="D11" s="53" t="s">
        <v>26876</v>
      </c>
      <c r="E11" s="24">
        <v>1545</v>
      </c>
      <c r="F11" s="54">
        <v>5</v>
      </c>
      <c r="G11" s="54">
        <v>12</v>
      </c>
      <c r="H11" s="54">
        <v>18540</v>
      </c>
      <c r="I11" s="54">
        <v>0</v>
      </c>
      <c r="J11" s="54">
        <v>18540</v>
      </c>
      <c r="K11" s="54">
        <v>4635</v>
      </c>
      <c r="L11" s="54">
        <v>13905</v>
      </c>
      <c r="M11" s="55">
        <v>41791</v>
      </c>
      <c r="N11" s="56">
        <v>6</v>
      </c>
      <c r="O11" s="53" t="s">
        <v>26848</v>
      </c>
      <c r="P11" s="57" t="s">
        <v>26877</v>
      </c>
    </row>
    <row r="12" spans="1:16" x14ac:dyDescent="0.35">
      <c r="A12" s="24" t="s">
        <v>26878</v>
      </c>
      <c r="B12" s="24" t="s">
        <v>26569</v>
      </c>
      <c r="C12" s="53" t="s">
        <v>26879</v>
      </c>
      <c r="D12" s="53" t="s">
        <v>26876</v>
      </c>
      <c r="E12" s="24">
        <v>2470</v>
      </c>
      <c r="F12" s="54">
        <v>5</v>
      </c>
      <c r="G12" s="54">
        <v>15</v>
      </c>
      <c r="H12" s="54">
        <v>37050</v>
      </c>
      <c r="I12" s="54">
        <v>0</v>
      </c>
      <c r="J12" s="54">
        <v>37050</v>
      </c>
      <c r="K12" s="54">
        <v>24700</v>
      </c>
      <c r="L12" s="54">
        <v>12350</v>
      </c>
      <c r="M12" s="55">
        <v>41791</v>
      </c>
      <c r="N12" s="56">
        <v>6</v>
      </c>
      <c r="O12" s="53" t="s">
        <v>26848</v>
      </c>
      <c r="P12" s="57" t="s">
        <v>26877</v>
      </c>
    </row>
    <row r="13" spans="1:16" x14ac:dyDescent="0.35">
      <c r="A13" s="24" t="s">
        <v>26881</v>
      </c>
      <c r="B13" s="24" t="s">
        <v>26561</v>
      </c>
      <c r="C13" s="53" t="s">
        <v>26879</v>
      </c>
      <c r="D13" s="53" t="s">
        <v>26876</v>
      </c>
      <c r="E13" s="24">
        <v>2665.5</v>
      </c>
      <c r="F13" s="54">
        <v>5</v>
      </c>
      <c r="G13" s="54">
        <v>125</v>
      </c>
      <c r="H13" s="54">
        <v>333187.5</v>
      </c>
      <c r="I13" s="54">
        <v>0</v>
      </c>
      <c r="J13" s="54">
        <v>333187.5</v>
      </c>
      <c r="K13" s="54">
        <v>319860</v>
      </c>
      <c r="L13" s="54">
        <v>13327.5</v>
      </c>
      <c r="M13" s="55">
        <v>41821</v>
      </c>
      <c r="N13" s="56">
        <v>7</v>
      </c>
      <c r="O13" s="53" t="s">
        <v>26849</v>
      </c>
      <c r="P13" s="57" t="s">
        <v>26877</v>
      </c>
    </row>
    <row r="14" spans="1:16" x14ac:dyDescent="0.35">
      <c r="A14" s="24" t="s">
        <v>26882</v>
      </c>
      <c r="B14" s="24" t="s">
        <v>26569</v>
      </c>
      <c r="C14" s="53" t="s">
        <v>26879</v>
      </c>
      <c r="D14" s="53" t="s">
        <v>26876</v>
      </c>
      <c r="E14" s="24">
        <v>958</v>
      </c>
      <c r="F14" s="54">
        <v>5</v>
      </c>
      <c r="G14" s="54">
        <v>300</v>
      </c>
      <c r="H14" s="54">
        <v>287400</v>
      </c>
      <c r="I14" s="54">
        <v>0</v>
      </c>
      <c r="J14" s="54">
        <v>287400</v>
      </c>
      <c r="K14" s="54">
        <v>239500</v>
      </c>
      <c r="L14" s="54">
        <v>47900</v>
      </c>
      <c r="M14" s="55">
        <v>41852</v>
      </c>
      <c r="N14" s="56">
        <v>8</v>
      </c>
      <c r="O14" s="53" t="s">
        <v>26850</v>
      </c>
      <c r="P14" s="57" t="s">
        <v>26877</v>
      </c>
    </row>
    <row r="15" spans="1:16" x14ac:dyDescent="0.35">
      <c r="A15" s="24" t="s">
        <v>26874</v>
      </c>
      <c r="B15" s="24" t="s">
        <v>26557</v>
      </c>
      <c r="C15" s="53" t="s">
        <v>26879</v>
      </c>
      <c r="D15" s="53" t="s">
        <v>26876</v>
      </c>
      <c r="E15" s="24">
        <v>2146</v>
      </c>
      <c r="F15" s="54">
        <v>5</v>
      </c>
      <c r="G15" s="54">
        <v>7</v>
      </c>
      <c r="H15" s="54">
        <v>15022</v>
      </c>
      <c r="I15" s="54">
        <v>0</v>
      </c>
      <c r="J15" s="54">
        <v>15022</v>
      </c>
      <c r="K15" s="54">
        <v>10730</v>
      </c>
      <c r="L15" s="54">
        <v>4292</v>
      </c>
      <c r="M15" s="55">
        <v>41883</v>
      </c>
      <c r="N15" s="56">
        <v>9</v>
      </c>
      <c r="O15" s="53" t="s">
        <v>26851</v>
      </c>
      <c r="P15" s="57" t="s">
        <v>26877</v>
      </c>
    </row>
    <row r="16" spans="1:16" x14ac:dyDescent="0.35">
      <c r="A16" s="24" t="s">
        <v>26881</v>
      </c>
      <c r="B16" s="24" t="s">
        <v>26561</v>
      </c>
      <c r="C16" s="53" t="s">
        <v>26879</v>
      </c>
      <c r="D16" s="53" t="s">
        <v>26876</v>
      </c>
      <c r="E16" s="24">
        <v>345</v>
      </c>
      <c r="F16" s="54">
        <v>5</v>
      </c>
      <c r="G16" s="54">
        <v>125</v>
      </c>
      <c r="H16" s="54">
        <v>43125</v>
      </c>
      <c r="I16" s="54">
        <v>0</v>
      </c>
      <c r="J16" s="54">
        <v>43125</v>
      </c>
      <c r="K16" s="54">
        <v>41400</v>
      </c>
      <c r="L16" s="54">
        <v>1725</v>
      </c>
      <c r="M16" s="55">
        <v>41548</v>
      </c>
      <c r="N16" s="56">
        <v>10</v>
      </c>
      <c r="O16" s="53" t="s">
        <v>26852</v>
      </c>
      <c r="P16" s="57" t="s">
        <v>26883</v>
      </c>
    </row>
    <row r="17" spans="1:16" x14ac:dyDescent="0.35">
      <c r="A17" s="24" t="s">
        <v>26878</v>
      </c>
      <c r="B17" s="24" t="s">
        <v>26884</v>
      </c>
      <c r="C17" s="53" t="s">
        <v>26879</v>
      </c>
      <c r="D17" s="53" t="s">
        <v>26876</v>
      </c>
      <c r="E17" s="24">
        <v>615</v>
      </c>
      <c r="F17" s="54">
        <v>5</v>
      </c>
      <c r="G17" s="54">
        <v>15</v>
      </c>
      <c r="H17" s="54">
        <v>9225</v>
      </c>
      <c r="I17" s="54">
        <v>0</v>
      </c>
      <c r="J17" s="54">
        <v>9225</v>
      </c>
      <c r="K17" s="54">
        <v>6150</v>
      </c>
      <c r="L17" s="54">
        <v>3075</v>
      </c>
      <c r="M17" s="55">
        <v>41974</v>
      </c>
      <c r="N17" s="56">
        <v>12</v>
      </c>
      <c r="O17" s="53" t="s">
        <v>26854</v>
      </c>
      <c r="P17" s="57" t="s">
        <v>26877</v>
      </c>
    </row>
    <row r="18" spans="1:16" x14ac:dyDescent="0.35">
      <c r="A18" s="24" t="s">
        <v>26874</v>
      </c>
      <c r="B18" s="24" t="s">
        <v>26561</v>
      </c>
      <c r="C18" s="53" t="s">
        <v>26885</v>
      </c>
      <c r="D18" s="53" t="s">
        <v>26876</v>
      </c>
      <c r="E18" s="24">
        <v>292</v>
      </c>
      <c r="F18" s="54">
        <v>10</v>
      </c>
      <c r="G18" s="54">
        <v>20</v>
      </c>
      <c r="H18" s="54">
        <v>5840</v>
      </c>
      <c r="I18" s="54">
        <v>0</v>
      </c>
      <c r="J18" s="54">
        <v>5840</v>
      </c>
      <c r="K18" s="54">
        <v>2920</v>
      </c>
      <c r="L18" s="54">
        <v>2920</v>
      </c>
      <c r="M18" s="55">
        <v>41671</v>
      </c>
      <c r="N18" s="56">
        <v>2</v>
      </c>
      <c r="O18" s="53" t="s">
        <v>26845</v>
      </c>
      <c r="P18" s="57" t="s">
        <v>26877</v>
      </c>
    </row>
    <row r="19" spans="1:16" x14ac:dyDescent="0.35">
      <c r="A19" s="24" t="s">
        <v>26878</v>
      </c>
      <c r="B19" s="24" t="s">
        <v>26569</v>
      </c>
      <c r="C19" s="53" t="s">
        <v>26885</v>
      </c>
      <c r="D19" s="53" t="s">
        <v>26876</v>
      </c>
      <c r="E19" s="24">
        <v>974</v>
      </c>
      <c r="F19" s="54">
        <v>10</v>
      </c>
      <c r="G19" s="54">
        <v>15</v>
      </c>
      <c r="H19" s="54">
        <v>14610</v>
      </c>
      <c r="I19" s="54">
        <v>0</v>
      </c>
      <c r="J19" s="54">
        <v>14610</v>
      </c>
      <c r="K19" s="54">
        <v>9740</v>
      </c>
      <c r="L19" s="54">
        <v>4870</v>
      </c>
      <c r="M19" s="55">
        <v>41671</v>
      </c>
      <c r="N19" s="56">
        <v>2</v>
      </c>
      <c r="O19" s="53" t="s">
        <v>26845</v>
      </c>
      <c r="P19" s="57" t="s">
        <v>26877</v>
      </c>
    </row>
    <row r="20" spans="1:16" x14ac:dyDescent="0.35">
      <c r="A20" s="24" t="s">
        <v>26880</v>
      </c>
      <c r="B20" s="24" t="s">
        <v>26561</v>
      </c>
      <c r="C20" s="53" t="s">
        <v>26885</v>
      </c>
      <c r="D20" s="53" t="s">
        <v>26876</v>
      </c>
      <c r="E20" s="24">
        <v>2518</v>
      </c>
      <c r="F20" s="54">
        <v>10</v>
      </c>
      <c r="G20" s="54">
        <v>12</v>
      </c>
      <c r="H20" s="54">
        <v>30216</v>
      </c>
      <c r="I20" s="54">
        <v>0</v>
      </c>
      <c r="J20" s="54">
        <v>30216</v>
      </c>
      <c r="K20" s="54">
        <v>7554</v>
      </c>
      <c r="L20" s="54">
        <v>22662</v>
      </c>
      <c r="M20" s="55">
        <v>41791</v>
      </c>
      <c r="N20" s="56">
        <v>6</v>
      </c>
      <c r="O20" s="53" t="s">
        <v>26848</v>
      </c>
      <c r="P20" s="57" t="s">
        <v>26877</v>
      </c>
    </row>
    <row r="21" spans="1:16" x14ac:dyDescent="0.35">
      <c r="A21" s="24" t="s">
        <v>26874</v>
      </c>
      <c r="B21" s="24" t="s">
        <v>26557</v>
      </c>
      <c r="C21" s="53" t="s">
        <v>26885</v>
      </c>
      <c r="D21" s="53" t="s">
        <v>26876</v>
      </c>
      <c r="E21" s="24">
        <v>1006</v>
      </c>
      <c r="F21" s="54">
        <v>10</v>
      </c>
      <c r="G21" s="54">
        <v>350</v>
      </c>
      <c r="H21" s="54">
        <v>352100</v>
      </c>
      <c r="I21" s="54">
        <v>0</v>
      </c>
      <c r="J21" s="54">
        <v>352100</v>
      </c>
      <c r="K21" s="54">
        <v>261560</v>
      </c>
      <c r="L21" s="54">
        <v>90540</v>
      </c>
      <c r="M21" s="55">
        <v>41791</v>
      </c>
      <c r="N21" s="56">
        <v>6</v>
      </c>
      <c r="O21" s="53" t="s">
        <v>26848</v>
      </c>
      <c r="P21" s="57" t="s">
        <v>26877</v>
      </c>
    </row>
    <row r="22" spans="1:16" x14ac:dyDescent="0.35">
      <c r="A22" s="24" t="s">
        <v>26880</v>
      </c>
      <c r="B22" s="24" t="s">
        <v>26557</v>
      </c>
      <c r="C22" s="53" t="s">
        <v>26885</v>
      </c>
      <c r="D22" s="53" t="s">
        <v>26876</v>
      </c>
      <c r="E22" s="24">
        <v>367</v>
      </c>
      <c r="F22" s="54">
        <v>10</v>
      </c>
      <c r="G22" s="54">
        <v>12</v>
      </c>
      <c r="H22" s="54">
        <v>4404</v>
      </c>
      <c r="I22" s="54">
        <v>0</v>
      </c>
      <c r="J22" s="54">
        <v>4404</v>
      </c>
      <c r="K22" s="54">
        <v>1101</v>
      </c>
      <c r="L22" s="54">
        <v>3303</v>
      </c>
      <c r="M22" s="55">
        <v>41821</v>
      </c>
      <c r="N22" s="56">
        <v>7</v>
      </c>
      <c r="O22" s="53" t="s">
        <v>26849</v>
      </c>
      <c r="P22" s="57" t="s">
        <v>26877</v>
      </c>
    </row>
    <row r="23" spans="1:16" x14ac:dyDescent="0.35">
      <c r="A23" s="24" t="s">
        <v>26874</v>
      </c>
      <c r="B23" s="24" t="s">
        <v>26569</v>
      </c>
      <c r="C23" s="53" t="s">
        <v>26885</v>
      </c>
      <c r="D23" s="53" t="s">
        <v>26876</v>
      </c>
      <c r="E23" s="24">
        <v>883</v>
      </c>
      <c r="F23" s="54">
        <v>10</v>
      </c>
      <c r="G23" s="54">
        <v>7</v>
      </c>
      <c r="H23" s="54">
        <v>6181</v>
      </c>
      <c r="I23" s="54">
        <v>0</v>
      </c>
      <c r="J23" s="54">
        <v>6181</v>
      </c>
      <c r="K23" s="54">
        <v>4415</v>
      </c>
      <c r="L23" s="54">
        <v>1766</v>
      </c>
      <c r="M23" s="55">
        <v>41852</v>
      </c>
      <c r="N23" s="56">
        <v>8</v>
      </c>
      <c r="O23" s="53" t="s">
        <v>26850</v>
      </c>
      <c r="P23" s="57" t="s">
        <v>26877</v>
      </c>
    </row>
    <row r="24" spans="1:16" x14ac:dyDescent="0.35">
      <c r="A24" s="24" t="s">
        <v>26878</v>
      </c>
      <c r="B24" s="24" t="s">
        <v>26565</v>
      </c>
      <c r="C24" s="53" t="s">
        <v>26885</v>
      </c>
      <c r="D24" s="53" t="s">
        <v>26876</v>
      </c>
      <c r="E24" s="24">
        <v>549</v>
      </c>
      <c r="F24" s="54">
        <v>10</v>
      </c>
      <c r="G24" s="54">
        <v>15</v>
      </c>
      <c r="H24" s="54">
        <v>8235</v>
      </c>
      <c r="I24" s="54">
        <v>0</v>
      </c>
      <c r="J24" s="54">
        <v>8235</v>
      </c>
      <c r="K24" s="54">
        <v>5490</v>
      </c>
      <c r="L24" s="54">
        <v>2745</v>
      </c>
      <c r="M24" s="55">
        <v>41518</v>
      </c>
      <c r="N24" s="56">
        <v>9</v>
      </c>
      <c r="O24" s="53" t="s">
        <v>26851</v>
      </c>
      <c r="P24" s="57" t="s">
        <v>26883</v>
      </c>
    </row>
    <row r="25" spans="1:16" x14ac:dyDescent="0.35">
      <c r="A25" s="24" t="s">
        <v>26882</v>
      </c>
      <c r="B25" s="24" t="s">
        <v>26569</v>
      </c>
      <c r="C25" s="53" t="s">
        <v>26885</v>
      </c>
      <c r="D25" s="53" t="s">
        <v>26876</v>
      </c>
      <c r="E25" s="24">
        <v>788</v>
      </c>
      <c r="F25" s="54">
        <v>10</v>
      </c>
      <c r="G25" s="54">
        <v>300</v>
      </c>
      <c r="H25" s="54">
        <v>236400</v>
      </c>
      <c r="I25" s="54">
        <v>0</v>
      </c>
      <c r="J25" s="54">
        <v>236400</v>
      </c>
      <c r="K25" s="54">
        <v>197000</v>
      </c>
      <c r="L25" s="54">
        <v>39400</v>
      </c>
      <c r="M25" s="55">
        <v>41518</v>
      </c>
      <c r="N25" s="56">
        <v>9</v>
      </c>
      <c r="O25" s="53" t="s">
        <v>26851</v>
      </c>
      <c r="P25" s="57" t="s">
        <v>26883</v>
      </c>
    </row>
    <row r="26" spans="1:16" x14ac:dyDescent="0.35">
      <c r="A26" s="24" t="s">
        <v>26878</v>
      </c>
      <c r="B26" s="24" t="s">
        <v>26569</v>
      </c>
      <c r="C26" s="53" t="s">
        <v>26885</v>
      </c>
      <c r="D26" s="53" t="s">
        <v>26876</v>
      </c>
      <c r="E26" s="24">
        <v>2472</v>
      </c>
      <c r="F26" s="54">
        <v>10</v>
      </c>
      <c r="G26" s="54">
        <v>15</v>
      </c>
      <c r="H26" s="54">
        <v>37080</v>
      </c>
      <c r="I26" s="54">
        <v>0</v>
      </c>
      <c r="J26" s="54">
        <v>37080</v>
      </c>
      <c r="K26" s="54">
        <v>24720</v>
      </c>
      <c r="L26" s="54">
        <v>12360</v>
      </c>
      <c r="M26" s="55">
        <v>41883</v>
      </c>
      <c r="N26" s="56">
        <v>9</v>
      </c>
      <c r="O26" s="53" t="s">
        <v>26851</v>
      </c>
      <c r="P26" s="57" t="s">
        <v>26877</v>
      </c>
    </row>
    <row r="27" spans="1:16" x14ac:dyDescent="0.35">
      <c r="A27" s="24" t="s">
        <v>26874</v>
      </c>
      <c r="B27" s="24" t="s">
        <v>26884</v>
      </c>
      <c r="C27" s="53" t="s">
        <v>26885</v>
      </c>
      <c r="D27" s="53" t="s">
        <v>26876</v>
      </c>
      <c r="E27" s="24">
        <v>1143</v>
      </c>
      <c r="F27" s="54">
        <v>10</v>
      </c>
      <c r="G27" s="54">
        <v>7</v>
      </c>
      <c r="H27" s="54">
        <v>8001</v>
      </c>
      <c r="I27" s="54">
        <v>0</v>
      </c>
      <c r="J27" s="54">
        <v>8001</v>
      </c>
      <c r="K27" s="54">
        <v>5715</v>
      </c>
      <c r="L27" s="54">
        <v>2286</v>
      </c>
      <c r="M27" s="55">
        <v>41913</v>
      </c>
      <c r="N27" s="56">
        <v>10</v>
      </c>
      <c r="O27" s="53" t="s">
        <v>26852</v>
      </c>
      <c r="P27" s="57" t="s">
        <v>26877</v>
      </c>
    </row>
    <row r="28" spans="1:16" x14ac:dyDescent="0.35">
      <c r="A28" s="24" t="s">
        <v>26874</v>
      </c>
      <c r="B28" s="24" t="s">
        <v>26561</v>
      </c>
      <c r="C28" s="53" t="s">
        <v>26885</v>
      </c>
      <c r="D28" s="53" t="s">
        <v>26876</v>
      </c>
      <c r="E28" s="24">
        <v>1725</v>
      </c>
      <c r="F28" s="54">
        <v>10</v>
      </c>
      <c r="G28" s="54">
        <v>350</v>
      </c>
      <c r="H28" s="54">
        <v>603750</v>
      </c>
      <c r="I28" s="54">
        <v>0</v>
      </c>
      <c r="J28" s="54">
        <v>603750</v>
      </c>
      <c r="K28" s="54">
        <v>448500</v>
      </c>
      <c r="L28" s="54">
        <v>155250</v>
      </c>
      <c r="M28" s="55">
        <v>41579</v>
      </c>
      <c r="N28" s="56">
        <v>11</v>
      </c>
      <c r="O28" s="53" t="s">
        <v>26853</v>
      </c>
      <c r="P28" s="57" t="s">
        <v>26883</v>
      </c>
    </row>
    <row r="29" spans="1:16" x14ac:dyDescent="0.35">
      <c r="A29" s="24" t="s">
        <v>26880</v>
      </c>
      <c r="B29" s="24" t="s">
        <v>26884</v>
      </c>
      <c r="C29" s="53" t="s">
        <v>26885</v>
      </c>
      <c r="D29" s="53" t="s">
        <v>26876</v>
      </c>
      <c r="E29" s="24">
        <v>912</v>
      </c>
      <c r="F29" s="54">
        <v>10</v>
      </c>
      <c r="G29" s="54">
        <v>12</v>
      </c>
      <c r="H29" s="54">
        <v>10944</v>
      </c>
      <c r="I29" s="54">
        <v>0</v>
      </c>
      <c r="J29" s="54">
        <v>10944</v>
      </c>
      <c r="K29" s="54">
        <v>2736</v>
      </c>
      <c r="L29" s="54">
        <v>8208</v>
      </c>
      <c r="M29" s="55">
        <v>41579</v>
      </c>
      <c r="N29" s="56">
        <v>11</v>
      </c>
      <c r="O29" s="53" t="s">
        <v>26853</v>
      </c>
      <c r="P29" s="57" t="s">
        <v>26883</v>
      </c>
    </row>
    <row r="30" spans="1:16" x14ac:dyDescent="0.35">
      <c r="A30" s="24" t="s">
        <v>26878</v>
      </c>
      <c r="B30" s="24" t="s">
        <v>26561</v>
      </c>
      <c r="C30" s="53" t="s">
        <v>26885</v>
      </c>
      <c r="D30" s="53" t="s">
        <v>26876</v>
      </c>
      <c r="E30" s="24">
        <v>2152</v>
      </c>
      <c r="F30" s="54">
        <v>10</v>
      </c>
      <c r="G30" s="54">
        <v>15</v>
      </c>
      <c r="H30" s="54">
        <v>32280</v>
      </c>
      <c r="I30" s="54">
        <v>0</v>
      </c>
      <c r="J30" s="54">
        <v>32280</v>
      </c>
      <c r="K30" s="54">
        <v>21520</v>
      </c>
      <c r="L30" s="54">
        <v>10760</v>
      </c>
      <c r="M30" s="55">
        <v>41609</v>
      </c>
      <c r="N30" s="56">
        <v>12</v>
      </c>
      <c r="O30" s="53" t="s">
        <v>26854</v>
      </c>
      <c r="P30" s="57" t="s">
        <v>26883</v>
      </c>
    </row>
    <row r="31" spans="1:16" x14ac:dyDescent="0.35">
      <c r="A31" s="24" t="s">
        <v>26874</v>
      </c>
      <c r="B31" s="24" t="s">
        <v>26561</v>
      </c>
      <c r="C31" s="53" t="s">
        <v>26885</v>
      </c>
      <c r="D31" s="53" t="s">
        <v>26876</v>
      </c>
      <c r="E31" s="24">
        <v>1817</v>
      </c>
      <c r="F31" s="54">
        <v>10</v>
      </c>
      <c r="G31" s="54">
        <v>20</v>
      </c>
      <c r="H31" s="54">
        <v>36340</v>
      </c>
      <c r="I31" s="54">
        <v>0</v>
      </c>
      <c r="J31" s="54">
        <v>36340</v>
      </c>
      <c r="K31" s="54">
        <v>18170</v>
      </c>
      <c r="L31" s="54">
        <v>18170</v>
      </c>
      <c r="M31" s="55">
        <v>41974</v>
      </c>
      <c r="N31" s="56">
        <v>12</v>
      </c>
      <c r="O31" s="53" t="s">
        <v>26854</v>
      </c>
      <c r="P31" s="57" t="s">
        <v>26877</v>
      </c>
    </row>
    <row r="32" spans="1:16" x14ac:dyDescent="0.35">
      <c r="A32" s="24" t="s">
        <v>26874</v>
      </c>
      <c r="B32" s="24" t="s">
        <v>26557</v>
      </c>
      <c r="C32" s="53" t="s">
        <v>26885</v>
      </c>
      <c r="D32" s="53" t="s">
        <v>26876</v>
      </c>
      <c r="E32" s="24">
        <v>1513</v>
      </c>
      <c r="F32" s="54">
        <v>10</v>
      </c>
      <c r="G32" s="54">
        <v>350</v>
      </c>
      <c r="H32" s="54">
        <v>529550</v>
      </c>
      <c r="I32" s="54">
        <v>0</v>
      </c>
      <c r="J32" s="54">
        <v>529550</v>
      </c>
      <c r="K32" s="54">
        <v>393380</v>
      </c>
      <c r="L32" s="54">
        <v>136170</v>
      </c>
      <c r="M32" s="55">
        <v>41974</v>
      </c>
      <c r="N32" s="56">
        <v>12</v>
      </c>
      <c r="O32" s="53" t="s">
        <v>26854</v>
      </c>
      <c r="P32" s="57" t="s">
        <v>26877</v>
      </c>
    </row>
    <row r="33" spans="1:16" x14ac:dyDescent="0.35">
      <c r="A33" s="24" t="s">
        <v>26874</v>
      </c>
      <c r="B33" s="24" t="s">
        <v>26569</v>
      </c>
      <c r="C33" s="53" t="s">
        <v>26886</v>
      </c>
      <c r="D33" s="53" t="s">
        <v>26876</v>
      </c>
      <c r="E33" s="24">
        <v>1493</v>
      </c>
      <c r="F33" s="54">
        <v>120</v>
      </c>
      <c r="G33" s="54">
        <v>7</v>
      </c>
      <c r="H33" s="54">
        <v>10451</v>
      </c>
      <c r="I33" s="54">
        <v>0</v>
      </c>
      <c r="J33" s="54">
        <v>10451</v>
      </c>
      <c r="K33" s="54">
        <v>7465</v>
      </c>
      <c r="L33" s="54">
        <v>2986</v>
      </c>
      <c r="M33" s="55">
        <v>41640</v>
      </c>
      <c r="N33" s="56">
        <v>1</v>
      </c>
      <c r="O33" s="53" t="s">
        <v>26844</v>
      </c>
      <c r="P33" s="57" t="s">
        <v>26877</v>
      </c>
    </row>
    <row r="34" spans="1:16" x14ac:dyDescent="0.35">
      <c r="A34" s="24" t="s">
        <v>26881</v>
      </c>
      <c r="B34" s="24" t="s">
        <v>26565</v>
      </c>
      <c r="C34" s="53" t="s">
        <v>26886</v>
      </c>
      <c r="D34" s="53" t="s">
        <v>26876</v>
      </c>
      <c r="E34" s="24">
        <v>1804</v>
      </c>
      <c r="F34" s="54">
        <v>120</v>
      </c>
      <c r="G34" s="54">
        <v>125</v>
      </c>
      <c r="H34" s="54">
        <v>225500</v>
      </c>
      <c r="I34" s="54">
        <v>0</v>
      </c>
      <c r="J34" s="54">
        <v>225500</v>
      </c>
      <c r="K34" s="54">
        <v>216480</v>
      </c>
      <c r="L34" s="54">
        <v>9020</v>
      </c>
      <c r="M34" s="55">
        <v>41671</v>
      </c>
      <c r="N34" s="56">
        <v>2</v>
      </c>
      <c r="O34" s="53" t="s">
        <v>26845</v>
      </c>
      <c r="P34" s="57" t="s">
        <v>26877</v>
      </c>
    </row>
    <row r="35" spans="1:16" x14ac:dyDescent="0.35">
      <c r="A35" s="24" t="s">
        <v>26880</v>
      </c>
      <c r="B35" s="24" t="s">
        <v>26557</v>
      </c>
      <c r="C35" s="53" t="s">
        <v>26886</v>
      </c>
      <c r="D35" s="53" t="s">
        <v>26876</v>
      </c>
      <c r="E35" s="24">
        <v>2161</v>
      </c>
      <c r="F35" s="54">
        <v>120</v>
      </c>
      <c r="G35" s="54">
        <v>12</v>
      </c>
      <c r="H35" s="54">
        <v>25932</v>
      </c>
      <c r="I35" s="54">
        <v>0</v>
      </c>
      <c r="J35" s="54">
        <v>25932</v>
      </c>
      <c r="K35" s="54">
        <v>6483</v>
      </c>
      <c r="L35" s="54">
        <v>19449</v>
      </c>
      <c r="M35" s="55">
        <v>41699</v>
      </c>
      <c r="N35" s="56">
        <v>3</v>
      </c>
      <c r="O35" s="53" t="s">
        <v>26846</v>
      </c>
      <c r="P35" s="57" t="s">
        <v>26877</v>
      </c>
    </row>
    <row r="36" spans="1:16" x14ac:dyDescent="0.35">
      <c r="A36" s="24" t="s">
        <v>26874</v>
      </c>
      <c r="B36" s="24" t="s">
        <v>26557</v>
      </c>
      <c r="C36" s="53" t="s">
        <v>26886</v>
      </c>
      <c r="D36" s="53" t="s">
        <v>26876</v>
      </c>
      <c r="E36" s="24">
        <v>1006</v>
      </c>
      <c r="F36" s="54">
        <v>120</v>
      </c>
      <c r="G36" s="54">
        <v>350</v>
      </c>
      <c r="H36" s="54">
        <v>352100</v>
      </c>
      <c r="I36" s="54">
        <v>0</v>
      </c>
      <c r="J36" s="54">
        <v>352100</v>
      </c>
      <c r="K36" s="54">
        <v>261560</v>
      </c>
      <c r="L36" s="54">
        <v>90540</v>
      </c>
      <c r="M36" s="55">
        <v>41791</v>
      </c>
      <c r="N36" s="56">
        <v>6</v>
      </c>
      <c r="O36" s="53" t="s">
        <v>26848</v>
      </c>
      <c r="P36" s="57" t="s">
        <v>26877</v>
      </c>
    </row>
    <row r="37" spans="1:16" x14ac:dyDescent="0.35">
      <c r="A37" s="24" t="s">
        <v>26880</v>
      </c>
      <c r="B37" s="24" t="s">
        <v>26557</v>
      </c>
      <c r="C37" s="53" t="s">
        <v>26886</v>
      </c>
      <c r="D37" s="53" t="s">
        <v>26876</v>
      </c>
      <c r="E37" s="24">
        <v>1545</v>
      </c>
      <c r="F37" s="54">
        <v>120</v>
      </c>
      <c r="G37" s="54">
        <v>12</v>
      </c>
      <c r="H37" s="54">
        <v>18540</v>
      </c>
      <c r="I37" s="54">
        <v>0</v>
      </c>
      <c r="J37" s="54">
        <v>18540</v>
      </c>
      <c r="K37" s="54">
        <v>4635</v>
      </c>
      <c r="L37" s="54">
        <v>13905</v>
      </c>
      <c r="M37" s="55">
        <v>41791</v>
      </c>
      <c r="N37" s="56">
        <v>6</v>
      </c>
      <c r="O37" s="53" t="s">
        <v>26848</v>
      </c>
      <c r="P37" s="57" t="s">
        <v>26877</v>
      </c>
    </row>
    <row r="38" spans="1:16" x14ac:dyDescent="0.35">
      <c r="A38" s="24" t="s">
        <v>26881</v>
      </c>
      <c r="B38" s="24" t="s">
        <v>26884</v>
      </c>
      <c r="C38" s="53" t="s">
        <v>26886</v>
      </c>
      <c r="D38" s="53" t="s">
        <v>26876</v>
      </c>
      <c r="E38" s="24">
        <v>2821</v>
      </c>
      <c r="F38" s="54">
        <v>120</v>
      </c>
      <c r="G38" s="54">
        <v>125</v>
      </c>
      <c r="H38" s="54">
        <v>352625</v>
      </c>
      <c r="I38" s="54">
        <v>0</v>
      </c>
      <c r="J38" s="54">
        <v>352625</v>
      </c>
      <c r="K38" s="54">
        <v>338520</v>
      </c>
      <c r="L38" s="54">
        <v>14105</v>
      </c>
      <c r="M38" s="55">
        <v>41852</v>
      </c>
      <c r="N38" s="56">
        <v>8</v>
      </c>
      <c r="O38" s="53" t="s">
        <v>26850</v>
      </c>
      <c r="P38" s="57" t="s">
        <v>26877</v>
      </c>
    </row>
    <row r="39" spans="1:16" x14ac:dyDescent="0.35">
      <c r="A39" s="24" t="s">
        <v>26881</v>
      </c>
      <c r="B39" s="24" t="s">
        <v>26561</v>
      </c>
      <c r="C39" s="53" t="s">
        <v>26886</v>
      </c>
      <c r="D39" s="53" t="s">
        <v>26876</v>
      </c>
      <c r="E39" s="24">
        <v>345</v>
      </c>
      <c r="F39" s="54">
        <v>120</v>
      </c>
      <c r="G39" s="54">
        <v>125</v>
      </c>
      <c r="H39" s="54">
        <v>43125</v>
      </c>
      <c r="I39" s="54">
        <v>0</v>
      </c>
      <c r="J39" s="54">
        <v>43125</v>
      </c>
      <c r="K39" s="54">
        <v>41400</v>
      </c>
      <c r="L39" s="54">
        <v>1725</v>
      </c>
      <c r="M39" s="55">
        <v>41548</v>
      </c>
      <c r="N39" s="56">
        <v>10</v>
      </c>
      <c r="O39" s="53" t="s">
        <v>26852</v>
      </c>
      <c r="P39" s="57" t="s">
        <v>26883</v>
      </c>
    </row>
    <row r="40" spans="1:16" x14ac:dyDescent="0.35">
      <c r="A40" s="24" t="s">
        <v>26882</v>
      </c>
      <c r="B40" s="24" t="s">
        <v>26561</v>
      </c>
      <c r="C40" s="53" t="s">
        <v>26887</v>
      </c>
      <c r="D40" s="53" t="s">
        <v>26876</v>
      </c>
      <c r="E40" s="24">
        <v>2001</v>
      </c>
      <c r="F40" s="54">
        <v>250</v>
      </c>
      <c r="G40" s="54">
        <v>300</v>
      </c>
      <c r="H40" s="54">
        <v>600300</v>
      </c>
      <c r="I40" s="54">
        <v>0</v>
      </c>
      <c r="J40" s="54">
        <v>600300</v>
      </c>
      <c r="K40" s="54">
        <v>500250</v>
      </c>
      <c r="L40" s="54">
        <v>100050</v>
      </c>
      <c r="M40" s="55">
        <v>41671</v>
      </c>
      <c r="N40" s="56">
        <v>2</v>
      </c>
      <c r="O40" s="53" t="s">
        <v>26845</v>
      </c>
      <c r="P40" s="57" t="s">
        <v>26877</v>
      </c>
    </row>
    <row r="41" spans="1:16" x14ac:dyDescent="0.35">
      <c r="A41" s="24" t="s">
        <v>26880</v>
      </c>
      <c r="B41" s="24" t="s">
        <v>26557</v>
      </c>
      <c r="C41" s="53" t="s">
        <v>26887</v>
      </c>
      <c r="D41" s="53" t="s">
        <v>26876</v>
      </c>
      <c r="E41" s="24">
        <v>2838</v>
      </c>
      <c r="F41" s="54">
        <v>250</v>
      </c>
      <c r="G41" s="54">
        <v>12</v>
      </c>
      <c r="H41" s="54">
        <v>34056</v>
      </c>
      <c r="I41" s="54">
        <v>0</v>
      </c>
      <c r="J41" s="54">
        <v>34056</v>
      </c>
      <c r="K41" s="54">
        <v>8514</v>
      </c>
      <c r="L41" s="54">
        <v>25542</v>
      </c>
      <c r="M41" s="55">
        <v>41730</v>
      </c>
      <c r="N41" s="56">
        <v>4</v>
      </c>
      <c r="O41" s="53" t="s">
        <v>26847</v>
      </c>
      <c r="P41" s="57" t="s">
        <v>26877</v>
      </c>
    </row>
    <row r="42" spans="1:16" x14ac:dyDescent="0.35">
      <c r="A42" s="24" t="s">
        <v>26878</v>
      </c>
      <c r="B42" s="24" t="s">
        <v>26565</v>
      </c>
      <c r="C42" s="53" t="s">
        <v>26887</v>
      </c>
      <c r="D42" s="53" t="s">
        <v>26876</v>
      </c>
      <c r="E42" s="24">
        <v>2178</v>
      </c>
      <c r="F42" s="54">
        <v>250</v>
      </c>
      <c r="G42" s="54">
        <v>15</v>
      </c>
      <c r="H42" s="54">
        <v>32670</v>
      </c>
      <c r="I42" s="54">
        <v>0</v>
      </c>
      <c r="J42" s="54">
        <v>32670</v>
      </c>
      <c r="K42" s="54">
        <v>21780</v>
      </c>
      <c r="L42" s="54">
        <v>10890</v>
      </c>
      <c r="M42" s="55">
        <v>41791</v>
      </c>
      <c r="N42" s="56">
        <v>6</v>
      </c>
      <c r="O42" s="53" t="s">
        <v>26848</v>
      </c>
      <c r="P42" s="57" t="s">
        <v>26877</v>
      </c>
    </row>
    <row r="43" spans="1:16" x14ac:dyDescent="0.35">
      <c r="A43" s="24" t="s">
        <v>26878</v>
      </c>
      <c r="B43" s="24" t="s">
        <v>26557</v>
      </c>
      <c r="C43" s="53" t="s">
        <v>26887</v>
      </c>
      <c r="D43" s="53" t="s">
        <v>26876</v>
      </c>
      <c r="E43" s="24">
        <v>888</v>
      </c>
      <c r="F43" s="54">
        <v>250</v>
      </c>
      <c r="G43" s="54">
        <v>15</v>
      </c>
      <c r="H43" s="54">
        <v>13320</v>
      </c>
      <c r="I43" s="54">
        <v>0</v>
      </c>
      <c r="J43" s="54">
        <v>13320</v>
      </c>
      <c r="K43" s="54">
        <v>8880</v>
      </c>
      <c r="L43" s="54">
        <v>4440</v>
      </c>
      <c r="M43" s="55">
        <v>41791</v>
      </c>
      <c r="N43" s="56">
        <v>6</v>
      </c>
      <c r="O43" s="53" t="s">
        <v>26848</v>
      </c>
      <c r="P43" s="57" t="s">
        <v>26877</v>
      </c>
    </row>
    <row r="44" spans="1:16" x14ac:dyDescent="0.35">
      <c r="A44" s="24" t="s">
        <v>26874</v>
      </c>
      <c r="B44" s="24" t="s">
        <v>26565</v>
      </c>
      <c r="C44" s="53" t="s">
        <v>26887</v>
      </c>
      <c r="D44" s="53" t="s">
        <v>26876</v>
      </c>
      <c r="E44" s="24">
        <v>1527</v>
      </c>
      <c r="F44" s="54">
        <v>250</v>
      </c>
      <c r="G44" s="54">
        <v>350</v>
      </c>
      <c r="H44" s="54">
        <v>534450</v>
      </c>
      <c r="I44" s="54">
        <v>0</v>
      </c>
      <c r="J44" s="54">
        <v>534450</v>
      </c>
      <c r="K44" s="54">
        <v>397020</v>
      </c>
      <c r="L44" s="54">
        <v>137430</v>
      </c>
      <c r="M44" s="55">
        <v>41518</v>
      </c>
      <c r="N44" s="56">
        <v>9</v>
      </c>
      <c r="O44" s="53" t="s">
        <v>26851</v>
      </c>
      <c r="P44" s="57" t="s">
        <v>26883</v>
      </c>
    </row>
    <row r="45" spans="1:16" x14ac:dyDescent="0.35">
      <c r="A45" s="24" t="s">
        <v>26882</v>
      </c>
      <c r="B45" s="24" t="s">
        <v>26565</v>
      </c>
      <c r="C45" s="53" t="s">
        <v>26887</v>
      </c>
      <c r="D45" s="53" t="s">
        <v>26876</v>
      </c>
      <c r="E45" s="24">
        <v>2151</v>
      </c>
      <c r="F45" s="54">
        <v>250</v>
      </c>
      <c r="G45" s="54">
        <v>300</v>
      </c>
      <c r="H45" s="54">
        <v>645300</v>
      </c>
      <c r="I45" s="54">
        <v>0</v>
      </c>
      <c r="J45" s="54">
        <v>645300</v>
      </c>
      <c r="K45" s="54">
        <v>537750</v>
      </c>
      <c r="L45" s="54">
        <v>107550</v>
      </c>
      <c r="M45" s="55">
        <v>41883</v>
      </c>
      <c r="N45" s="56">
        <v>9</v>
      </c>
      <c r="O45" s="53" t="s">
        <v>26851</v>
      </c>
      <c r="P45" s="57" t="s">
        <v>26877</v>
      </c>
    </row>
    <row r="46" spans="1:16" x14ac:dyDescent="0.35">
      <c r="A46" s="24" t="s">
        <v>26874</v>
      </c>
      <c r="B46" s="24" t="s">
        <v>26561</v>
      </c>
      <c r="C46" s="53" t="s">
        <v>26887</v>
      </c>
      <c r="D46" s="53" t="s">
        <v>26876</v>
      </c>
      <c r="E46" s="24">
        <v>1817</v>
      </c>
      <c r="F46" s="54">
        <v>250</v>
      </c>
      <c r="G46" s="54">
        <v>20</v>
      </c>
      <c r="H46" s="54">
        <v>36340</v>
      </c>
      <c r="I46" s="54">
        <v>0</v>
      </c>
      <c r="J46" s="54">
        <v>36340</v>
      </c>
      <c r="K46" s="54">
        <v>18170</v>
      </c>
      <c r="L46" s="54">
        <v>18170</v>
      </c>
      <c r="M46" s="55">
        <v>41974</v>
      </c>
      <c r="N46" s="56">
        <v>12</v>
      </c>
      <c r="O46" s="53" t="s">
        <v>26854</v>
      </c>
      <c r="P46" s="57" t="s">
        <v>26877</v>
      </c>
    </row>
    <row r="47" spans="1:16" x14ac:dyDescent="0.35">
      <c r="A47" s="24" t="s">
        <v>26874</v>
      </c>
      <c r="B47" s="24" t="s">
        <v>26565</v>
      </c>
      <c r="C47" s="53" t="s">
        <v>26888</v>
      </c>
      <c r="D47" s="53" t="s">
        <v>26876</v>
      </c>
      <c r="E47" s="24">
        <v>2750</v>
      </c>
      <c r="F47" s="54">
        <v>260</v>
      </c>
      <c r="G47" s="54">
        <v>350</v>
      </c>
      <c r="H47" s="54">
        <v>962500</v>
      </c>
      <c r="I47" s="54">
        <v>0</v>
      </c>
      <c r="J47" s="54">
        <v>962500</v>
      </c>
      <c r="K47" s="54">
        <v>715000</v>
      </c>
      <c r="L47" s="54">
        <v>247500</v>
      </c>
      <c r="M47" s="55">
        <v>41671</v>
      </c>
      <c r="N47" s="56">
        <v>2</v>
      </c>
      <c r="O47" s="53" t="s">
        <v>26845</v>
      </c>
      <c r="P47" s="57" t="s">
        <v>26877</v>
      </c>
    </row>
    <row r="48" spans="1:16" x14ac:dyDescent="0.35">
      <c r="A48" s="24" t="s">
        <v>26880</v>
      </c>
      <c r="B48" s="24" t="s">
        <v>26884</v>
      </c>
      <c r="C48" s="53" t="s">
        <v>26888</v>
      </c>
      <c r="D48" s="53" t="s">
        <v>26876</v>
      </c>
      <c r="E48" s="24">
        <v>1953</v>
      </c>
      <c r="F48" s="54">
        <v>260</v>
      </c>
      <c r="G48" s="54">
        <v>12</v>
      </c>
      <c r="H48" s="54">
        <v>23436</v>
      </c>
      <c r="I48" s="54">
        <v>0</v>
      </c>
      <c r="J48" s="54">
        <v>23436</v>
      </c>
      <c r="K48" s="54">
        <v>5859</v>
      </c>
      <c r="L48" s="54">
        <v>17577</v>
      </c>
      <c r="M48" s="55">
        <v>41730</v>
      </c>
      <c r="N48" s="56">
        <v>4</v>
      </c>
      <c r="O48" s="53" t="s">
        <v>26847</v>
      </c>
      <c r="P48" s="57" t="s">
        <v>26877</v>
      </c>
    </row>
    <row r="49" spans="1:16" x14ac:dyDescent="0.35">
      <c r="A49" s="24" t="s">
        <v>26881</v>
      </c>
      <c r="B49" s="24" t="s">
        <v>26557</v>
      </c>
      <c r="C49" s="53" t="s">
        <v>26888</v>
      </c>
      <c r="D49" s="53" t="s">
        <v>26876</v>
      </c>
      <c r="E49" s="24">
        <v>4219.5</v>
      </c>
      <c r="F49" s="54">
        <v>260</v>
      </c>
      <c r="G49" s="54">
        <v>125</v>
      </c>
      <c r="H49" s="54">
        <v>527437.5</v>
      </c>
      <c r="I49" s="54">
        <v>0</v>
      </c>
      <c r="J49" s="54">
        <v>527437.5</v>
      </c>
      <c r="K49" s="54">
        <v>506340</v>
      </c>
      <c r="L49" s="54">
        <v>21097.5</v>
      </c>
      <c r="M49" s="55">
        <v>41730</v>
      </c>
      <c r="N49" s="56">
        <v>4</v>
      </c>
      <c r="O49" s="53" t="s">
        <v>26847</v>
      </c>
      <c r="P49" s="57" t="s">
        <v>26877</v>
      </c>
    </row>
    <row r="50" spans="1:16" x14ac:dyDescent="0.35">
      <c r="A50" s="24" t="s">
        <v>26874</v>
      </c>
      <c r="B50" s="24" t="s">
        <v>26565</v>
      </c>
      <c r="C50" s="53" t="s">
        <v>26888</v>
      </c>
      <c r="D50" s="53" t="s">
        <v>26876</v>
      </c>
      <c r="E50" s="24">
        <v>1899</v>
      </c>
      <c r="F50" s="54">
        <v>260</v>
      </c>
      <c r="G50" s="54">
        <v>20</v>
      </c>
      <c r="H50" s="54">
        <v>37980</v>
      </c>
      <c r="I50" s="54">
        <v>0</v>
      </c>
      <c r="J50" s="54">
        <v>37980</v>
      </c>
      <c r="K50" s="54">
        <v>18990</v>
      </c>
      <c r="L50" s="54">
        <v>18990</v>
      </c>
      <c r="M50" s="55">
        <v>41791</v>
      </c>
      <c r="N50" s="56">
        <v>6</v>
      </c>
      <c r="O50" s="53" t="s">
        <v>26848</v>
      </c>
      <c r="P50" s="57" t="s">
        <v>26877</v>
      </c>
    </row>
    <row r="51" spans="1:16" x14ac:dyDescent="0.35">
      <c r="A51" s="24" t="s">
        <v>26874</v>
      </c>
      <c r="B51" s="24" t="s">
        <v>26557</v>
      </c>
      <c r="C51" s="53" t="s">
        <v>26888</v>
      </c>
      <c r="D51" s="53" t="s">
        <v>26876</v>
      </c>
      <c r="E51" s="24">
        <v>1686</v>
      </c>
      <c r="F51" s="54">
        <v>260</v>
      </c>
      <c r="G51" s="54">
        <v>7</v>
      </c>
      <c r="H51" s="54">
        <v>11802</v>
      </c>
      <c r="I51" s="54">
        <v>0</v>
      </c>
      <c r="J51" s="54">
        <v>11802</v>
      </c>
      <c r="K51" s="54">
        <v>8430</v>
      </c>
      <c r="L51" s="54">
        <v>3372</v>
      </c>
      <c r="M51" s="55">
        <v>41821</v>
      </c>
      <c r="N51" s="56">
        <v>7</v>
      </c>
      <c r="O51" s="53" t="s">
        <v>26849</v>
      </c>
      <c r="P51" s="57" t="s">
        <v>26877</v>
      </c>
    </row>
    <row r="52" spans="1:16" x14ac:dyDescent="0.35">
      <c r="A52" s="24" t="s">
        <v>26880</v>
      </c>
      <c r="B52" s="24" t="s">
        <v>26884</v>
      </c>
      <c r="C52" s="53" t="s">
        <v>26888</v>
      </c>
      <c r="D52" s="53" t="s">
        <v>26876</v>
      </c>
      <c r="E52" s="24">
        <v>2141</v>
      </c>
      <c r="F52" s="54">
        <v>260</v>
      </c>
      <c r="G52" s="54">
        <v>12</v>
      </c>
      <c r="H52" s="54">
        <v>25692</v>
      </c>
      <c r="I52" s="54">
        <v>0</v>
      </c>
      <c r="J52" s="54">
        <v>25692</v>
      </c>
      <c r="K52" s="54">
        <v>6423</v>
      </c>
      <c r="L52" s="54">
        <v>19269</v>
      </c>
      <c r="M52" s="55">
        <v>41852</v>
      </c>
      <c r="N52" s="56">
        <v>8</v>
      </c>
      <c r="O52" s="53" t="s">
        <v>26850</v>
      </c>
      <c r="P52" s="57" t="s">
        <v>26877</v>
      </c>
    </row>
    <row r="53" spans="1:16" x14ac:dyDescent="0.35">
      <c r="A53" s="24" t="s">
        <v>26874</v>
      </c>
      <c r="B53" s="24" t="s">
        <v>26884</v>
      </c>
      <c r="C53" s="53" t="s">
        <v>26888</v>
      </c>
      <c r="D53" s="53" t="s">
        <v>26876</v>
      </c>
      <c r="E53" s="24">
        <v>1143</v>
      </c>
      <c r="F53" s="54">
        <v>260</v>
      </c>
      <c r="G53" s="54">
        <v>7</v>
      </c>
      <c r="H53" s="54">
        <v>8001</v>
      </c>
      <c r="I53" s="54">
        <v>0</v>
      </c>
      <c r="J53" s="54">
        <v>8001</v>
      </c>
      <c r="K53" s="54">
        <v>5715</v>
      </c>
      <c r="L53" s="54">
        <v>2286</v>
      </c>
      <c r="M53" s="55">
        <v>41913</v>
      </c>
      <c r="N53" s="56">
        <v>10</v>
      </c>
      <c r="O53" s="53" t="s">
        <v>26852</v>
      </c>
      <c r="P53" s="57" t="s">
        <v>26877</v>
      </c>
    </row>
    <row r="54" spans="1:16" x14ac:dyDescent="0.35">
      <c r="A54" s="24" t="s">
        <v>26878</v>
      </c>
      <c r="B54" s="24" t="s">
        <v>26884</v>
      </c>
      <c r="C54" s="53" t="s">
        <v>26888</v>
      </c>
      <c r="D54" s="53" t="s">
        <v>26876</v>
      </c>
      <c r="E54" s="24">
        <v>615</v>
      </c>
      <c r="F54" s="54">
        <v>260</v>
      </c>
      <c r="G54" s="54">
        <v>15</v>
      </c>
      <c r="H54" s="54">
        <v>9225</v>
      </c>
      <c r="I54" s="54">
        <v>0</v>
      </c>
      <c r="J54" s="54">
        <v>9225</v>
      </c>
      <c r="K54" s="54">
        <v>6150</v>
      </c>
      <c r="L54" s="54">
        <v>3075</v>
      </c>
      <c r="M54" s="55">
        <v>41974</v>
      </c>
      <c r="N54" s="56">
        <v>12</v>
      </c>
      <c r="O54" s="53" t="s">
        <v>26854</v>
      </c>
      <c r="P54" s="57" t="s">
        <v>26877</v>
      </c>
    </row>
    <row r="55" spans="1:16" x14ac:dyDescent="0.35">
      <c r="A55" s="24" t="s">
        <v>26874</v>
      </c>
      <c r="B55" s="24" t="s">
        <v>26565</v>
      </c>
      <c r="C55" s="53" t="s">
        <v>26885</v>
      </c>
      <c r="D55" s="53" t="s">
        <v>26889</v>
      </c>
      <c r="E55" s="24">
        <v>3945</v>
      </c>
      <c r="F55" s="54">
        <v>10</v>
      </c>
      <c r="G55" s="54">
        <v>7</v>
      </c>
      <c r="H55" s="54">
        <v>27615</v>
      </c>
      <c r="I55" s="54">
        <v>276.14999999999998</v>
      </c>
      <c r="J55" s="54">
        <v>27338.850000000002</v>
      </c>
      <c r="K55" s="54">
        <v>19725</v>
      </c>
      <c r="L55" s="54">
        <v>7613.8500000000022</v>
      </c>
      <c r="M55" s="55">
        <v>41640</v>
      </c>
      <c r="N55" s="56">
        <v>1</v>
      </c>
      <c r="O55" s="53" t="s">
        <v>26844</v>
      </c>
      <c r="P55" s="57" t="s">
        <v>26877</v>
      </c>
    </row>
    <row r="56" spans="1:16" x14ac:dyDescent="0.35">
      <c r="A56" s="24" t="s">
        <v>26878</v>
      </c>
      <c r="B56" s="24" t="s">
        <v>26565</v>
      </c>
      <c r="C56" s="53" t="s">
        <v>26885</v>
      </c>
      <c r="D56" s="53" t="s">
        <v>26889</v>
      </c>
      <c r="E56" s="24">
        <v>2296</v>
      </c>
      <c r="F56" s="54">
        <v>10</v>
      </c>
      <c r="G56" s="54">
        <v>15</v>
      </c>
      <c r="H56" s="54">
        <v>34440</v>
      </c>
      <c r="I56" s="54">
        <v>344.4</v>
      </c>
      <c r="J56" s="54">
        <v>34095.599999999999</v>
      </c>
      <c r="K56" s="54">
        <v>22960</v>
      </c>
      <c r="L56" s="54">
        <v>11135.599999999999</v>
      </c>
      <c r="M56" s="55">
        <v>41671</v>
      </c>
      <c r="N56" s="56">
        <v>2</v>
      </c>
      <c r="O56" s="53" t="s">
        <v>26845</v>
      </c>
      <c r="P56" s="57" t="s">
        <v>26877</v>
      </c>
    </row>
    <row r="57" spans="1:16" x14ac:dyDescent="0.35">
      <c r="A57" s="24" t="s">
        <v>26874</v>
      </c>
      <c r="B57" s="24" t="s">
        <v>26565</v>
      </c>
      <c r="C57" s="53" t="s">
        <v>26885</v>
      </c>
      <c r="D57" s="53" t="s">
        <v>26889</v>
      </c>
      <c r="E57" s="24">
        <v>1030</v>
      </c>
      <c r="F57" s="54">
        <v>10</v>
      </c>
      <c r="G57" s="54">
        <v>7</v>
      </c>
      <c r="H57" s="54">
        <v>7210</v>
      </c>
      <c r="I57" s="54">
        <v>72.099999999999994</v>
      </c>
      <c r="J57" s="54">
        <v>7137.9</v>
      </c>
      <c r="K57" s="54">
        <v>5150</v>
      </c>
      <c r="L57" s="54">
        <v>1987.8999999999996</v>
      </c>
      <c r="M57" s="55">
        <v>41760</v>
      </c>
      <c r="N57" s="56">
        <v>5</v>
      </c>
      <c r="O57" s="53" t="s">
        <v>26325</v>
      </c>
      <c r="P57" s="57" t="s">
        <v>26877</v>
      </c>
    </row>
    <row r="58" spans="1:16" x14ac:dyDescent="0.35">
      <c r="A58" s="24" t="s">
        <v>26874</v>
      </c>
      <c r="B58" s="24" t="s">
        <v>26565</v>
      </c>
      <c r="C58" s="53" t="s">
        <v>26886</v>
      </c>
      <c r="D58" s="53" t="s">
        <v>26889</v>
      </c>
      <c r="E58" s="24">
        <v>639</v>
      </c>
      <c r="F58" s="54">
        <v>120</v>
      </c>
      <c r="G58" s="54">
        <v>7</v>
      </c>
      <c r="H58" s="54">
        <v>4473</v>
      </c>
      <c r="I58" s="54">
        <v>44.73</v>
      </c>
      <c r="J58" s="54">
        <v>4428.2700000000004</v>
      </c>
      <c r="K58" s="54">
        <v>3195</v>
      </c>
      <c r="L58" s="54">
        <v>1233.2700000000004</v>
      </c>
      <c r="M58" s="55">
        <v>41944</v>
      </c>
      <c r="N58" s="56">
        <v>11</v>
      </c>
      <c r="O58" s="53" t="s">
        <v>26853</v>
      </c>
      <c r="P58" s="57" t="s">
        <v>26877</v>
      </c>
    </row>
    <row r="59" spans="1:16" x14ac:dyDescent="0.35">
      <c r="A59" s="24" t="s">
        <v>26874</v>
      </c>
      <c r="B59" s="24" t="s">
        <v>26561</v>
      </c>
      <c r="C59" s="53" t="s">
        <v>26887</v>
      </c>
      <c r="D59" s="53" t="s">
        <v>26889</v>
      </c>
      <c r="E59" s="24">
        <v>1326</v>
      </c>
      <c r="F59" s="54">
        <v>250</v>
      </c>
      <c r="G59" s="54">
        <v>7</v>
      </c>
      <c r="H59" s="54">
        <v>9282</v>
      </c>
      <c r="I59" s="54">
        <v>92.82</v>
      </c>
      <c r="J59" s="54">
        <v>9189.18</v>
      </c>
      <c r="K59" s="54">
        <v>6630</v>
      </c>
      <c r="L59" s="54">
        <v>2559.1800000000003</v>
      </c>
      <c r="M59" s="55">
        <v>41699</v>
      </c>
      <c r="N59" s="56">
        <v>3</v>
      </c>
      <c r="O59" s="53" t="s">
        <v>26846</v>
      </c>
      <c r="P59" s="57" t="s">
        <v>26877</v>
      </c>
    </row>
    <row r="60" spans="1:16" x14ac:dyDescent="0.35">
      <c r="A60" s="24" t="s">
        <v>26880</v>
      </c>
      <c r="B60" s="24" t="s">
        <v>26884</v>
      </c>
      <c r="C60" s="53" t="s">
        <v>26875</v>
      </c>
      <c r="D60" s="53" t="s">
        <v>26889</v>
      </c>
      <c r="E60" s="24">
        <v>1858</v>
      </c>
      <c r="F60" s="54">
        <v>3</v>
      </c>
      <c r="G60" s="54">
        <v>12</v>
      </c>
      <c r="H60" s="54">
        <v>22296</v>
      </c>
      <c r="I60" s="54">
        <v>222.96</v>
      </c>
      <c r="J60" s="54">
        <v>22073.040000000001</v>
      </c>
      <c r="K60" s="54">
        <v>5574</v>
      </c>
      <c r="L60" s="54">
        <v>16499.04</v>
      </c>
      <c r="M60" s="55">
        <v>41671</v>
      </c>
      <c r="N60" s="56">
        <v>2</v>
      </c>
      <c r="O60" s="53" t="s">
        <v>26845</v>
      </c>
      <c r="P60" s="57" t="s">
        <v>26877</v>
      </c>
    </row>
    <row r="61" spans="1:16" x14ac:dyDescent="0.35">
      <c r="A61" s="24" t="s">
        <v>26874</v>
      </c>
      <c r="B61" s="24" t="s">
        <v>26569</v>
      </c>
      <c r="C61" s="53" t="s">
        <v>26875</v>
      </c>
      <c r="D61" s="53" t="s">
        <v>26889</v>
      </c>
      <c r="E61" s="24">
        <v>1210</v>
      </c>
      <c r="F61" s="54">
        <v>3</v>
      </c>
      <c r="G61" s="54">
        <v>350</v>
      </c>
      <c r="H61" s="54">
        <v>423500</v>
      </c>
      <c r="I61" s="54">
        <v>4235</v>
      </c>
      <c r="J61" s="54">
        <v>419265</v>
      </c>
      <c r="K61" s="54">
        <v>314600</v>
      </c>
      <c r="L61" s="54">
        <v>104665</v>
      </c>
      <c r="M61" s="55">
        <v>41699</v>
      </c>
      <c r="N61" s="56">
        <v>3</v>
      </c>
      <c r="O61" s="53" t="s">
        <v>26846</v>
      </c>
      <c r="P61" s="57" t="s">
        <v>26877</v>
      </c>
    </row>
    <row r="62" spans="1:16" x14ac:dyDescent="0.35">
      <c r="A62" s="24" t="s">
        <v>26874</v>
      </c>
      <c r="B62" s="24" t="s">
        <v>26884</v>
      </c>
      <c r="C62" s="53" t="s">
        <v>26875</v>
      </c>
      <c r="D62" s="53" t="s">
        <v>26889</v>
      </c>
      <c r="E62" s="24">
        <v>2529</v>
      </c>
      <c r="F62" s="54">
        <v>3</v>
      </c>
      <c r="G62" s="54">
        <v>7</v>
      </c>
      <c r="H62" s="54">
        <v>17703</v>
      </c>
      <c r="I62" s="54">
        <v>177.03</v>
      </c>
      <c r="J62" s="54">
        <v>17525.97</v>
      </c>
      <c r="K62" s="54">
        <v>12645</v>
      </c>
      <c r="L62" s="54">
        <v>4880.9699999999993</v>
      </c>
      <c r="M62" s="55">
        <v>41821</v>
      </c>
      <c r="N62" s="56">
        <v>7</v>
      </c>
      <c r="O62" s="53" t="s">
        <v>26849</v>
      </c>
      <c r="P62" s="57" t="s">
        <v>26877</v>
      </c>
    </row>
    <row r="63" spans="1:16" x14ac:dyDescent="0.35">
      <c r="A63" s="24" t="s">
        <v>26880</v>
      </c>
      <c r="B63" s="24" t="s">
        <v>26561</v>
      </c>
      <c r="C63" s="53" t="s">
        <v>26875</v>
      </c>
      <c r="D63" s="53" t="s">
        <v>26889</v>
      </c>
      <c r="E63" s="24">
        <v>1445</v>
      </c>
      <c r="F63" s="54">
        <v>3</v>
      </c>
      <c r="G63" s="54">
        <v>12</v>
      </c>
      <c r="H63" s="54">
        <v>17340</v>
      </c>
      <c r="I63" s="54">
        <v>173.4</v>
      </c>
      <c r="J63" s="54">
        <v>17166.599999999999</v>
      </c>
      <c r="K63" s="54">
        <v>4335</v>
      </c>
      <c r="L63" s="54">
        <v>12831.599999999999</v>
      </c>
      <c r="M63" s="55">
        <v>41883</v>
      </c>
      <c r="N63" s="56">
        <v>9</v>
      </c>
      <c r="O63" s="53" t="s">
        <v>26851</v>
      </c>
      <c r="P63" s="57" t="s">
        <v>26877</v>
      </c>
    </row>
    <row r="64" spans="1:16" x14ac:dyDescent="0.35">
      <c r="A64" s="24" t="s">
        <v>26881</v>
      </c>
      <c r="B64" s="24" t="s">
        <v>26884</v>
      </c>
      <c r="C64" s="53" t="s">
        <v>26875</v>
      </c>
      <c r="D64" s="53" t="s">
        <v>26889</v>
      </c>
      <c r="E64" s="24">
        <v>330</v>
      </c>
      <c r="F64" s="54">
        <v>3</v>
      </c>
      <c r="G64" s="54">
        <v>125</v>
      </c>
      <c r="H64" s="54">
        <v>41250</v>
      </c>
      <c r="I64" s="54">
        <v>412.5</v>
      </c>
      <c r="J64" s="54">
        <v>40837.5</v>
      </c>
      <c r="K64" s="54">
        <v>39600</v>
      </c>
      <c r="L64" s="54">
        <v>1237.5</v>
      </c>
      <c r="M64" s="55">
        <v>41518</v>
      </c>
      <c r="N64" s="56">
        <v>9</v>
      </c>
      <c r="O64" s="53" t="s">
        <v>26851</v>
      </c>
      <c r="P64" s="57" t="s">
        <v>26883</v>
      </c>
    </row>
    <row r="65" spans="1:16" x14ac:dyDescent="0.35">
      <c r="A65" s="24" t="s">
        <v>26880</v>
      </c>
      <c r="B65" s="24" t="s">
        <v>26565</v>
      </c>
      <c r="C65" s="53" t="s">
        <v>26875</v>
      </c>
      <c r="D65" s="53" t="s">
        <v>26889</v>
      </c>
      <c r="E65" s="24">
        <v>2671</v>
      </c>
      <c r="F65" s="54">
        <v>3</v>
      </c>
      <c r="G65" s="54">
        <v>12</v>
      </c>
      <c r="H65" s="54">
        <v>32052</v>
      </c>
      <c r="I65" s="54">
        <v>320.52</v>
      </c>
      <c r="J65" s="54">
        <v>31731.48</v>
      </c>
      <c r="K65" s="54">
        <v>8013</v>
      </c>
      <c r="L65" s="54">
        <v>23718.48</v>
      </c>
      <c r="M65" s="55">
        <v>41883</v>
      </c>
      <c r="N65" s="56">
        <v>9</v>
      </c>
      <c r="O65" s="53" t="s">
        <v>26851</v>
      </c>
      <c r="P65" s="57" t="s">
        <v>26877</v>
      </c>
    </row>
    <row r="66" spans="1:16" x14ac:dyDescent="0.35">
      <c r="A66" s="24" t="s">
        <v>26880</v>
      </c>
      <c r="B66" s="24" t="s">
        <v>26557</v>
      </c>
      <c r="C66" s="53" t="s">
        <v>26875</v>
      </c>
      <c r="D66" s="53" t="s">
        <v>26889</v>
      </c>
      <c r="E66" s="24">
        <v>766</v>
      </c>
      <c r="F66" s="54">
        <v>3</v>
      </c>
      <c r="G66" s="54">
        <v>12</v>
      </c>
      <c r="H66" s="54">
        <v>9192</v>
      </c>
      <c r="I66" s="54">
        <v>91.92</v>
      </c>
      <c r="J66" s="54">
        <v>9100.08</v>
      </c>
      <c r="K66" s="54">
        <v>2298</v>
      </c>
      <c r="L66" s="54">
        <v>6802.08</v>
      </c>
      <c r="M66" s="55">
        <v>41548</v>
      </c>
      <c r="N66" s="56">
        <v>10</v>
      </c>
      <c r="O66" s="53" t="s">
        <v>26852</v>
      </c>
      <c r="P66" s="57" t="s">
        <v>26883</v>
      </c>
    </row>
    <row r="67" spans="1:16" x14ac:dyDescent="0.35">
      <c r="A67" s="24" t="s">
        <v>26882</v>
      </c>
      <c r="B67" s="24" t="s">
        <v>26569</v>
      </c>
      <c r="C67" s="53" t="s">
        <v>26875</v>
      </c>
      <c r="D67" s="53" t="s">
        <v>26889</v>
      </c>
      <c r="E67" s="24">
        <v>494</v>
      </c>
      <c r="F67" s="54">
        <v>3</v>
      </c>
      <c r="G67" s="54">
        <v>300</v>
      </c>
      <c r="H67" s="54">
        <v>148200</v>
      </c>
      <c r="I67" s="54">
        <v>1482</v>
      </c>
      <c r="J67" s="54">
        <v>146718</v>
      </c>
      <c r="K67" s="54">
        <v>123500</v>
      </c>
      <c r="L67" s="54">
        <v>23218</v>
      </c>
      <c r="M67" s="55">
        <v>41548</v>
      </c>
      <c r="N67" s="56">
        <v>10</v>
      </c>
      <c r="O67" s="53" t="s">
        <v>26852</v>
      </c>
      <c r="P67" s="57" t="s">
        <v>26883</v>
      </c>
    </row>
    <row r="68" spans="1:16" x14ac:dyDescent="0.35">
      <c r="A68" s="24" t="s">
        <v>26874</v>
      </c>
      <c r="B68" s="24" t="s">
        <v>26569</v>
      </c>
      <c r="C68" s="53" t="s">
        <v>26875</v>
      </c>
      <c r="D68" s="53" t="s">
        <v>26889</v>
      </c>
      <c r="E68" s="24">
        <v>1397</v>
      </c>
      <c r="F68" s="54">
        <v>3</v>
      </c>
      <c r="G68" s="54">
        <v>350</v>
      </c>
      <c r="H68" s="54">
        <v>488950</v>
      </c>
      <c r="I68" s="54">
        <v>4889.5</v>
      </c>
      <c r="J68" s="54">
        <v>484060.5</v>
      </c>
      <c r="K68" s="54">
        <v>363220</v>
      </c>
      <c r="L68" s="54">
        <v>120840.5</v>
      </c>
      <c r="M68" s="55">
        <v>41913</v>
      </c>
      <c r="N68" s="56">
        <v>10</v>
      </c>
      <c r="O68" s="53" t="s">
        <v>26852</v>
      </c>
      <c r="P68" s="57" t="s">
        <v>26877</v>
      </c>
    </row>
    <row r="69" spans="1:16" x14ac:dyDescent="0.35">
      <c r="A69" s="24" t="s">
        <v>26874</v>
      </c>
      <c r="B69" s="24" t="s">
        <v>26565</v>
      </c>
      <c r="C69" s="53" t="s">
        <v>26875</v>
      </c>
      <c r="D69" s="53" t="s">
        <v>26889</v>
      </c>
      <c r="E69" s="24">
        <v>2155</v>
      </c>
      <c r="F69" s="54">
        <v>3</v>
      </c>
      <c r="G69" s="54">
        <v>350</v>
      </c>
      <c r="H69" s="54">
        <v>754250</v>
      </c>
      <c r="I69" s="54">
        <v>7542.5</v>
      </c>
      <c r="J69" s="54">
        <v>746707.5</v>
      </c>
      <c r="K69" s="54">
        <v>560300</v>
      </c>
      <c r="L69" s="54">
        <v>186407.5</v>
      </c>
      <c r="M69" s="55">
        <v>41974</v>
      </c>
      <c r="N69" s="56">
        <v>12</v>
      </c>
      <c r="O69" s="53" t="s">
        <v>26854</v>
      </c>
      <c r="P69" s="57" t="s">
        <v>26877</v>
      </c>
    </row>
    <row r="70" spans="1:16" x14ac:dyDescent="0.35">
      <c r="A70" s="24" t="s">
        <v>26878</v>
      </c>
      <c r="B70" s="24" t="s">
        <v>26569</v>
      </c>
      <c r="C70" s="53" t="s">
        <v>26879</v>
      </c>
      <c r="D70" s="53" t="s">
        <v>26889</v>
      </c>
      <c r="E70" s="24">
        <v>2214</v>
      </c>
      <c r="F70" s="54">
        <v>5</v>
      </c>
      <c r="G70" s="54">
        <v>15</v>
      </c>
      <c r="H70" s="54">
        <v>33210</v>
      </c>
      <c r="I70" s="54">
        <v>332.1</v>
      </c>
      <c r="J70" s="54">
        <v>32877.9</v>
      </c>
      <c r="K70" s="54">
        <v>22140</v>
      </c>
      <c r="L70" s="54">
        <v>10737.900000000001</v>
      </c>
      <c r="M70" s="55">
        <v>41699</v>
      </c>
      <c r="N70" s="56">
        <v>3</v>
      </c>
      <c r="O70" s="53" t="s">
        <v>26846</v>
      </c>
      <c r="P70" s="57" t="s">
        <v>26877</v>
      </c>
    </row>
    <row r="71" spans="1:16" x14ac:dyDescent="0.35">
      <c r="A71" s="24" t="s">
        <v>26882</v>
      </c>
      <c r="B71" s="24" t="s">
        <v>26884</v>
      </c>
      <c r="C71" s="53" t="s">
        <v>26879</v>
      </c>
      <c r="D71" s="53" t="s">
        <v>26889</v>
      </c>
      <c r="E71" s="24">
        <v>2301</v>
      </c>
      <c r="F71" s="54">
        <v>5</v>
      </c>
      <c r="G71" s="54">
        <v>300</v>
      </c>
      <c r="H71" s="54">
        <v>690300</v>
      </c>
      <c r="I71" s="54">
        <v>6903</v>
      </c>
      <c r="J71" s="54">
        <v>683397</v>
      </c>
      <c r="K71" s="54">
        <v>575250</v>
      </c>
      <c r="L71" s="54">
        <v>108147</v>
      </c>
      <c r="M71" s="55">
        <v>41730</v>
      </c>
      <c r="N71" s="56">
        <v>4</v>
      </c>
      <c r="O71" s="53" t="s">
        <v>26847</v>
      </c>
      <c r="P71" s="57" t="s">
        <v>26877</v>
      </c>
    </row>
    <row r="72" spans="1:16" x14ac:dyDescent="0.35">
      <c r="A72" s="24" t="s">
        <v>26874</v>
      </c>
      <c r="B72" s="24" t="s">
        <v>26565</v>
      </c>
      <c r="C72" s="53" t="s">
        <v>26879</v>
      </c>
      <c r="D72" s="53" t="s">
        <v>26889</v>
      </c>
      <c r="E72" s="24">
        <v>1375.5</v>
      </c>
      <c r="F72" s="54">
        <v>5</v>
      </c>
      <c r="G72" s="54">
        <v>20</v>
      </c>
      <c r="H72" s="54">
        <v>27510</v>
      </c>
      <c r="I72" s="54">
        <v>275.10000000000002</v>
      </c>
      <c r="J72" s="54">
        <v>27234.899999999998</v>
      </c>
      <c r="K72" s="54">
        <v>13755</v>
      </c>
      <c r="L72" s="54">
        <v>13479.899999999998</v>
      </c>
      <c r="M72" s="55">
        <v>41821</v>
      </c>
      <c r="N72" s="56">
        <v>7</v>
      </c>
      <c r="O72" s="53" t="s">
        <v>26849</v>
      </c>
      <c r="P72" s="57" t="s">
        <v>26877</v>
      </c>
    </row>
    <row r="73" spans="1:16" x14ac:dyDescent="0.35">
      <c r="A73" s="24" t="s">
        <v>26874</v>
      </c>
      <c r="B73" s="24" t="s">
        <v>26561</v>
      </c>
      <c r="C73" s="53" t="s">
        <v>26879</v>
      </c>
      <c r="D73" s="53" t="s">
        <v>26889</v>
      </c>
      <c r="E73" s="24">
        <v>1830</v>
      </c>
      <c r="F73" s="54">
        <v>5</v>
      </c>
      <c r="G73" s="54">
        <v>7</v>
      </c>
      <c r="H73" s="54">
        <v>12810</v>
      </c>
      <c r="I73" s="54">
        <v>128.1</v>
      </c>
      <c r="J73" s="54">
        <v>12681.9</v>
      </c>
      <c r="K73" s="54">
        <v>9150</v>
      </c>
      <c r="L73" s="54">
        <v>3531.8999999999996</v>
      </c>
      <c r="M73" s="55">
        <v>41852</v>
      </c>
      <c r="N73" s="56">
        <v>8</v>
      </c>
      <c r="O73" s="53" t="s">
        <v>26850</v>
      </c>
      <c r="P73" s="57" t="s">
        <v>26877</v>
      </c>
    </row>
    <row r="74" spans="1:16" x14ac:dyDescent="0.35">
      <c r="A74" s="24" t="s">
        <v>26882</v>
      </c>
      <c r="B74" s="24" t="s">
        <v>26884</v>
      </c>
      <c r="C74" s="53" t="s">
        <v>26879</v>
      </c>
      <c r="D74" s="53" t="s">
        <v>26889</v>
      </c>
      <c r="E74" s="24">
        <v>2498</v>
      </c>
      <c r="F74" s="54">
        <v>5</v>
      </c>
      <c r="G74" s="54">
        <v>300</v>
      </c>
      <c r="H74" s="54">
        <v>749400</v>
      </c>
      <c r="I74" s="54">
        <v>7494</v>
      </c>
      <c r="J74" s="54">
        <v>741906</v>
      </c>
      <c r="K74" s="54">
        <v>624500</v>
      </c>
      <c r="L74" s="54">
        <v>117406</v>
      </c>
      <c r="M74" s="55">
        <v>41518</v>
      </c>
      <c r="N74" s="56">
        <v>9</v>
      </c>
      <c r="O74" s="53" t="s">
        <v>26851</v>
      </c>
      <c r="P74" s="57" t="s">
        <v>26883</v>
      </c>
    </row>
    <row r="75" spans="1:16" x14ac:dyDescent="0.35">
      <c r="A75" s="24" t="s">
        <v>26881</v>
      </c>
      <c r="B75" s="24" t="s">
        <v>26884</v>
      </c>
      <c r="C75" s="53" t="s">
        <v>26879</v>
      </c>
      <c r="D75" s="53" t="s">
        <v>26889</v>
      </c>
      <c r="E75" s="24">
        <v>663</v>
      </c>
      <c r="F75" s="54">
        <v>5</v>
      </c>
      <c r="G75" s="54">
        <v>125</v>
      </c>
      <c r="H75" s="54">
        <v>82875</v>
      </c>
      <c r="I75" s="54">
        <v>828.75</v>
      </c>
      <c r="J75" s="54">
        <v>82046.25</v>
      </c>
      <c r="K75" s="54">
        <v>79560</v>
      </c>
      <c r="L75" s="54">
        <v>2486.25</v>
      </c>
      <c r="M75" s="55">
        <v>41548</v>
      </c>
      <c r="N75" s="56">
        <v>10</v>
      </c>
      <c r="O75" s="53" t="s">
        <v>26852</v>
      </c>
      <c r="P75" s="57" t="s">
        <v>26883</v>
      </c>
    </row>
    <row r="76" spans="1:16" x14ac:dyDescent="0.35">
      <c r="A76" s="24" t="s">
        <v>26878</v>
      </c>
      <c r="B76" s="24" t="s">
        <v>26884</v>
      </c>
      <c r="C76" s="53" t="s">
        <v>26885</v>
      </c>
      <c r="D76" s="53" t="s">
        <v>26889</v>
      </c>
      <c r="E76" s="24">
        <v>1514</v>
      </c>
      <c r="F76" s="54">
        <v>10</v>
      </c>
      <c r="G76" s="54">
        <v>15</v>
      </c>
      <c r="H76" s="54">
        <v>22710</v>
      </c>
      <c r="I76" s="54">
        <v>227.1</v>
      </c>
      <c r="J76" s="54">
        <v>22482.9</v>
      </c>
      <c r="K76" s="54">
        <v>15140</v>
      </c>
      <c r="L76" s="54">
        <v>7342.9000000000015</v>
      </c>
      <c r="M76" s="55">
        <v>41671</v>
      </c>
      <c r="N76" s="56">
        <v>2</v>
      </c>
      <c r="O76" s="53" t="s">
        <v>26845</v>
      </c>
      <c r="P76" s="57" t="s">
        <v>26877</v>
      </c>
    </row>
    <row r="77" spans="1:16" x14ac:dyDescent="0.35">
      <c r="A77" s="24" t="s">
        <v>26874</v>
      </c>
      <c r="B77" s="24" t="s">
        <v>26884</v>
      </c>
      <c r="C77" s="53" t="s">
        <v>26885</v>
      </c>
      <c r="D77" s="53" t="s">
        <v>26889</v>
      </c>
      <c r="E77" s="24">
        <v>4492.5</v>
      </c>
      <c r="F77" s="54">
        <v>10</v>
      </c>
      <c r="G77" s="54">
        <v>7</v>
      </c>
      <c r="H77" s="54">
        <v>31447.5</v>
      </c>
      <c r="I77" s="54">
        <v>314.47500000000002</v>
      </c>
      <c r="J77" s="54">
        <v>31133.024999999998</v>
      </c>
      <c r="K77" s="54">
        <v>22462.5</v>
      </c>
      <c r="L77" s="54">
        <v>8670.5249999999978</v>
      </c>
      <c r="M77" s="55">
        <v>41730</v>
      </c>
      <c r="N77" s="56">
        <v>4</v>
      </c>
      <c r="O77" s="53" t="s">
        <v>26847</v>
      </c>
      <c r="P77" s="57" t="s">
        <v>26877</v>
      </c>
    </row>
    <row r="78" spans="1:16" x14ac:dyDescent="0.35">
      <c r="A78" s="24" t="s">
        <v>26881</v>
      </c>
      <c r="B78" s="24" t="s">
        <v>26884</v>
      </c>
      <c r="C78" s="53" t="s">
        <v>26885</v>
      </c>
      <c r="D78" s="53" t="s">
        <v>26889</v>
      </c>
      <c r="E78" s="24">
        <v>727</v>
      </c>
      <c r="F78" s="54">
        <v>10</v>
      </c>
      <c r="G78" s="54">
        <v>125</v>
      </c>
      <c r="H78" s="54">
        <v>90875</v>
      </c>
      <c r="I78" s="54">
        <v>908.75</v>
      </c>
      <c r="J78" s="54">
        <v>89966.25</v>
      </c>
      <c r="K78" s="54">
        <v>87240</v>
      </c>
      <c r="L78" s="54">
        <v>2726.25</v>
      </c>
      <c r="M78" s="55">
        <v>41791</v>
      </c>
      <c r="N78" s="56">
        <v>6</v>
      </c>
      <c r="O78" s="53" t="s">
        <v>26848</v>
      </c>
      <c r="P78" s="57" t="s">
        <v>26877</v>
      </c>
    </row>
    <row r="79" spans="1:16" x14ac:dyDescent="0.35">
      <c r="A79" s="24" t="s">
        <v>26881</v>
      </c>
      <c r="B79" s="24" t="s">
        <v>26565</v>
      </c>
      <c r="C79" s="53" t="s">
        <v>26885</v>
      </c>
      <c r="D79" s="53" t="s">
        <v>26889</v>
      </c>
      <c r="E79" s="24">
        <v>787</v>
      </c>
      <c r="F79" s="54">
        <v>10</v>
      </c>
      <c r="G79" s="54">
        <v>125</v>
      </c>
      <c r="H79" s="54">
        <v>98375</v>
      </c>
      <c r="I79" s="54">
        <v>983.75</v>
      </c>
      <c r="J79" s="54">
        <v>97391.25</v>
      </c>
      <c r="K79" s="54">
        <v>94440</v>
      </c>
      <c r="L79" s="54">
        <v>2951.25</v>
      </c>
      <c r="M79" s="55">
        <v>41791</v>
      </c>
      <c r="N79" s="56">
        <v>6</v>
      </c>
      <c r="O79" s="53" t="s">
        <v>26848</v>
      </c>
      <c r="P79" s="57" t="s">
        <v>26877</v>
      </c>
    </row>
    <row r="80" spans="1:16" x14ac:dyDescent="0.35">
      <c r="A80" s="24" t="s">
        <v>26881</v>
      </c>
      <c r="B80" s="24" t="s">
        <v>26569</v>
      </c>
      <c r="C80" s="53" t="s">
        <v>26885</v>
      </c>
      <c r="D80" s="53" t="s">
        <v>26889</v>
      </c>
      <c r="E80" s="24">
        <v>1823</v>
      </c>
      <c r="F80" s="54">
        <v>10</v>
      </c>
      <c r="G80" s="54">
        <v>125</v>
      </c>
      <c r="H80" s="54">
        <v>227875</v>
      </c>
      <c r="I80" s="54">
        <v>2278.75</v>
      </c>
      <c r="J80" s="54">
        <v>225596.25</v>
      </c>
      <c r="K80" s="54">
        <v>218760</v>
      </c>
      <c r="L80" s="54">
        <v>6836.25</v>
      </c>
      <c r="M80" s="55">
        <v>41821</v>
      </c>
      <c r="N80" s="56">
        <v>7</v>
      </c>
      <c r="O80" s="53" t="s">
        <v>26849</v>
      </c>
      <c r="P80" s="57" t="s">
        <v>26877</v>
      </c>
    </row>
    <row r="81" spans="1:16" x14ac:dyDescent="0.35">
      <c r="A81" s="24" t="s">
        <v>26878</v>
      </c>
      <c r="B81" s="24" t="s">
        <v>26557</v>
      </c>
      <c r="C81" s="53" t="s">
        <v>26885</v>
      </c>
      <c r="D81" s="53" t="s">
        <v>26889</v>
      </c>
      <c r="E81" s="24">
        <v>747</v>
      </c>
      <c r="F81" s="54">
        <v>10</v>
      </c>
      <c r="G81" s="54">
        <v>15</v>
      </c>
      <c r="H81" s="54">
        <v>11205</v>
      </c>
      <c r="I81" s="54">
        <v>112.05</v>
      </c>
      <c r="J81" s="54">
        <v>11092.95</v>
      </c>
      <c r="K81" s="54">
        <v>7470</v>
      </c>
      <c r="L81" s="54">
        <v>3622.9500000000007</v>
      </c>
      <c r="M81" s="55">
        <v>41883</v>
      </c>
      <c r="N81" s="56">
        <v>9</v>
      </c>
      <c r="O81" s="53" t="s">
        <v>26851</v>
      </c>
      <c r="P81" s="57" t="s">
        <v>26877</v>
      </c>
    </row>
    <row r="82" spans="1:16" x14ac:dyDescent="0.35">
      <c r="A82" s="24" t="s">
        <v>26880</v>
      </c>
      <c r="B82" s="24" t="s">
        <v>26557</v>
      </c>
      <c r="C82" s="53" t="s">
        <v>26885</v>
      </c>
      <c r="D82" s="53" t="s">
        <v>26889</v>
      </c>
      <c r="E82" s="24">
        <v>766</v>
      </c>
      <c r="F82" s="54">
        <v>10</v>
      </c>
      <c r="G82" s="54">
        <v>12</v>
      </c>
      <c r="H82" s="54">
        <v>9192</v>
      </c>
      <c r="I82" s="54">
        <v>91.92</v>
      </c>
      <c r="J82" s="54">
        <v>9100.08</v>
      </c>
      <c r="K82" s="54">
        <v>2298</v>
      </c>
      <c r="L82" s="54">
        <v>6802.08</v>
      </c>
      <c r="M82" s="55">
        <v>41548</v>
      </c>
      <c r="N82" s="56">
        <v>10</v>
      </c>
      <c r="O82" s="53" t="s">
        <v>26852</v>
      </c>
      <c r="P82" s="57" t="s">
        <v>26883</v>
      </c>
    </row>
    <row r="83" spans="1:16" x14ac:dyDescent="0.35">
      <c r="A83" s="24" t="s">
        <v>26882</v>
      </c>
      <c r="B83" s="24" t="s">
        <v>26884</v>
      </c>
      <c r="C83" s="53" t="s">
        <v>26885</v>
      </c>
      <c r="D83" s="53" t="s">
        <v>26889</v>
      </c>
      <c r="E83" s="24">
        <v>2905</v>
      </c>
      <c r="F83" s="54">
        <v>10</v>
      </c>
      <c r="G83" s="54">
        <v>300</v>
      </c>
      <c r="H83" s="54">
        <v>871500</v>
      </c>
      <c r="I83" s="54">
        <v>8715</v>
      </c>
      <c r="J83" s="54">
        <v>862785</v>
      </c>
      <c r="K83" s="54">
        <v>726250</v>
      </c>
      <c r="L83" s="54">
        <v>136535</v>
      </c>
      <c r="M83" s="55">
        <v>41944</v>
      </c>
      <c r="N83" s="56">
        <v>11</v>
      </c>
      <c r="O83" s="53" t="s">
        <v>26853</v>
      </c>
      <c r="P83" s="57" t="s">
        <v>26877</v>
      </c>
    </row>
    <row r="84" spans="1:16" x14ac:dyDescent="0.35">
      <c r="A84" s="24" t="s">
        <v>26874</v>
      </c>
      <c r="B84" s="24" t="s">
        <v>26565</v>
      </c>
      <c r="C84" s="53" t="s">
        <v>26885</v>
      </c>
      <c r="D84" s="53" t="s">
        <v>26889</v>
      </c>
      <c r="E84" s="24">
        <v>2155</v>
      </c>
      <c r="F84" s="54">
        <v>10</v>
      </c>
      <c r="G84" s="54">
        <v>350</v>
      </c>
      <c r="H84" s="54">
        <v>754250</v>
      </c>
      <c r="I84" s="54">
        <v>7542.5</v>
      </c>
      <c r="J84" s="54">
        <v>746707.5</v>
      </c>
      <c r="K84" s="54">
        <v>560300</v>
      </c>
      <c r="L84" s="54">
        <v>186407.5</v>
      </c>
      <c r="M84" s="55">
        <v>41974</v>
      </c>
      <c r="N84" s="56">
        <v>12</v>
      </c>
      <c r="O84" s="53" t="s">
        <v>26854</v>
      </c>
      <c r="P84" s="57" t="s">
        <v>26877</v>
      </c>
    </row>
    <row r="85" spans="1:16" x14ac:dyDescent="0.35">
      <c r="A85" s="24" t="s">
        <v>26874</v>
      </c>
      <c r="B85" s="24" t="s">
        <v>26565</v>
      </c>
      <c r="C85" s="53" t="s">
        <v>26886</v>
      </c>
      <c r="D85" s="53" t="s">
        <v>26889</v>
      </c>
      <c r="E85" s="24">
        <v>3864</v>
      </c>
      <c r="F85" s="54">
        <v>120</v>
      </c>
      <c r="G85" s="54">
        <v>20</v>
      </c>
      <c r="H85" s="54">
        <v>77280</v>
      </c>
      <c r="I85" s="54">
        <v>772.80000000000007</v>
      </c>
      <c r="J85" s="54">
        <v>76507.200000000012</v>
      </c>
      <c r="K85" s="54">
        <v>38640</v>
      </c>
      <c r="L85" s="54">
        <v>37867.200000000004</v>
      </c>
      <c r="M85" s="55">
        <v>41730</v>
      </c>
      <c r="N85" s="56">
        <v>4</v>
      </c>
      <c r="O85" s="53" t="s">
        <v>26847</v>
      </c>
      <c r="P85" s="57" t="s">
        <v>26877</v>
      </c>
    </row>
    <row r="86" spans="1:16" x14ac:dyDescent="0.35">
      <c r="A86" s="24" t="s">
        <v>26874</v>
      </c>
      <c r="B86" s="24" t="s">
        <v>26569</v>
      </c>
      <c r="C86" s="53" t="s">
        <v>26886</v>
      </c>
      <c r="D86" s="53" t="s">
        <v>26889</v>
      </c>
      <c r="E86" s="24">
        <v>362</v>
      </c>
      <c r="F86" s="54">
        <v>120</v>
      </c>
      <c r="G86" s="54">
        <v>7</v>
      </c>
      <c r="H86" s="54">
        <v>2534</v>
      </c>
      <c r="I86" s="54">
        <v>25.34</v>
      </c>
      <c r="J86" s="54">
        <v>2508.66</v>
      </c>
      <c r="K86" s="54">
        <v>1810</v>
      </c>
      <c r="L86" s="54">
        <v>698.65999999999985</v>
      </c>
      <c r="M86" s="55">
        <v>41760</v>
      </c>
      <c r="N86" s="56">
        <v>5</v>
      </c>
      <c r="O86" s="53" t="s">
        <v>26325</v>
      </c>
      <c r="P86" s="57" t="s">
        <v>26877</v>
      </c>
    </row>
    <row r="87" spans="1:16" x14ac:dyDescent="0.35">
      <c r="A87" s="24" t="s">
        <v>26881</v>
      </c>
      <c r="B87" s="24" t="s">
        <v>26561</v>
      </c>
      <c r="C87" s="53" t="s">
        <v>26886</v>
      </c>
      <c r="D87" s="53" t="s">
        <v>26889</v>
      </c>
      <c r="E87" s="24">
        <v>923</v>
      </c>
      <c r="F87" s="54">
        <v>120</v>
      </c>
      <c r="G87" s="54">
        <v>125</v>
      </c>
      <c r="H87" s="54">
        <v>115375</v>
      </c>
      <c r="I87" s="54">
        <v>1153.75</v>
      </c>
      <c r="J87" s="54">
        <v>114221.25</v>
      </c>
      <c r="K87" s="54">
        <v>110760</v>
      </c>
      <c r="L87" s="54">
        <v>3461.25</v>
      </c>
      <c r="M87" s="55">
        <v>41852</v>
      </c>
      <c r="N87" s="56">
        <v>8</v>
      </c>
      <c r="O87" s="53" t="s">
        <v>26850</v>
      </c>
      <c r="P87" s="57" t="s">
        <v>26877</v>
      </c>
    </row>
    <row r="88" spans="1:16" x14ac:dyDescent="0.35">
      <c r="A88" s="24" t="s">
        <v>26881</v>
      </c>
      <c r="B88" s="24" t="s">
        <v>26884</v>
      </c>
      <c r="C88" s="53" t="s">
        <v>26886</v>
      </c>
      <c r="D88" s="53" t="s">
        <v>26889</v>
      </c>
      <c r="E88" s="24">
        <v>663</v>
      </c>
      <c r="F88" s="54">
        <v>120</v>
      </c>
      <c r="G88" s="54">
        <v>125</v>
      </c>
      <c r="H88" s="54">
        <v>82875</v>
      </c>
      <c r="I88" s="54">
        <v>828.75</v>
      </c>
      <c r="J88" s="54">
        <v>82046.25</v>
      </c>
      <c r="K88" s="54">
        <v>79560</v>
      </c>
      <c r="L88" s="54">
        <v>2486.25</v>
      </c>
      <c r="M88" s="55">
        <v>41548</v>
      </c>
      <c r="N88" s="56">
        <v>10</v>
      </c>
      <c r="O88" s="53" t="s">
        <v>26852</v>
      </c>
      <c r="P88" s="57" t="s">
        <v>26883</v>
      </c>
    </row>
    <row r="89" spans="1:16" x14ac:dyDescent="0.35">
      <c r="A89" s="24" t="s">
        <v>26874</v>
      </c>
      <c r="B89" s="24" t="s">
        <v>26561</v>
      </c>
      <c r="C89" s="53" t="s">
        <v>26886</v>
      </c>
      <c r="D89" s="53" t="s">
        <v>26889</v>
      </c>
      <c r="E89" s="24">
        <v>2092</v>
      </c>
      <c r="F89" s="54">
        <v>120</v>
      </c>
      <c r="G89" s="54">
        <v>7</v>
      </c>
      <c r="H89" s="54">
        <v>14644</v>
      </c>
      <c r="I89" s="54">
        <v>146.44</v>
      </c>
      <c r="J89" s="54">
        <v>14497.56</v>
      </c>
      <c r="K89" s="54">
        <v>10460</v>
      </c>
      <c r="L89" s="54">
        <v>4037.5599999999995</v>
      </c>
      <c r="M89" s="55">
        <v>41579</v>
      </c>
      <c r="N89" s="56">
        <v>11</v>
      </c>
      <c r="O89" s="53" t="s">
        <v>26853</v>
      </c>
      <c r="P89" s="57" t="s">
        <v>26883</v>
      </c>
    </row>
    <row r="90" spans="1:16" x14ac:dyDescent="0.35">
      <c r="A90" s="24" t="s">
        <v>26874</v>
      </c>
      <c r="B90" s="24" t="s">
        <v>26557</v>
      </c>
      <c r="C90" s="53" t="s">
        <v>26887</v>
      </c>
      <c r="D90" s="53" t="s">
        <v>26889</v>
      </c>
      <c r="E90" s="24">
        <v>263</v>
      </c>
      <c r="F90" s="54">
        <v>250</v>
      </c>
      <c r="G90" s="54">
        <v>7</v>
      </c>
      <c r="H90" s="54">
        <v>1841</v>
      </c>
      <c r="I90" s="54">
        <v>18.41</v>
      </c>
      <c r="J90" s="54">
        <v>1822.59</v>
      </c>
      <c r="K90" s="54">
        <v>1315</v>
      </c>
      <c r="L90" s="54">
        <v>507.58999999999992</v>
      </c>
      <c r="M90" s="55">
        <v>41699</v>
      </c>
      <c r="N90" s="56">
        <v>3</v>
      </c>
      <c r="O90" s="53" t="s">
        <v>26846</v>
      </c>
      <c r="P90" s="57" t="s">
        <v>26877</v>
      </c>
    </row>
    <row r="91" spans="1:16" x14ac:dyDescent="0.35">
      <c r="A91" s="24" t="s">
        <v>26874</v>
      </c>
      <c r="B91" s="24" t="s">
        <v>26561</v>
      </c>
      <c r="C91" s="53" t="s">
        <v>26887</v>
      </c>
      <c r="D91" s="53" t="s">
        <v>26889</v>
      </c>
      <c r="E91" s="24">
        <v>943.5</v>
      </c>
      <c r="F91" s="54">
        <v>250</v>
      </c>
      <c r="G91" s="54">
        <v>350</v>
      </c>
      <c r="H91" s="54">
        <v>330225</v>
      </c>
      <c r="I91" s="54">
        <v>3302.25</v>
      </c>
      <c r="J91" s="54">
        <v>326922.75</v>
      </c>
      <c r="K91" s="54">
        <v>245310</v>
      </c>
      <c r="L91" s="54">
        <v>81612.75</v>
      </c>
      <c r="M91" s="55">
        <v>41730</v>
      </c>
      <c r="N91" s="56">
        <v>4</v>
      </c>
      <c r="O91" s="53" t="s">
        <v>26847</v>
      </c>
      <c r="P91" s="57" t="s">
        <v>26877</v>
      </c>
    </row>
    <row r="92" spans="1:16" x14ac:dyDescent="0.35">
      <c r="A92" s="24" t="s">
        <v>26881</v>
      </c>
      <c r="B92" s="24" t="s">
        <v>26884</v>
      </c>
      <c r="C92" s="53" t="s">
        <v>26887</v>
      </c>
      <c r="D92" s="53" t="s">
        <v>26889</v>
      </c>
      <c r="E92" s="24">
        <v>727</v>
      </c>
      <c r="F92" s="54">
        <v>250</v>
      </c>
      <c r="G92" s="54">
        <v>125</v>
      </c>
      <c r="H92" s="54">
        <v>90875</v>
      </c>
      <c r="I92" s="54">
        <v>908.75</v>
      </c>
      <c r="J92" s="54">
        <v>89966.25</v>
      </c>
      <c r="K92" s="54">
        <v>87240</v>
      </c>
      <c r="L92" s="54">
        <v>2726.25</v>
      </c>
      <c r="M92" s="55">
        <v>41791</v>
      </c>
      <c r="N92" s="56">
        <v>6</v>
      </c>
      <c r="O92" s="53" t="s">
        <v>26848</v>
      </c>
      <c r="P92" s="57" t="s">
        <v>26877</v>
      </c>
    </row>
    <row r="93" spans="1:16" x14ac:dyDescent="0.35">
      <c r="A93" s="24" t="s">
        <v>26881</v>
      </c>
      <c r="B93" s="24" t="s">
        <v>26565</v>
      </c>
      <c r="C93" s="53" t="s">
        <v>26887</v>
      </c>
      <c r="D93" s="53" t="s">
        <v>26889</v>
      </c>
      <c r="E93" s="24">
        <v>787</v>
      </c>
      <c r="F93" s="54">
        <v>250</v>
      </c>
      <c r="G93" s="54">
        <v>125</v>
      </c>
      <c r="H93" s="54">
        <v>98375</v>
      </c>
      <c r="I93" s="54">
        <v>983.75</v>
      </c>
      <c r="J93" s="54">
        <v>97391.25</v>
      </c>
      <c r="K93" s="54">
        <v>94440</v>
      </c>
      <c r="L93" s="54">
        <v>2951.25</v>
      </c>
      <c r="M93" s="55">
        <v>41791</v>
      </c>
      <c r="N93" s="56">
        <v>6</v>
      </c>
      <c r="O93" s="53" t="s">
        <v>26848</v>
      </c>
      <c r="P93" s="57" t="s">
        <v>26877</v>
      </c>
    </row>
    <row r="94" spans="1:16" x14ac:dyDescent="0.35">
      <c r="A94" s="24" t="s">
        <v>26882</v>
      </c>
      <c r="B94" s="24" t="s">
        <v>26557</v>
      </c>
      <c r="C94" s="53" t="s">
        <v>26887</v>
      </c>
      <c r="D94" s="53" t="s">
        <v>26889</v>
      </c>
      <c r="E94" s="24">
        <v>986</v>
      </c>
      <c r="F94" s="54">
        <v>250</v>
      </c>
      <c r="G94" s="54">
        <v>300</v>
      </c>
      <c r="H94" s="54">
        <v>295800</v>
      </c>
      <c r="I94" s="54">
        <v>2958</v>
      </c>
      <c r="J94" s="54">
        <v>292842</v>
      </c>
      <c r="K94" s="54">
        <v>246500</v>
      </c>
      <c r="L94" s="54">
        <v>46342</v>
      </c>
      <c r="M94" s="55">
        <v>41883</v>
      </c>
      <c r="N94" s="56">
        <v>9</v>
      </c>
      <c r="O94" s="53" t="s">
        <v>26851</v>
      </c>
      <c r="P94" s="57" t="s">
        <v>26877</v>
      </c>
    </row>
    <row r="95" spans="1:16" x14ac:dyDescent="0.35">
      <c r="A95" s="24" t="s">
        <v>26882</v>
      </c>
      <c r="B95" s="24" t="s">
        <v>26569</v>
      </c>
      <c r="C95" s="53" t="s">
        <v>26887</v>
      </c>
      <c r="D95" s="53" t="s">
        <v>26889</v>
      </c>
      <c r="E95" s="24">
        <v>494</v>
      </c>
      <c r="F95" s="54">
        <v>250</v>
      </c>
      <c r="G95" s="54">
        <v>300</v>
      </c>
      <c r="H95" s="54">
        <v>148200</v>
      </c>
      <c r="I95" s="54">
        <v>1482</v>
      </c>
      <c r="J95" s="54">
        <v>146718</v>
      </c>
      <c r="K95" s="54">
        <v>123500</v>
      </c>
      <c r="L95" s="54">
        <v>23218</v>
      </c>
      <c r="M95" s="55">
        <v>41548</v>
      </c>
      <c r="N95" s="56">
        <v>10</v>
      </c>
      <c r="O95" s="53" t="s">
        <v>26852</v>
      </c>
      <c r="P95" s="57" t="s">
        <v>26883</v>
      </c>
    </row>
    <row r="96" spans="1:16" x14ac:dyDescent="0.35">
      <c r="A96" s="24" t="s">
        <v>26874</v>
      </c>
      <c r="B96" s="24" t="s">
        <v>26569</v>
      </c>
      <c r="C96" s="53" t="s">
        <v>26887</v>
      </c>
      <c r="D96" s="53" t="s">
        <v>26889</v>
      </c>
      <c r="E96" s="24">
        <v>1397</v>
      </c>
      <c r="F96" s="54">
        <v>250</v>
      </c>
      <c r="G96" s="54">
        <v>350</v>
      </c>
      <c r="H96" s="54">
        <v>488950</v>
      </c>
      <c r="I96" s="54">
        <v>4889.5</v>
      </c>
      <c r="J96" s="54">
        <v>484060.5</v>
      </c>
      <c r="K96" s="54">
        <v>363220</v>
      </c>
      <c r="L96" s="54">
        <v>120840.5</v>
      </c>
      <c r="M96" s="55">
        <v>41913</v>
      </c>
      <c r="N96" s="56">
        <v>10</v>
      </c>
      <c r="O96" s="53" t="s">
        <v>26852</v>
      </c>
      <c r="P96" s="57" t="s">
        <v>26877</v>
      </c>
    </row>
    <row r="97" spans="1:16" x14ac:dyDescent="0.35">
      <c r="A97" s="24" t="s">
        <v>26881</v>
      </c>
      <c r="B97" s="24" t="s">
        <v>26565</v>
      </c>
      <c r="C97" s="53" t="s">
        <v>26887</v>
      </c>
      <c r="D97" s="53" t="s">
        <v>26889</v>
      </c>
      <c r="E97" s="24">
        <v>1744</v>
      </c>
      <c r="F97" s="54">
        <v>250</v>
      </c>
      <c r="G97" s="54">
        <v>125</v>
      </c>
      <c r="H97" s="54">
        <v>218000</v>
      </c>
      <c r="I97" s="54">
        <v>2180</v>
      </c>
      <c r="J97" s="54">
        <v>215820</v>
      </c>
      <c r="K97" s="54">
        <v>209280</v>
      </c>
      <c r="L97" s="54">
        <v>6540</v>
      </c>
      <c r="M97" s="55">
        <v>41944</v>
      </c>
      <c r="N97" s="56">
        <v>11</v>
      </c>
      <c r="O97" s="53" t="s">
        <v>26853</v>
      </c>
      <c r="P97" s="57" t="s">
        <v>26877</v>
      </c>
    </row>
    <row r="98" spans="1:16" x14ac:dyDescent="0.35">
      <c r="A98" s="24" t="s">
        <v>26880</v>
      </c>
      <c r="B98" s="24" t="s">
        <v>26884</v>
      </c>
      <c r="C98" s="53" t="s">
        <v>26888</v>
      </c>
      <c r="D98" s="53" t="s">
        <v>26889</v>
      </c>
      <c r="E98" s="24">
        <v>1989</v>
      </c>
      <c r="F98" s="54">
        <v>260</v>
      </c>
      <c r="G98" s="54">
        <v>12</v>
      </c>
      <c r="H98" s="54">
        <v>23868</v>
      </c>
      <c r="I98" s="54">
        <v>238.68</v>
      </c>
      <c r="J98" s="54">
        <v>23629.32</v>
      </c>
      <c r="K98" s="54">
        <v>5967</v>
      </c>
      <c r="L98" s="54">
        <v>17662.32</v>
      </c>
      <c r="M98" s="55">
        <v>41518</v>
      </c>
      <c r="N98" s="56">
        <v>9</v>
      </c>
      <c r="O98" s="53" t="s">
        <v>26851</v>
      </c>
      <c r="P98" s="57" t="s">
        <v>26883</v>
      </c>
    </row>
    <row r="99" spans="1:16" x14ac:dyDescent="0.35">
      <c r="A99" s="24" t="s">
        <v>26878</v>
      </c>
      <c r="B99" s="24" t="s">
        <v>26565</v>
      </c>
      <c r="C99" s="53" t="s">
        <v>26888</v>
      </c>
      <c r="D99" s="53" t="s">
        <v>26889</v>
      </c>
      <c r="E99" s="24">
        <v>321</v>
      </c>
      <c r="F99" s="54">
        <v>260</v>
      </c>
      <c r="G99" s="54">
        <v>15</v>
      </c>
      <c r="H99" s="54">
        <v>4815</v>
      </c>
      <c r="I99" s="54">
        <v>48.15</v>
      </c>
      <c r="J99" s="54">
        <v>4766.8500000000004</v>
      </c>
      <c r="K99" s="54">
        <v>3210</v>
      </c>
      <c r="L99" s="54">
        <v>1556.8500000000004</v>
      </c>
      <c r="M99" s="55">
        <v>41579</v>
      </c>
      <c r="N99" s="56">
        <v>11</v>
      </c>
      <c r="O99" s="53" t="s">
        <v>26853</v>
      </c>
      <c r="P99" s="57" t="s">
        <v>26883</v>
      </c>
    </row>
    <row r="100" spans="1:16" x14ac:dyDescent="0.35">
      <c r="A100" s="24" t="s">
        <v>26881</v>
      </c>
      <c r="B100" s="24" t="s">
        <v>26561</v>
      </c>
      <c r="C100" s="53" t="s">
        <v>26875</v>
      </c>
      <c r="D100" s="53" t="s">
        <v>26889</v>
      </c>
      <c r="E100" s="24">
        <v>742.5</v>
      </c>
      <c r="F100" s="54">
        <v>3</v>
      </c>
      <c r="G100" s="54">
        <v>125</v>
      </c>
      <c r="H100" s="54">
        <v>92812.5</v>
      </c>
      <c r="I100" s="54">
        <v>1856.25</v>
      </c>
      <c r="J100" s="54">
        <v>90956.25</v>
      </c>
      <c r="K100" s="54">
        <v>89100</v>
      </c>
      <c r="L100" s="54">
        <v>1856.25</v>
      </c>
      <c r="M100" s="55">
        <v>41730</v>
      </c>
      <c r="N100" s="56">
        <v>4</v>
      </c>
      <c r="O100" s="53" t="s">
        <v>26847</v>
      </c>
      <c r="P100" s="57" t="s">
        <v>26877</v>
      </c>
    </row>
    <row r="101" spans="1:16" x14ac:dyDescent="0.35">
      <c r="A101" s="24" t="s">
        <v>26880</v>
      </c>
      <c r="B101" s="24" t="s">
        <v>26561</v>
      </c>
      <c r="C101" s="53" t="s">
        <v>26875</v>
      </c>
      <c r="D101" s="53" t="s">
        <v>26889</v>
      </c>
      <c r="E101" s="24">
        <v>1295</v>
      </c>
      <c r="F101" s="54">
        <v>3</v>
      </c>
      <c r="G101" s="54">
        <v>12</v>
      </c>
      <c r="H101" s="54">
        <v>15540</v>
      </c>
      <c r="I101" s="54">
        <v>310.8</v>
      </c>
      <c r="J101" s="54">
        <v>15229.2</v>
      </c>
      <c r="K101" s="54">
        <v>3885</v>
      </c>
      <c r="L101" s="54">
        <v>11344.2</v>
      </c>
      <c r="M101" s="55">
        <v>41913</v>
      </c>
      <c r="N101" s="56">
        <v>10</v>
      </c>
      <c r="O101" s="53" t="s">
        <v>26852</v>
      </c>
      <c r="P101" s="57" t="s">
        <v>26877</v>
      </c>
    </row>
    <row r="102" spans="1:16" x14ac:dyDescent="0.35">
      <c r="A102" s="24" t="s">
        <v>26882</v>
      </c>
      <c r="B102" s="24" t="s">
        <v>26557</v>
      </c>
      <c r="C102" s="53" t="s">
        <v>26875</v>
      </c>
      <c r="D102" s="53" t="s">
        <v>26889</v>
      </c>
      <c r="E102" s="24">
        <v>214</v>
      </c>
      <c r="F102" s="54">
        <v>3</v>
      </c>
      <c r="G102" s="54">
        <v>300</v>
      </c>
      <c r="H102" s="54">
        <v>64200</v>
      </c>
      <c r="I102" s="54">
        <v>1284</v>
      </c>
      <c r="J102" s="54">
        <v>62916</v>
      </c>
      <c r="K102" s="54">
        <v>53500</v>
      </c>
      <c r="L102" s="54">
        <v>9416</v>
      </c>
      <c r="M102" s="55">
        <v>41548</v>
      </c>
      <c r="N102" s="56">
        <v>10</v>
      </c>
      <c r="O102" s="53" t="s">
        <v>26852</v>
      </c>
      <c r="P102" s="57" t="s">
        <v>26883</v>
      </c>
    </row>
    <row r="103" spans="1:16" x14ac:dyDescent="0.35">
      <c r="A103" s="24" t="s">
        <v>26874</v>
      </c>
      <c r="B103" s="24" t="s">
        <v>26565</v>
      </c>
      <c r="C103" s="53" t="s">
        <v>26875</v>
      </c>
      <c r="D103" s="53" t="s">
        <v>26889</v>
      </c>
      <c r="E103" s="24">
        <v>2145</v>
      </c>
      <c r="F103" s="54">
        <v>3</v>
      </c>
      <c r="G103" s="54">
        <v>7</v>
      </c>
      <c r="H103" s="54">
        <v>15015</v>
      </c>
      <c r="I103" s="54">
        <v>300.3</v>
      </c>
      <c r="J103" s="54">
        <v>14714.7</v>
      </c>
      <c r="K103" s="54">
        <v>10725</v>
      </c>
      <c r="L103" s="54">
        <v>3989.7000000000007</v>
      </c>
      <c r="M103" s="55">
        <v>41579</v>
      </c>
      <c r="N103" s="56">
        <v>11</v>
      </c>
      <c r="O103" s="53" t="s">
        <v>26853</v>
      </c>
      <c r="P103" s="57" t="s">
        <v>26883</v>
      </c>
    </row>
    <row r="104" spans="1:16" x14ac:dyDescent="0.35">
      <c r="A104" s="24" t="s">
        <v>26874</v>
      </c>
      <c r="B104" s="24" t="s">
        <v>26561</v>
      </c>
      <c r="C104" s="53" t="s">
        <v>26875</v>
      </c>
      <c r="D104" s="53" t="s">
        <v>26889</v>
      </c>
      <c r="E104" s="24">
        <v>2852</v>
      </c>
      <c r="F104" s="54">
        <v>3</v>
      </c>
      <c r="G104" s="54">
        <v>350</v>
      </c>
      <c r="H104" s="54">
        <v>998200</v>
      </c>
      <c r="I104" s="54">
        <v>19964</v>
      </c>
      <c r="J104" s="54">
        <v>978236</v>
      </c>
      <c r="K104" s="54">
        <v>741520</v>
      </c>
      <c r="L104" s="54">
        <v>236716</v>
      </c>
      <c r="M104" s="55">
        <v>41974</v>
      </c>
      <c r="N104" s="56">
        <v>12</v>
      </c>
      <c r="O104" s="53" t="s">
        <v>26854</v>
      </c>
      <c r="P104" s="57" t="s">
        <v>26877</v>
      </c>
    </row>
    <row r="105" spans="1:16" x14ac:dyDescent="0.35">
      <c r="A105" s="24" t="s">
        <v>26880</v>
      </c>
      <c r="B105" s="24" t="s">
        <v>26884</v>
      </c>
      <c r="C105" s="53" t="s">
        <v>26879</v>
      </c>
      <c r="D105" s="53" t="s">
        <v>26889</v>
      </c>
      <c r="E105" s="24">
        <v>1142</v>
      </c>
      <c r="F105" s="54">
        <v>5</v>
      </c>
      <c r="G105" s="54">
        <v>12</v>
      </c>
      <c r="H105" s="54">
        <v>13704</v>
      </c>
      <c r="I105" s="54">
        <v>274.08</v>
      </c>
      <c r="J105" s="54">
        <v>13429.92</v>
      </c>
      <c r="K105" s="54">
        <v>3426</v>
      </c>
      <c r="L105" s="54">
        <v>10003.92</v>
      </c>
      <c r="M105" s="55">
        <v>41791</v>
      </c>
      <c r="N105" s="56">
        <v>6</v>
      </c>
      <c r="O105" s="53" t="s">
        <v>26848</v>
      </c>
      <c r="P105" s="57" t="s">
        <v>26877</v>
      </c>
    </row>
    <row r="106" spans="1:16" x14ac:dyDescent="0.35">
      <c r="A106" s="24" t="s">
        <v>26874</v>
      </c>
      <c r="B106" s="24" t="s">
        <v>26884</v>
      </c>
      <c r="C106" s="53" t="s">
        <v>26879</v>
      </c>
      <c r="D106" s="53" t="s">
        <v>26889</v>
      </c>
      <c r="E106" s="24">
        <v>1566</v>
      </c>
      <c r="F106" s="54">
        <v>5</v>
      </c>
      <c r="G106" s="54">
        <v>20</v>
      </c>
      <c r="H106" s="54">
        <v>31320</v>
      </c>
      <c r="I106" s="54">
        <v>626.4</v>
      </c>
      <c r="J106" s="54">
        <v>30693.599999999999</v>
      </c>
      <c r="K106" s="54">
        <v>15660</v>
      </c>
      <c r="L106" s="54">
        <v>15033.599999999999</v>
      </c>
      <c r="M106" s="55">
        <v>41913</v>
      </c>
      <c r="N106" s="56">
        <v>10</v>
      </c>
      <c r="O106" s="53" t="s">
        <v>26852</v>
      </c>
      <c r="P106" s="57" t="s">
        <v>26877</v>
      </c>
    </row>
    <row r="107" spans="1:16" x14ac:dyDescent="0.35">
      <c r="A107" s="24" t="s">
        <v>26880</v>
      </c>
      <c r="B107" s="24" t="s">
        <v>26569</v>
      </c>
      <c r="C107" s="53" t="s">
        <v>26879</v>
      </c>
      <c r="D107" s="53" t="s">
        <v>26889</v>
      </c>
      <c r="E107" s="24">
        <v>690</v>
      </c>
      <c r="F107" s="54">
        <v>5</v>
      </c>
      <c r="G107" s="54">
        <v>12</v>
      </c>
      <c r="H107" s="54">
        <v>8280</v>
      </c>
      <c r="I107" s="54">
        <v>165.6</v>
      </c>
      <c r="J107" s="54">
        <v>8114.4</v>
      </c>
      <c r="K107" s="54">
        <v>2070</v>
      </c>
      <c r="L107" s="54">
        <v>6044.4</v>
      </c>
      <c r="M107" s="55">
        <v>41944</v>
      </c>
      <c r="N107" s="56">
        <v>11</v>
      </c>
      <c r="O107" s="53" t="s">
        <v>26853</v>
      </c>
      <c r="P107" s="57" t="s">
        <v>26877</v>
      </c>
    </row>
    <row r="108" spans="1:16" x14ac:dyDescent="0.35">
      <c r="A108" s="24" t="s">
        <v>26881</v>
      </c>
      <c r="B108" s="24" t="s">
        <v>26569</v>
      </c>
      <c r="C108" s="53" t="s">
        <v>26879</v>
      </c>
      <c r="D108" s="53" t="s">
        <v>26889</v>
      </c>
      <c r="E108" s="24">
        <v>1660</v>
      </c>
      <c r="F108" s="54">
        <v>5</v>
      </c>
      <c r="G108" s="54">
        <v>125</v>
      </c>
      <c r="H108" s="54">
        <v>207500</v>
      </c>
      <c r="I108" s="54">
        <v>4150</v>
      </c>
      <c r="J108" s="54">
        <v>203350</v>
      </c>
      <c r="K108" s="54">
        <v>199200</v>
      </c>
      <c r="L108" s="54">
        <v>4150</v>
      </c>
      <c r="M108" s="55">
        <v>41579</v>
      </c>
      <c r="N108" s="56">
        <v>11</v>
      </c>
      <c r="O108" s="53" t="s">
        <v>26853</v>
      </c>
      <c r="P108" s="57" t="s">
        <v>26883</v>
      </c>
    </row>
    <row r="109" spans="1:16" x14ac:dyDescent="0.35">
      <c r="A109" s="24" t="s">
        <v>26878</v>
      </c>
      <c r="B109" s="24" t="s">
        <v>26561</v>
      </c>
      <c r="C109" s="53" t="s">
        <v>26885</v>
      </c>
      <c r="D109" s="53" t="s">
        <v>26889</v>
      </c>
      <c r="E109" s="24">
        <v>2363</v>
      </c>
      <c r="F109" s="54">
        <v>10</v>
      </c>
      <c r="G109" s="54">
        <v>15</v>
      </c>
      <c r="H109" s="54">
        <v>35445</v>
      </c>
      <c r="I109" s="54">
        <v>708.9</v>
      </c>
      <c r="J109" s="54">
        <v>34736.1</v>
      </c>
      <c r="K109" s="54">
        <v>23630</v>
      </c>
      <c r="L109" s="54">
        <v>11106.099999999999</v>
      </c>
      <c r="M109" s="55">
        <v>41671</v>
      </c>
      <c r="N109" s="56">
        <v>2</v>
      </c>
      <c r="O109" s="53" t="s">
        <v>26845</v>
      </c>
      <c r="P109" s="57" t="s">
        <v>26877</v>
      </c>
    </row>
    <row r="110" spans="1:16" x14ac:dyDescent="0.35">
      <c r="A110" s="24" t="s">
        <v>26882</v>
      </c>
      <c r="B110" s="24" t="s">
        <v>26565</v>
      </c>
      <c r="C110" s="53" t="s">
        <v>26885</v>
      </c>
      <c r="D110" s="53" t="s">
        <v>26889</v>
      </c>
      <c r="E110" s="24">
        <v>918</v>
      </c>
      <c r="F110" s="54">
        <v>10</v>
      </c>
      <c r="G110" s="54">
        <v>300</v>
      </c>
      <c r="H110" s="54">
        <v>275400</v>
      </c>
      <c r="I110" s="54">
        <v>5508</v>
      </c>
      <c r="J110" s="54">
        <v>269892</v>
      </c>
      <c r="K110" s="54">
        <v>229500</v>
      </c>
      <c r="L110" s="54">
        <v>40392</v>
      </c>
      <c r="M110" s="55">
        <v>41760</v>
      </c>
      <c r="N110" s="56">
        <v>5</v>
      </c>
      <c r="O110" s="53" t="s">
        <v>26325</v>
      </c>
      <c r="P110" s="57" t="s">
        <v>26877</v>
      </c>
    </row>
    <row r="111" spans="1:16" x14ac:dyDescent="0.35">
      <c r="A111" s="24" t="s">
        <v>26882</v>
      </c>
      <c r="B111" s="24" t="s">
        <v>26557</v>
      </c>
      <c r="C111" s="53" t="s">
        <v>26885</v>
      </c>
      <c r="D111" s="53" t="s">
        <v>26889</v>
      </c>
      <c r="E111" s="24">
        <v>1728</v>
      </c>
      <c r="F111" s="54">
        <v>10</v>
      </c>
      <c r="G111" s="54">
        <v>300</v>
      </c>
      <c r="H111" s="54">
        <v>518400</v>
      </c>
      <c r="I111" s="54">
        <v>10368</v>
      </c>
      <c r="J111" s="54">
        <v>508032</v>
      </c>
      <c r="K111" s="54">
        <v>432000</v>
      </c>
      <c r="L111" s="54">
        <v>76032</v>
      </c>
      <c r="M111" s="55">
        <v>41760</v>
      </c>
      <c r="N111" s="56">
        <v>5</v>
      </c>
      <c r="O111" s="53" t="s">
        <v>26325</v>
      </c>
      <c r="P111" s="57" t="s">
        <v>26877</v>
      </c>
    </row>
    <row r="112" spans="1:16" x14ac:dyDescent="0.35">
      <c r="A112" s="24" t="s">
        <v>26880</v>
      </c>
      <c r="B112" s="24" t="s">
        <v>26884</v>
      </c>
      <c r="C112" s="53" t="s">
        <v>26885</v>
      </c>
      <c r="D112" s="53" t="s">
        <v>26889</v>
      </c>
      <c r="E112" s="24">
        <v>1142</v>
      </c>
      <c r="F112" s="54">
        <v>10</v>
      </c>
      <c r="G112" s="54">
        <v>12</v>
      </c>
      <c r="H112" s="54">
        <v>13704</v>
      </c>
      <c r="I112" s="54">
        <v>274.08</v>
      </c>
      <c r="J112" s="54">
        <v>13429.92</v>
      </c>
      <c r="K112" s="54">
        <v>3426</v>
      </c>
      <c r="L112" s="54">
        <v>10003.92</v>
      </c>
      <c r="M112" s="55">
        <v>41791</v>
      </c>
      <c r="N112" s="56">
        <v>6</v>
      </c>
      <c r="O112" s="53" t="s">
        <v>26848</v>
      </c>
      <c r="P112" s="57" t="s">
        <v>26877</v>
      </c>
    </row>
    <row r="113" spans="1:16" x14ac:dyDescent="0.35">
      <c r="A113" s="24" t="s">
        <v>26881</v>
      </c>
      <c r="B113" s="24" t="s">
        <v>26569</v>
      </c>
      <c r="C113" s="53" t="s">
        <v>26885</v>
      </c>
      <c r="D113" s="53" t="s">
        <v>26889</v>
      </c>
      <c r="E113" s="24">
        <v>662</v>
      </c>
      <c r="F113" s="54">
        <v>10</v>
      </c>
      <c r="G113" s="54">
        <v>125</v>
      </c>
      <c r="H113" s="54">
        <v>82750</v>
      </c>
      <c r="I113" s="54">
        <v>1655</v>
      </c>
      <c r="J113" s="54">
        <v>81095</v>
      </c>
      <c r="K113" s="54">
        <v>79440</v>
      </c>
      <c r="L113" s="54">
        <v>1655</v>
      </c>
      <c r="M113" s="55">
        <v>41791</v>
      </c>
      <c r="N113" s="56">
        <v>6</v>
      </c>
      <c r="O113" s="53" t="s">
        <v>26848</v>
      </c>
      <c r="P113" s="57" t="s">
        <v>26877</v>
      </c>
    </row>
    <row r="114" spans="1:16" x14ac:dyDescent="0.35">
      <c r="A114" s="24" t="s">
        <v>26880</v>
      </c>
      <c r="B114" s="24" t="s">
        <v>26561</v>
      </c>
      <c r="C114" s="53" t="s">
        <v>26885</v>
      </c>
      <c r="D114" s="53" t="s">
        <v>26889</v>
      </c>
      <c r="E114" s="24">
        <v>1295</v>
      </c>
      <c r="F114" s="54">
        <v>10</v>
      </c>
      <c r="G114" s="54">
        <v>12</v>
      </c>
      <c r="H114" s="54">
        <v>15540</v>
      </c>
      <c r="I114" s="54">
        <v>310.8</v>
      </c>
      <c r="J114" s="54">
        <v>15229.2</v>
      </c>
      <c r="K114" s="54">
        <v>3885</v>
      </c>
      <c r="L114" s="54">
        <v>11344.2</v>
      </c>
      <c r="M114" s="55">
        <v>41913</v>
      </c>
      <c r="N114" s="56">
        <v>10</v>
      </c>
      <c r="O114" s="53" t="s">
        <v>26852</v>
      </c>
      <c r="P114" s="57" t="s">
        <v>26877</v>
      </c>
    </row>
    <row r="115" spans="1:16" x14ac:dyDescent="0.35">
      <c r="A115" s="24" t="s">
        <v>26881</v>
      </c>
      <c r="B115" s="24" t="s">
        <v>26557</v>
      </c>
      <c r="C115" s="53" t="s">
        <v>26885</v>
      </c>
      <c r="D115" s="53" t="s">
        <v>26889</v>
      </c>
      <c r="E115" s="24">
        <v>809</v>
      </c>
      <c r="F115" s="54">
        <v>10</v>
      </c>
      <c r="G115" s="54">
        <v>125</v>
      </c>
      <c r="H115" s="54">
        <v>101125</v>
      </c>
      <c r="I115" s="54">
        <v>2022.5</v>
      </c>
      <c r="J115" s="54">
        <v>99102.5</v>
      </c>
      <c r="K115" s="54">
        <v>97080</v>
      </c>
      <c r="L115" s="54">
        <v>2022.5</v>
      </c>
      <c r="M115" s="55">
        <v>41548</v>
      </c>
      <c r="N115" s="56">
        <v>10</v>
      </c>
      <c r="O115" s="53" t="s">
        <v>26852</v>
      </c>
      <c r="P115" s="57" t="s">
        <v>26883</v>
      </c>
    </row>
    <row r="116" spans="1:16" x14ac:dyDescent="0.35">
      <c r="A116" s="24" t="s">
        <v>26881</v>
      </c>
      <c r="B116" s="24" t="s">
        <v>26569</v>
      </c>
      <c r="C116" s="53" t="s">
        <v>26885</v>
      </c>
      <c r="D116" s="53" t="s">
        <v>26889</v>
      </c>
      <c r="E116" s="24">
        <v>2145</v>
      </c>
      <c r="F116" s="54">
        <v>10</v>
      </c>
      <c r="G116" s="54">
        <v>125</v>
      </c>
      <c r="H116" s="54">
        <v>268125</v>
      </c>
      <c r="I116" s="54">
        <v>5362.5</v>
      </c>
      <c r="J116" s="54">
        <v>262762.5</v>
      </c>
      <c r="K116" s="54">
        <v>257400</v>
      </c>
      <c r="L116" s="54">
        <v>5362.5</v>
      </c>
      <c r="M116" s="55">
        <v>41548</v>
      </c>
      <c r="N116" s="56">
        <v>10</v>
      </c>
      <c r="O116" s="53" t="s">
        <v>26852</v>
      </c>
      <c r="P116" s="57" t="s">
        <v>26883</v>
      </c>
    </row>
    <row r="117" spans="1:16" x14ac:dyDescent="0.35">
      <c r="A117" s="24" t="s">
        <v>26880</v>
      </c>
      <c r="B117" s="24" t="s">
        <v>26565</v>
      </c>
      <c r="C117" s="53" t="s">
        <v>26885</v>
      </c>
      <c r="D117" s="53" t="s">
        <v>26889</v>
      </c>
      <c r="E117" s="24">
        <v>1785</v>
      </c>
      <c r="F117" s="54">
        <v>10</v>
      </c>
      <c r="G117" s="54">
        <v>12</v>
      </c>
      <c r="H117" s="54">
        <v>21420</v>
      </c>
      <c r="I117" s="54">
        <v>428.4</v>
      </c>
      <c r="J117" s="54">
        <v>20991.599999999999</v>
      </c>
      <c r="K117" s="54">
        <v>5355</v>
      </c>
      <c r="L117" s="54">
        <v>15636.599999999999</v>
      </c>
      <c r="M117" s="55">
        <v>41579</v>
      </c>
      <c r="N117" s="56">
        <v>11</v>
      </c>
      <c r="O117" s="53" t="s">
        <v>26853</v>
      </c>
      <c r="P117" s="57" t="s">
        <v>26883</v>
      </c>
    </row>
    <row r="118" spans="1:16" x14ac:dyDescent="0.35">
      <c r="A118" s="24" t="s">
        <v>26882</v>
      </c>
      <c r="B118" s="24" t="s">
        <v>26561</v>
      </c>
      <c r="C118" s="53" t="s">
        <v>26885</v>
      </c>
      <c r="D118" s="53" t="s">
        <v>26889</v>
      </c>
      <c r="E118" s="24">
        <v>1916</v>
      </c>
      <c r="F118" s="54">
        <v>10</v>
      </c>
      <c r="G118" s="54">
        <v>300</v>
      </c>
      <c r="H118" s="54">
        <v>574800</v>
      </c>
      <c r="I118" s="54">
        <v>11496</v>
      </c>
      <c r="J118" s="54">
        <v>563304</v>
      </c>
      <c r="K118" s="54">
        <v>479000</v>
      </c>
      <c r="L118" s="54">
        <v>84304</v>
      </c>
      <c r="M118" s="55">
        <v>41974</v>
      </c>
      <c r="N118" s="56">
        <v>12</v>
      </c>
      <c r="O118" s="53" t="s">
        <v>26854</v>
      </c>
      <c r="P118" s="57" t="s">
        <v>26877</v>
      </c>
    </row>
    <row r="119" spans="1:16" x14ac:dyDescent="0.35">
      <c r="A119" s="24" t="s">
        <v>26874</v>
      </c>
      <c r="B119" s="24" t="s">
        <v>26561</v>
      </c>
      <c r="C119" s="53" t="s">
        <v>26885</v>
      </c>
      <c r="D119" s="53" t="s">
        <v>26889</v>
      </c>
      <c r="E119" s="24">
        <v>2852</v>
      </c>
      <c r="F119" s="54">
        <v>10</v>
      </c>
      <c r="G119" s="54">
        <v>350</v>
      </c>
      <c r="H119" s="54">
        <v>998200</v>
      </c>
      <c r="I119" s="54">
        <v>19964</v>
      </c>
      <c r="J119" s="54">
        <v>978236</v>
      </c>
      <c r="K119" s="54">
        <v>741520</v>
      </c>
      <c r="L119" s="54">
        <v>236716</v>
      </c>
      <c r="M119" s="55">
        <v>41974</v>
      </c>
      <c r="N119" s="56">
        <v>12</v>
      </c>
      <c r="O119" s="53" t="s">
        <v>26854</v>
      </c>
      <c r="P119" s="57" t="s">
        <v>26877</v>
      </c>
    </row>
    <row r="120" spans="1:16" x14ac:dyDescent="0.35">
      <c r="A120" s="24" t="s">
        <v>26881</v>
      </c>
      <c r="B120" s="24" t="s">
        <v>26561</v>
      </c>
      <c r="C120" s="53" t="s">
        <v>26885</v>
      </c>
      <c r="D120" s="53" t="s">
        <v>26889</v>
      </c>
      <c r="E120" s="24">
        <v>2729</v>
      </c>
      <c r="F120" s="54">
        <v>10</v>
      </c>
      <c r="G120" s="54">
        <v>125</v>
      </c>
      <c r="H120" s="54">
        <v>341125</v>
      </c>
      <c r="I120" s="54">
        <v>6822.5</v>
      </c>
      <c r="J120" s="54">
        <v>334302.5</v>
      </c>
      <c r="K120" s="54">
        <v>327480</v>
      </c>
      <c r="L120" s="54">
        <v>6822.5</v>
      </c>
      <c r="M120" s="55">
        <v>41974</v>
      </c>
      <c r="N120" s="56">
        <v>12</v>
      </c>
      <c r="O120" s="53" t="s">
        <v>26854</v>
      </c>
      <c r="P120" s="57" t="s">
        <v>26877</v>
      </c>
    </row>
    <row r="121" spans="1:16" x14ac:dyDescent="0.35">
      <c r="A121" s="24" t="s">
        <v>26878</v>
      </c>
      <c r="B121" s="24" t="s">
        <v>26884</v>
      </c>
      <c r="C121" s="53" t="s">
        <v>26885</v>
      </c>
      <c r="D121" s="53" t="s">
        <v>26889</v>
      </c>
      <c r="E121" s="24">
        <v>1925</v>
      </c>
      <c r="F121" s="54">
        <v>10</v>
      </c>
      <c r="G121" s="54">
        <v>15</v>
      </c>
      <c r="H121" s="54">
        <v>28875</v>
      </c>
      <c r="I121" s="54">
        <v>577.5</v>
      </c>
      <c r="J121" s="54">
        <v>28297.5</v>
      </c>
      <c r="K121" s="54">
        <v>19250</v>
      </c>
      <c r="L121" s="54">
        <v>9047.5</v>
      </c>
      <c r="M121" s="55">
        <v>41609</v>
      </c>
      <c r="N121" s="56">
        <v>12</v>
      </c>
      <c r="O121" s="53" t="s">
        <v>26854</v>
      </c>
      <c r="P121" s="57" t="s">
        <v>26883</v>
      </c>
    </row>
    <row r="122" spans="1:16" x14ac:dyDescent="0.35">
      <c r="A122" s="24" t="s">
        <v>26874</v>
      </c>
      <c r="B122" s="24" t="s">
        <v>26884</v>
      </c>
      <c r="C122" s="53" t="s">
        <v>26885</v>
      </c>
      <c r="D122" s="53" t="s">
        <v>26889</v>
      </c>
      <c r="E122" s="24">
        <v>2013</v>
      </c>
      <c r="F122" s="54">
        <v>10</v>
      </c>
      <c r="G122" s="54">
        <v>7</v>
      </c>
      <c r="H122" s="54">
        <v>14091</v>
      </c>
      <c r="I122" s="54">
        <v>281.82</v>
      </c>
      <c r="J122" s="54">
        <v>13809.18</v>
      </c>
      <c r="K122" s="54">
        <v>10065</v>
      </c>
      <c r="L122" s="54">
        <v>3744.1800000000003</v>
      </c>
      <c r="M122" s="55">
        <v>41609</v>
      </c>
      <c r="N122" s="56">
        <v>12</v>
      </c>
      <c r="O122" s="53" t="s">
        <v>26854</v>
      </c>
      <c r="P122" s="57" t="s">
        <v>26883</v>
      </c>
    </row>
    <row r="123" spans="1:16" x14ac:dyDescent="0.35">
      <c r="A123" s="24" t="s">
        <v>26880</v>
      </c>
      <c r="B123" s="24" t="s">
        <v>26565</v>
      </c>
      <c r="C123" s="53" t="s">
        <v>26885</v>
      </c>
      <c r="D123" s="53" t="s">
        <v>26889</v>
      </c>
      <c r="E123" s="24">
        <v>1055</v>
      </c>
      <c r="F123" s="54">
        <v>10</v>
      </c>
      <c r="G123" s="54">
        <v>12</v>
      </c>
      <c r="H123" s="54">
        <v>12660</v>
      </c>
      <c r="I123" s="54">
        <v>253.2</v>
      </c>
      <c r="J123" s="54">
        <v>12406.8</v>
      </c>
      <c r="K123" s="54">
        <v>3165</v>
      </c>
      <c r="L123" s="54">
        <v>9241.7999999999993</v>
      </c>
      <c r="M123" s="55">
        <v>41974</v>
      </c>
      <c r="N123" s="56">
        <v>12</v>
      </c>
      <c r="O123" s="53" t="s">
        <v>26854</v>
      </c>
      <c r="P123" s="57" t="s">
        <v>26877</v>
      </c>
    </row>
    <row r="124" spans="1:16" x14ac:dyDescent="0.35">
      <c r="A124" s="24" t="s">
        <v>26880</v>
      </c>
      <c r="B124" s="24" t="s">
        <v>26569</v>
      </c>
      <c r="C124" s="53" t="s">
        <v>26885</v>
      </c>
      <c r="D124" s="53" t="s">
        <v>26889</v>
      </c>
      <c r="E124" s="24">
        <v>1084</v>
      </c>
      <c r="F124" s="54">
        <v>10</v>
      </c>
      <c r="G124" s="54">
        <v>12</v>
      </c>
      <c r="H124" s="54">
        <v>13008</v>
      </c>
      <c r="I124" s="54">
        <v>260.16000000000003</v>
      </c>
      <c r="J124" s="54">
        <v>12747.84</v>
      </c>
      <c r="K124" s="54">
        <v>3252</v>
      </c>
      <c r="L124" s="54">
        <v>9495.84</v>
      </c>
      <c r="M124" s="55">
        <v>41974</v>
      </c>
      <c r="N124" s="56">
        <v>12</v>
      </c>
      <c r="O124" s="53" t="s">
        <v>26854</v>
      </c>
      <c r="P124" s="57" t="s">
        <v>26877</v>
      </c>
    </row>
    <row r="125" spans="1:16" x14ac:dyDescent="0.35">
      <c r="A125" s="24" t="s">
        <v>26874</v>
      </c>
      <c r="B125" s="24" t="s">
        <v>26884</v>
      </c>
      <c r="C125" s="53" t="s">
        <v>26886</v>
      </c>
      <c r="D125" s="53" t="s">
        <v>26889</v>
      </c>
      <c r="E125" s="24">
        <v>1566</v>
      </c>
      <c r="F125" s="54">
        <v>120</v>
      </c>
      <c r="G125" s="54">
        <v>20</v>
      </c>
      <c r="H125" s="54">
        <v>31320</v>
      </c>
      <c r="I125" s="54">
        <v>626.4</v>
      </c>
      <c r="J125" s="54">
        <v>30693.599999999999</v>
      </c>
      <c r="K125" s="54">
        <v>15660</v>
      </c>
      <c r="L125" s="54">
        <v>15033.599999999999</v>
      </c>
      <c r="M125" s="55">
        <v>41913</v>
      </c>
      <c r="N125" s="56">
        <v>10</v>
      </c>
      <c r="O125" s="53" t="s">
        <v>26852</v>
      </c>
      <c r="P125" s="57" t="s">
        <v>26877</v>
      </c>
    </row>
    <row r="126" spans="1:16" x14ac:dyDescent="0.35">
      <c r="A126" s="24" t="s">
        <v>26874</v>
      </c>
      <c r="B126" s="24" t="s">
        <v>26557</v>
      </c>
      <c r="C126" s="53" t="s">
        <v>26886</v>
      </c>
      <c r="D126" s="53" t="s">
        <v>26889</v>
      </c>
      <c r="E126" s="24">
        <v>2966</v>
      </c>
      <c r="F126" s="54">
        <v>120</v>
      </c>
      <c r="G126" s="54">
        <v>350</v>
      </c>
      <c r="H126" s="54">
        <v>1038100</v>
      </c>
      <c r="I126" s="54">
        <v>20762</v>
      </c>
      <c r="J126" s="54">
        <v>1017338</v>
      </c>
      <c r="K126" s="54">
        <v>771160</v>
      </c>
      <c r="L126" s="54">
        <v>246178</v>
      </c>
      <c r="M126" s="55">
        <v>41548</v>
      </c>
      <c r="N126" s="56">
        <v>10</v>
      </c>
      <c r="O126" s="53" t="s">
        <v>26852</v>
      </c>
      <c r="P126" s="57" t="s">
        <v>26883</v>
      </c>
    </row>
    <row r="127" spans="1:16" x14ac:dyDescent="0.35">
      <c r="A127" s="24" t="s">
        <v>26874</v>
      </c>
      <c r="B127" s="24" t="s">
        <v>26557</v>
      </c>
      <c r="C127" s="53" t="s">
        <v>26886</v>
      </c>
      <c r="D127" s="53" t="s">
        <v>26889</v>
      </c>
      <c r="E127" s="24">
        <v>2877</v>
      </c>
      <c r="F127" s="54">
        <v>120</v>
      </c>
      <c r="G127" s="54">
        <v>350</v>
      </c>
      <c r="H127" s="54">
        <v>1006950</v>
      </c>
      <c r="I127" s="54">
        <v>20139</v>
      </c>
      <c r="J127" s="54">
        <v>986811</v>
      </c>
      <c r="K127" s="54">
        <v>748020</v>
      </c>
      <c r="L127" s="54">
        <v>238791</v>
      </c>
      <c r="M127" s="55">
        <v>41913</v>
      </c>
      <c r="N127" s="56">
        <v>10</v>
      </c>
      <c r="O127" s="53" t="s">
        <v>26852</v>
      </c>
      <c r="P127" s="57" t="s">
        <v>26877</v>
      </c>
    </row>
    <row r="128" spans="1:16" x14ac:dyDescent="0.35">
      <c r="A128" s="24" t="s">
        <v>26881</v>
      </c>
      <c r="B128" s="24" t="s">
        <v>26557</v>
      </c>
      <c r="C128" s="53" t="s">
        <v>26886</v>
      </c>
      <c r="D128" s="53" t="s">
        <v>26889</v>
      </c>
      <c r="E128" s="24">
        <v>809</v>
      </c>
      <c r="F128" s="54">
        <v>120</v>
      </c>
      <c r="G128" s="54">
        <v>125</v>
      </c>
      <c r="H128" s="54">
        <v>101125</v>
      </c>
      <c r="I128" s="54">
        <v>2022.5</v>
      </c>
      <c r="J128" s="54">
        <v>99102.5</v>
      </c>
      <c r="K128" s="54">
        <v>97080</v>
      </c>
      <c r="L128" s="54">
        <v>2022.5</v>
      </c>
      <c r="M128" s="55">
        <v>41548</v>
      </c>
      <c r="N128" s="56">
        <v>10</v>
      </c>
      <c r="O128" s="53" t="s">
        <v>26852</v>
      </c>
      <c r="P128" s="57" t="s">
        <v>26883</v>
      </c>
    </row>
    <row r="129" spans="1:16" x14ac:dyDescent="0.35">
      <c r="A129" s="24" t="s">
        <v>26881</v>
      </c>
      <c r="B129" s="24" t="s">
        <v>26569</v>
      </c>
      <c r="C129" s="53" t="s">
        <v>26886</v>
      </c>
      <c r="D129" s="53" t="s">
        <v>26889</v>
      </c>
      <c r="E129" s="24">
        <v>2145</v>
      </c>
      <c r="F129" s="54">
        <v>120</v>
      </c>
      <c r="G129" s="54">
        <v>125</v>
      </c>
      <c r="H129" s="54">
        <v>268125</v>
      </c>
      <c r="I129" s="54">
        <v>5362.5</v>
      </c>
      <c r="J129" s="54">
        <v>262762.5</v>
      </c>
      <c r="K129" s="54">
        <v>257400</v>
      </c>
      <c r="L129" s="54">
        <v>5362.5</v>
      </c>
      <c r="M129" s="55">
        <v>41548</v>
      </c>
      <c r="N129" s="56">
        <v>10</v>
      </c>
      <c r="O129" s="53" t="s">
        <v>26852</v>
      </c>
      <c r="P129" s="57" t="s">
        <v>26883</v>
      </c>
    </row>
    <row r="130" spans="1:16" x14ac:dyDescent="0.35">
      <c r="A130" s="24" t="s">
        <v>26880</v>
      </c>
      <c r="B130" s="24" t="s">
        <v>26565</v>
      </c>
      <c r="C130" s="53" t="s">
        <v>26886</v>
      </c>
      <c r="D130" s="53" t="s">
        <v>26889</v>
      </c>
      <c r="E130" s="24">
        <v>1055</v>
      </c>
      <c r="F130" s="54">
        <v>120</v>
      </c>
      <c r="G130" s="54">
        <v>12</v>
      </c>
      <c r="H130" s="54">
        <v>12660</v>
      </c>
      <c r="I130" s="54">
        <v>253.2</v>
      </c>
      <c r="J130" s="54">
        <v>12406.8</v>
      </c>
      <c r="K130" s="54">
        <v>3165</v>
      </c>
      <c r="L130" s="54">
        <v>9241.7999999999993</v>
      </c>
      <c r="M130" s="55">
        <v>41974</v>
      </c>
      <c r="N130" s="56">
        <v>12</v>
      </c>
      <c r="O130" s="53" t="s">
        <v>26854</v>
      </c>
      <c r="P130" s="57" t="s">
        <v>26877</v>
      </c>
    </row>
    <row r="131" spans="1:16" x14ac:dyDescent="0.35">
      <c r="A131" s="24" t="s">
        <v>26874</v>
      </c>
      <c r="B131" s="24" t="s">
        <v>26569</v>
      </c>
      <c r="C131" s="53" t="s">
        <v>26886</v>
      </c>
      <c r="D131" s="53" t="s">
        <v>26889</v>
      </c>
      <c r="E131" s="24">
        <v>544</v>
      </c>
      <c r="F131" s="54">
        <v>120</v>
      </c>
      <c r="G131" s="54">
        <v>20</v>
      </c>
      <c r="H131" s="54">
        <v>10880</v>
      </c>
      <c r="I131" s="54">
        <v>217.6</v>
      </c>
      <c r="J131" s="54">
        <v>10662.4</v>
      </c>
      <c r="K131" s="54">
        <v>5440</v>
      </c>
      <c r="L131" s="54">
        <v>5222.3999999999996</v>
      </c>
      <c r="M131" s="55">
        <v>41609</v>
      </c>
      <c r="N131" s="56">
        <v>12</v>
      </c>
      <c r="O131" s="53" t="s">
        <v>26854</v>
      </c>
      <c r="P131" s="57" t="s">
        <v>26883</v>
      </c>
    </row>
    <row r="132" spans="1:16" x14ac:dyDescent="0.35">
      <c r="A132" s="24" t="s">
        <v>26880</v>
      </c>
      <c r="B132" s="24" t="s">
        <v>26569</v>
      </c>
      <c r="C132" s="53" t="s">
        <v>26886</v>
      </c>
      <c r="D132" s="53" t="s">
        <v>26889</v>
      </c>
      <c r="E132" s="24">
        <v>1084</v>
      </c>
      <c r="F132" s="54">
        <v>120</v>
      </c>
      <c r="G132" s="54">
        <v>12</v>
      </c>
      <c r="H132" s="54">
        <v>13008</v>
      </c>
      <c r="I132" s="54">
        <v>260.16000000000003</v>
      </c>
      <c r="J132" s="54">
        <v>12747.84</v>
      </c>
      <c r="K132" s="54">
        <v>3252</v>
      </c>
      <c r="L132" s="54">
        <v>9495.84</v>
      </c>
      <c r="M132" s="55">
        <v>41974</v>
      </c>
      <c r="N132" s="56">
        <v>12</v>
      </c>
      <c r="O132" s="53" t="s">
        <v>26854</v>
      </c>
      <c r="P132" s="57" t="s">
        <v>26877</v>
      </c>
    </row>
    <row r="133" spans="1:16" x14ac:dyDescent="0.35">
      <c r="A133" s="24" t="s">
        <v>26881</v>
      </c>
      <c r="B133" s="24" t="s">
        <v>26569</v>
      </c>
      <c r="C133" s="53" t="s">
        <v>26887</v>
      </c>
      <c r="D133" s="53" t="s">
        <v>26889</v>
      </c>
      <c r="E133" s="24">
        <v>662</v>
      </c>
      <c r="F133" s="54">
        <v>250</v>
      </c>
      <c r="G133" s="54">
        <v>125</v>
      </c>
      <c r="H133" s="54">
        <v>82750</v>
      </c>
      <c r="I133" s="54">
        <v>1655</v>
      </c>
      <c r="J133" s="54">
        <v>81095</v>
      </c>
      <c r="K133" s="54">
        <v>79440</v>
      </c>
      <c r="L133" s="54">
        <v>1655</v>
      </c>
      <c r="M133" s="55">
        <v>41791</v>
      </c>
      <c r="N133" s="56">
        <v>6</v>
      </c>
      <c r="O133" s="53" t="s">
        <v>26848</v>
      </c>
      <c r="P133" s="57" t="s">
        <v>26877</v>
      </c>
    </row>
    <row r="134" spans="1:16" x14ac:dyDescent="0.35">
      <c r="A134" s="24" t="s">
        <v>26882</v>
      </c>
      <c r="B134" s="24" t="s">
        <v>26557</v>
      </c>
      <c r="C134" s="53" t="s">
        <v>26887</v>
      </c>
      <c r="D134" s="53" t="s">
        <v>26889</v>
      </c>
      <c r="E134" s="24">
        <v>214</v>
      </c>
      <c r="F134" s="54">
        <v>250</v>
      </c>
      <c r="G134" s="54">
        <v>300</v>
      </c>
      <c r="H134" s="54">
        <v>64200</v>
      </c>
      <c r="I134" s="54">
        <v>1284</v>
      </c>
      <c r="J134" s="54">
        <v>62916</v>
      </c>
      <c r="K134" s="54">
        <v>53500</v>
      </c>
      <c r="L134" s="54">
        <v>9416</v>
      </c>
      <c r="M134" s="55">
        <v>41548</v>
      </c>
      <c r="N134" s="56">
        <v>10</v>
      </c>
      <c r="O134" s="53" t="s">
        <v>26852</v>
      </c>
      <c r="P134" s="57" t="s">
        <v>26883</v>
      </c>
    </row>
    <row r="135" spans="1:16" x14ac:dyDescent="0.35">
      <c r="A135" s="24" t="s">
        <v>26874</v>
      </c>
      <c r="B135" s="24" t="s">
        <v>26557</v>
      </c>
      <c r="C135" s="53" t="s">
        <v>26887</v>
      </c>
      <c r="D135" s="53" t="s">
        <v>26889</v>
      </c>
      <c r="E135" s="24">
        <v>2877</v>
      </c>
      <c r="F135" s="54">
        <v>250</v>
      </c>
      <c r="G135" s="54">
        <v>350</v>
      </c>
      <c r="H135" s="54">
        <v>1006950</v>
      </c>
      <c r="I135" s="54">
        <v>20139</v>
      </c>
      <c r="J135" s="54">
        <v>986811</v>
      </c>
      <c r="K135" s="54">
        <v>748020</v>
      </c>
      <c r="L135" s="54">
        <v>238791</v>
      </c>
      <c r="M135" s="55">
        <v>41913</v>
      </c>
      <c r="N135" s="56">
        <v>10</v>
      </c>
      <c r="O135" s="53" t="s">
        <v>26852</v>
      </c>
      <c r="P135" s="57" t="s">
        <v>26877</v>
      </c>
    </row>
    <row r="136" spans="1:16" x14ac:dyDescent="0.35">
      <c r="A136" s="24" t="s">
        <v>26881</v>
      </c>
      <c r="B136" s="24" t="s">
        <v>26561</v>
      </c>
      <c r="C136" s="53" t="s">
        <v>26887</v>
      </c>
      <c r="D136" s="53" t="s">
        <v>26889</v>
      </c>
      <c r="E136" s="24">
        <v>2729</v>
      </c>
      <c r="F136" s="54">
        <v>250</v>
      </c>
      <c r="G136" s="54">
        <v>125</v>
      </c>
      <c r="H136" s="54">
        <v>341125</v>
      </c>
      <c r="I136" s="54">
        <v>6822.5</v>
      </c>
      <c r="J136" s="54">
        <v>334302.5</v>
      </c>
      <c r="K136" s="54">
        <v>327480</v>
      </c>
      <c r="L136" s="54">
        <v>6822.5</v>
      </c>
      <c r="M136" s="55">
        <v>41974</v>
      </c>
      <c r="N136" s="56">
        <v>12</v>
      </c>
      <c r="O136" s="53" t="s">
        <v>26854</v>
      </c>
      <c r="P136" s="57" t="s">
        <v>26877</v>
      </c>
    </row>
    <row r="137" spans="1:16" x14ac:dyDescent="0.35">
      <c r="A137" s="24" t="s">
        <v>26874</v>
      </c>
      <c r="B137" s="24" t="s">
        <v>26884</v>
      </c>
      <c r="C137" s="53" t="s">
        <v>26887</v>
      </c>
      <c r="D137" s="53" t="s">
        <v>26889</v>
      </c>
      <c r="E137" s="24">
        <v>266</v>
      </c>
      <c r="F137" s="54">
        <v>250</v>
      </c>
      <c r="G137" s="54">
        <v>350</v>
      </c>
      <c r="H137" s="54">
        <v>93100</v>
      </c>
      <c r="I137" s="54">
        <v>1862</v>
      </c>
      <c r="J137" s="54">
        <v>91238</v>
      </c>
      <c r="K137" s="54">
        <v>69160</v>
      </c>
      <c r="L137" s="54">
        <v>22078</v>
      </c>
      <c r="M137" s="55">
        <v>41609</v>
      </c>
      <c r="N137" s="56">
        <v>12</v>
      </c>
      <c r="O137" s="53" t="s">
        <v>26854</v>
      </c>
      <c r="P137" s="57" t="s">
        <v>26883</v>
      </c>
    </row>
    <row r="138" spans="1:16" x14ac:dyDescent="0.35">
      <c r="A138" s="24" t="s">
        <v>26874</v>
      </c>
      <c r="B138" s="24" t="s">
        <v>26569</v>
      </c>
      <c r="C138" s="53" t="s">
        <v>26887</v>
      </c>
      <c r="D138" s="53" t="s">
        <v>26889</v>
      </c>
      <c r="E138" s="24">
        <v>1940</v>
      </c>
      <c r="F138" s="54">
        <v>250</v>
      </c>
      <c r="G138" s="54">
        <v>350</v>
      </c>
      <c r="H138" s="54">
        <v>679000</v>
      </c>
      <c r="I138" s="54">
        <v>13580</v>
      </c>
      <c r="J138" s="54">
        <v>665420</v>
      </c>
      <c r="K138" s="54">
        <v>504400</v>
      </c>
      <c r="L138" s="54">
        <v>161020</v>
      </c>
      <c r="M138" s="55">
        <v>41609</v>
      </c>
      <c r="N138" s="56">
        <v>12</v>
      </c>
      <c r="O138" s="53" t="s">
        <v>26854</v>
      </c>
      <c r="P138" s="57" t="s">
        <v>26883</v>
      </c>
    </row>
    <row r="139" spans="1:16" x14ac:dyDescent="0.35">
      <c r="A139" s="24" t="s">
        <v>26882</v>
      </c>
      <c r="B139" s="24" t="s">
        <v>26557</v>
      </c>
      <c r="C139" s="53" t="s">
        <v>26888</v>
      </c>
      <c r="D139" s="53" t="s">
        <v>26889</v>
      </c>
      <c r="E139" s="24">
        <v>259</v>
      </c>
      <c r="F139" s="54">
        <v>260</v>
      </c>
      <c r="G139" s="54">
        <v>300</v>
      </c>
      <c r="H139" s="54">
        <v>77700</v>
      </c>
      <c r="I139" s="54">
        <v>1554</v>
      </c>
      <c r="J139" s="54">
        <v>76146</v>
      </c>
      <c r="K139" s="54">
        <v>64750</v>
      </c>
      <c r="L139" s="54">
        <v>11396</v>
      </c>
      <c r="M139" s="55">
        <v>41699</v>
      </c>
      <c r="N139" s="56">
        <v>3</v>
      </c>
      <c r="O139" s="53" t="s">
        <v>26846</v>
      </c>
      <c r="P139" s="57" t="s">
        <v>26877</v>
      </c>
    </row>
    <row r="140" spans="1:16" x14ac:dyDescent="0.35">
      <c r="A140" s="24" t="s">
        <v>26882</v>
      </c>
      <c r="B140" s="24" t="s">
        <v>26569</v>
      </c>
      <c r="C140" s="53" t="s">
        <v>26888</v>
      </c>
      <c r="D140" s="53" t="s">
        <v>26889</v>
      </c>
      <c r="E140" s="24">
        <v>1101</v>
      </c>
      <c r="F140" s="54">
        <v>260</v>
      </c>
      <c r="G140" s="54">
        <v>300</v>
      </c>
      <c r="H140" s="54">
        <v>330300</v>
      </c>
      <c r="I140" s="54">
        <v>6606</v>
      </c>
      <c r="J140" s="54">
        <v>323694</v>
      </c>
      <c r="K140" s="54">
        <v>275250</v>
      </c>
      <c r="L140" s="54">
        <v>48444</v>
      </c>
      <c r="M140" s="55">
        <v>41699</v>
      </c>
      <c r="N140" s="56">
        <v>3</v>
      </c>
      <c r="O140" s="53" t="s">
        <v>26846</v>
      </c>
      <c r="P140" s="57" t="s">
        <v>26877</v>
      </c>
    </row>
    <row r="141" spans="1:16" x14ac:dyDescent="0.35">
      <c r="A141" s="24" t="s">
        <v>26881</v>
      </c>
      <c r="B141" s="24" t="s">
        <v>26557</v>
      </c>
      <c r="C141" s="53" t="s">
        <v>26888</v>
      </c>
      <c r="D141" s="53" t="s">
        <v>26889</v>
      </c>
      <c r="E141" s="24">
        <v>2276</v>
      </c>
      <c r="F141" s="54">
        <v>260</v>
      </c>
      <c r="G141" s="54">
        <v>125</v>
      </c>
      <c r="H141" s="54">
        <v>284500</v>
      </c>
      <c r="I141" s="54">
        <v>5690</v>
      </c>
      <c r="J141" s="54">
        <v>278810</v>
      </c>
      <c r="K141" s="54">
        <v>273120</v>
      </c>
      <c r="L141" s="54">
        <v>5690</v>
      </c>
      <c r="M141" s="55">
        <v>41760</v>
      </c>
      <c r="N141" s="56">
        <v>5</v>
      </c>
      <c r="O141" s="53" t="s">
        <v>26325</v>
      </c>
      <c r="P141" s="57" t="s">
        <v>26877</v>
      </c>
    </row>
    <row r="142" spans="1:16" x14ac:dyDescent="0.35">
      <c r="A142" s="24" t="s">
        <v>26874</v>
      </c>
      <c r="B142" s="24" t="s">
        <v>26557</v>
      </c>
      <c r="C142" s="53" t="s">
        <v>26888</v>
      </c>
      <c r="D142" s="53" t="s">
        <v>26889</v>
      </c>
      <c r="E142" s="24">
        <v>2966</v>
      </c>
      <c r="F142" s="54">
        <v>260</v>
      </c>
      <c r="G142" s="54">
        <v>350</v>
      </c>
      <c r="H142" s="54">
        <v>1038100</v>
      </c>
      <c r="I142" s="54">
        <v>20762</v>
      </c>
      <c r="J142" s="54">
        <v>1017338</v>
      </c>
      <c r="K142" s="54">
        <v>771160</v>
      </c>
      <c r="L142" s="54">
        <v>246178</v>
      </c>
      <c r="M142" s="55">
        <v>41548</v>
      </c>
      <c r="N142" s="56">
        <v>10</v>
      </c>
      <c r="O142" s="53" t="s">
        <v>26852</v>
      </c>
      <c r="P142" s="57" t="s">
        <v>26883</v>
      </c>
    </row>
    <row r="143" spans="1:16" x14ac:dyDescent="0.35">
      <c r="A143" s="24" t="s">
        <v>26874</v>
      </c>
      <c r="B143" s="24" t="s">
        <v>26884</v>
      </c>
      <c r="C143" s="53" t="s">
        <v>26888</v>
      </c>
      <c r="D143" s="53" t="s">
        <v>26889</v>
      </c>
      <c r="E143" s="24">
        <v>1236</v>
      </c>
      <c r="F143" s="54">
        <v>260</v>
      </c>
      <c r="G143" s="54">
        <v>20</v>
      </c>
      <c r="H143" s="54">
        <v>24720</v>
      </c>
      <c r="I143" s="54">
        <v>494.4</v>
      </c>
      <c r="J143" s="54">
        <v>24225.599999999999</v>
      </c>
      <c r="K143" s="54">
        <v>12360</v>
      </c>
      <c r="L143" s="54">
        <v>11865.599999999999</v>
      </c>
      <c r="M143" s="55">
        <v>41944</v>
      </c>
      <c r="N143" s="56">
        <v>11</v>
      </c>
      <c r="O143" s="53" t="s">
        <v>26853</v>
      </c>
      <c r="P143" s="57" t="s">
        <v>26877</v>
      </c>
    </row>
    <row r="144" spans="1:16" x14ac:dyDescent="0.35">
      <c r="A144" s="24" t="s">
        <v>26874</v>
      </c>
      <c r="B144" s="24" t="s">
        <v>26565</v>
      </c>
      <c r="C144" s="53" t="s">
        <v>26888</v>
      </c>
      <c r="D144" s="53" t="s">
        <v>26889</v>
      </c>
      <c r="E144" s="24">
        <v>941</v>
      </c>
      <c r="F144" s="54">
        <v>260</v>
      </c>
      <c r="G144" s="54">
        <v>20</v>
      </c>
      <c r="H144" s="54">
        <v>18820</v>
      </c>
      <c r="I144" s="54">
        <v>376.4</v>
      </c>
      <c r="J144" s="54">
        <v>18443.599999999999</v>
      </c>
      <c r="K144" s="54">
        <v>9410</v>
      </c>
      <c r="L144" s="54">
        <v>9033.5999999999985</v>
      </c>
      <c r="M144" s="55">
        <v>41944</v>
      </c>
      <c r="N144" s="56">
        <v>11</v>
      </c>
      <c r="O144" s="53" t="s">
        <v>26853</v>
      </c>
      <c r="P144" s="57" t="s">
        <v>26877</v>
      </c>
    </row>
    <row r="145" spans="1:16" x14ac:dyDescent="0.35">
      <c r="A145" s="24" t="s">
        <v>26882</v>
      </c>
      <c r="B145" s="24" t="s">
        <v>26561</v>
      </c>
      <c r="C145" s="53" t="s">
        <v>26888</v>
      </c>
      <c r="D145" s="53" t="s">
        <v>26889</v>
      </c>
      <c r="E145" s="24">
        <v>1916</v>
      </c>
      <c r="F145" s="54">
        <v>260</v>
      </c>
      <c r="G145" s="54">
        <v>300</v>
      </c>
      <c r="H145" s="54">
        <v>574800</v>
      </c>
      <c r="I145" s="54">
        <v>11496</v>
      </c>
      <c r="J145" s="54">
        <v>563304</v>
      </c>
      <c r="K145" s="54">
        <v>479000</v>
      </c>
      <c r="L145" s="54">
        <v>84304</v>
      </c>
      <c r="M145" s="55">
        <v>41974</v>
      </c>
      <c r="N145" s="56">
        <v>12</v>
      </c>
      <c r="O145" s="53" t="s">
        <v>26854</v>
      </c>
      <c r="P145" s="57" t="s">
        <v>26877</v>
      </c>
    </row>
    <row r="146" spans="1:16" x14ac:dyDescent="0.35">
      <c r="A146" s="24" t="s">
        <v>26881</v>
      </c>
      <c r="B146" s="24" t="s">
        <v>26565</v>
      </c>
      <c r="C146" s="53" t="s">
        <v>26875</v>
      </c>
      <c r="D146" s="53" t="s">
        <v>26889</v>
      </c>
      <c r="E146" s="24">
        <v>4243.5</v>
      </c>
      <c r="F146" s="54">
        <v>3</v>
      </c>
      <c r="G146" s="54">
        <v>125</v>
      </c>
      <c r="H146" s="54">
        <v>530437.5</v>
      </c>
      <c r="I146" s="54">
        <v>15913.125</v>
      </c>
      <c r="J146" s="54">
        <v>514524.375</v>
      </c>
      <c r="K146" s="54">
        <v>509220</v>
      </c>
      <c r="L146" s="54">
        <v>5304.375</v>
      </c>
      <c r="M146" s="55">
        <v>41730</v>
      </c>
      <c r="N146" s="56">
        <v>4</v>
      </c>
      <c r="O146" s="53" t="s">
        <v>26847</v>
      </c>
      <c r="P146" s="57" t="s">
        <v>26877</v>
      </c>
    </row>
    <row r="147" spans="1:16" x14ac:dyDescent="0.35">
      <c r="A147" s="24" t="s">
        <v>26874</v>
      </c>
      <c r="B147" s="24" t="s">
        <v>26557</v>
      </c>
      <c r="C147" s="53" t="s">
        <v>26875</v>
      </c>
      <c r="D147" s="53" t="s">
        <v>26889</v>
      </c>
      <c r="E147" s="24">
        <v>2580</v>
      </c>
      <c r="F147" s="54">
        <v>3</v>
      </c>
      <c r="G147" s="54">
        <v>20</v>
      </c>
      <c r="H147" s="54">
        <v>51600</v>
      </c>
      <c r="I147" s="54">
        <v>1548</v>
      </c>
      <c r="J147" s="54">
        <v>50052</v>
      </c>
      <c r="K147" s="54">
        <v>25800</v>
      </c>
      <c r="L147" s="54">
        <v>24252</v>
      </c>
      <c r="M147" s="55">
        <v>41730</v>
      </c>
      <c r="N147" s="56">
        <v>4</v>
      </c>
      <c r="O147" s="53" t="s">
        <v>26847</v>
      </c>
      <c r="P147" s="57" t="s">
        <v>26877</v>
      </c>
    </row>
    <row r="148" spans="1:16" x14ac:dyDescent="0.35">
      <c r="A148" s="24" t="s">
        <v>26882</v>
      </c>
      <c r="B148" s="24" t="s">
        <v>26557</v>
      </c>
      <c r="C148" s="53" t="s">
        <v>26875</v>
      </c>
      <c r="D148" s="53" t="s">
        <v>26889</v>
      </c>
      <c r="E148" s="24">
        <v>689</v>
      </c>
      <c r="F148" s="54">
        <v>3</v>
      </c>
      <c r="G148" s="54">
        <v>300</v>
      </c>
      <c r="H148" s="54">
        <v>206700</v>
      </c>
      <c r="I148" s="54">
        <v>6201</v>
      </c>
      <c r="J148" s="54">
        <v>200499</v>
      </c>
      <c r="K148" s="54">
        <v>172250</v>
      </c>
      <c r="L148" s="54">
        <v>28249</v>
      </c>
      <c r="M148" s="55">
        <v>41791</v>
      </c>
      <c r="N148" s="56">
        <v>6</v>
      </c>
      <c r="O148" s="53" t="s">
        <v>26848</v>
      </c>
      <c r="P148" s="57" t="s">
        <v>26877</v>
      </c>
    </row>
    <row r="149" spans="1:16" x14ac:dyDescent="0.35">
      <c r="A149" s="24" t="s">
        <v>26880</v>
      </c>
      <c r="B149" s="24" t="s">
        <v>26884</v>
      </c>
      <c r="C149" s="53" t="s">
        <v>26875</v>
      </c>
      <c r="D149" s="53" t="s">
        <v>26889</v>
      </c>
      <c r="E149" s="24">
        <v>1947</v>
      </c>
      <c r="F149" s="54">
        <v>3</v>
      </c>
      <c r="G149" s="54">
        <v>12</v>
      </c>
      <c r="H149" s="54">
        <v>23364</v>
      </c>
      <c r="I149" s="54">
        <v>700.92</v>
      </c>
      <c r="J149" s="54">
        <v>22663.08</v>
      </c>
      <c r="K149" s="54">
        <v>5841</v>
      </c>
      <c r="L149" s="54">
        <v>16822.080000000002</v>
      </c>
      <c r="M149" s="55">
        <v>41883</v>
      </c>
      <c r="N149" s="56">
        <v>9</v>
      </c>
      <c r="O149" s="53" t="s">
        <v>26851</v>
      </c>
      <c r="P149" s="57" t="s">
        <v>26877</v>
      </c>
    </row>
    <row r="150" spans="1:16" x14ac:dyDescent="0.35">
      <c r="A150" s="24" t="s">
        <v>26880</v>
      </c>
      <c r="B150" s="24" t="s">
        <v>26561</v>
      </c>
      <c r="C150" s="53" t="s">
        <v>26875</v>
      </c>
      <c r="D150" s="53" t="s">
        <v>26889</v>
      </c>
      <c r="E150" s="24">
        <v>908</v>
      </c>
      <c r="F150" s="54">
        <v>3</v>
      </c>
      <c r="G150" s="54">
        <v>12</v>
      </c>
      <c r="H150" s="54">
        <v>10896</v>
      </c>
      <c r="I150" s="54">
        <v>326.88</v>
      </c>
      <c r="J150" s="54">
        <v>10569.12</v>
      </c>
      <c r="K150" s="54">
        <v>2724</v>
      </c>
      <c r="L150" s="54">
        <v>7845.1200000000008</v>
      </c>
      <c r="M150" s="55">
        <v>41609</v>
      </c>
      <c r="N150" s="56">
        <v>12</v>
      </c>
      <c r="O150" s="53" t="s">
        <v>26854</v>
      </c>
      <c r="P150" s="57" t="s">
        <v>26883</v>
      </c>
    </row>
    <row r="151" spans="1:16" x14ac:dyDescent="0.35">
      <c r="A151" s="24" t="s">
        <v>26874</v>
      </c>
      <c r="B151" s="24" t="s">
        <v>26557</v>
      </c>
      <c r="C151" s="53" t="s">
        <v>26879</v>
      </c>
      <c r="D151" s="53" t="s">
        <v>26889</v>
      </c>
      <c r="E151" s="24">
        <v>1958</v>
      </c>
      <c r="F151" s="54">
        <v>5</v>
      </c>
      <c r="G151" s="54">
        <v>7</v>
      </c>
      <c r="H151" s="54">
        <v>13706</v>
      </c>
      <c r="I151" s="54">
        <v>411.18</v>
      </c>
      <c r="J151" s="54">
        <v>13294.82</v>
      </c>
      <c r="K151" s="54">
        <v>9790</v>
      </c>
      <c r="L151" s="54">
        <v>3504.8199999999997</v>
      </c>
      <c r="M151" s="55">
        <v>41671</v>
      </c>
      <c r="N151" s="56">
        <v>2</v>
      </c>
      <c r="O151" s="53" t="s">
        <v>26845</v>
      </c>
      <c r="P151" s="57" t="s">
        <v>26877</v>
      </c>
    </row>
    <row r="152" spans="1:16" x14ac:dyDescent="0.35">
      <c r="A152" s="24" t="s">
        <v>26880</v>
      </c>
      <c r="B152" s="24" t="s">
        <v>26565</v>
      </c>
      <c r="C152" s="53" t="s">
        <v>26879</v>
      </c>
      <c r="D152" s="53" t="s">
        <v>26889</v>
      </c>
      <c r="E152" s="24">
        <v>1901</v>
      </c>
      <c r="F152" s="54">
        <v>5</v>
      </c>
      <c r="G152" s="54">
        <v>12</v>
      </c>
      <c r="H152" s="54">
        <v>22812</v>
      </c>
      <c r="I152" s="54">
        <v>684.36</v>
      </c>
      <c r="J152" s="54">
        <v>22127.64</v>
      </c>
      <c r="K152" s="54">
        <v>5703</v>
      </c>
      <c r="L152" s="54">
        <v>16424.64</v>
      </c>
      <c r="M152" s="55">
        <v>41791</v>
      </c>
      <c r="N152" s="56">
        <v>6</v>
      </c>
      <c r="O152" s="53" t="s">
        <v>26848</v>
      </c>
      <c r="P152" s="57" t="s">
        <v>26877</v>
      </c>
    </row>
    <row r="153" spans="1:16" x14ac:dyDescent="0.35">
      <c r="A153" s="24" t="s">
        <v>26874</v>
      </c>
      <c r="B153" s="24" t="s">
        <v>26565</v>
      </c>
      <c r="C153" s="53" t="s">
        <v>26879</v>
      </c>
      <c r="D153" s="53" t="s">
        <v>26889</v>
      </c>
      <c r="E153" s="24">
        <v>544</v>
      </c>
      <c r="F153" s="54">
        <v>5</v>
      </c>
      <c r="G153" s="54">
        <v>7</v>
      </c>
      <c r="H153" s="54">
        <v>3808</v>
      </c>
      <c r="I153" s="54">
        <v>114.24</v>
      </c>
      <c r="J153" s="54">
        <v>3693.76</v>
      </c>
      <c r="K153" s="54">
        <v>2720</v>
      </c>
      <c r="L153" s="54">
        <v>973.76000000000022</v>
      </c>
      <c r="M153" s="55">
        <v>41883</v>
      </c>
      <c r="N153" s="56">
        <v>9</v>
      </c>
      <c r="O153" s="53" t="s">
        <v>26851</v>
      </c>
      <c r="P153" s="57" t="s">
        <v>26877</v>
      </c>
    </row>
    <row r="154" spans="1:16" x14ac:dyDescent="0.35">
      <c r="A154" s="24" t="s">
        <v>26874</v>
      </c>
      <c r="B154" s="24" t="s">
        <v>26557</v>
      </c>
      <c r="C154" s="53" t="s">
        <v>26879</v>
      </c>
      <c r="D154" s="53" t="s">
        <v>26889</v>
      </c>
      <c r="E154" s="24">
        <v>1797</v>
      </c>
      <c r="F154" s="54">
        <v>5</v>
      </c>
      <c r="G154" s="54">
        <v>350</v>
      </c>
      <c r="H154" s="54">
        <v>628950</v>
      </c>
      <c r="I154" s="54">
        <v>18868.5</v>
      </c>
      <c r="J154" s="54">
        <v>610081.5</v>
      </c>
      <c r="K154" s="54">
        <v>467220</v>
      </c>
      <c r="L154" s="54">
        <v>142861.5</v>
      </c>
      <c r="M154" s="55">
        <v>41518</v>
      </c>
      <c r="N154" s="56">
        <v>9</v>
      </c>
      <c r="O154" s="53" t="s">
        <v>26851</v>
      </c>
      <c r="P154" s="57" t="s">
        <v>26883</v>
      </c>
    </row>
    <row r="155" spans="1:16" x14ac:dyDescent="0.35">
      <c r="A155" s="24" t="s">
        <v>26881</v>
      </c>
      <c r="B155" s="24" t="s">
        <v>26565</v>
      </c>
      <c r="C155" s="53" t="s">
        <v>26879</v>
      </c>
      <c r="D155" s="53" t="s">
        <v>26889</v>
      </c>
      <c r="E155" s="24">
        <v>1287</v>
      </c>
      <c r="F155" s="54">
        <v>5</v>
      </c>
      <c r="G155" s="54">
        <v>125</v>
      </c>
      <c r="H155" s="54">
        <v>160875</v>
      </c>
      <c r="I155" s="54">
        <v>4826.25</v>
      </c>
      <c r="J155" s="54">
        <v>156048.75</v>
      </c>
      <c r="K155" s="54">
        <v>154440</v>
      </c>
      <c r="L155" s="54">
        <v>1608.75</v>
      </c>
      <c r="M155" s="55">
        <v>41974</v>
      </c>
      <c r="N155" s="56">
        <v>12</v>
      </c>
      <c r="O155" s="53" t="s">
        <v>26854</v>
      </c>
      <c r="P155" s="57" t="s">
        <v>26877</v>
      </c>
    </row>
    <row r="156" spans="1:16" x14ac:dyDescent="0.35">
      <c r="A156" s="24" t="s">
        <v>26881</v>
      </c>
      <c r="B156" s="24" t="s">
        <v>26557</v>
      </c>
      <c r="C156" s="53" t="s">
        <v>26879</v>
      </c>
      <c r="D156" s="53" t="s">
        <v>26889</v>
      </c>
      <c r="E156" s="24">
        <v>1706</v>
      </c>
      <c r="F156" s="54">
        <v>5</v>
      </c>
      <c r="G156" s="54">
        <v>125</v>
      </c>
      <c r="H156" s="54">
        <v>213250</v>
      </c>
      <c r="I156" s="54">
        <v>6397.5</v>
      </c>
      <c r="J156" s="54">
        <v>206852.5</v>
      </c>
      <c r="K156" s="54">
        <v>204720</v>
      </c>
      <c r="L156" s="54">
        <v>2132.5</v>
      </c>
      <c r="M156" s="55">
        <v>41974</v>
      </c>
      <c r="N156" s="56">
        <v>12</v>
      </c>
      <c r="O156" s="53" t="s">
        <v>26854</v>
      </c>
      <c r="P156" s="57" t="s">
        <v>26877</v>
      </c>
    </row>
    <row r="157" spans="1:16" x14ac:dyDescent="0.35">
      <c r="A157" s="24" t="s">
        <v>26882</v>
      </c>
      <c r="B157" s="24" t="s">
        <v>26565</v>
      </c>
      <c r="C157" s="53" t="s">
        <v>26885</v>
      </c>
      <c r="D157" s="53" t="s">
        <v>26889</v>
      </c>
      <c r="E157" s="24">
        <v>2434.5</v>
      </c>
      <c r="F157" s="54">
        <v>10</v>
      </c>
      <c r="G157" s="54">
        <v>300</v>
      </c>
      <c r="H157" s="54">
        <v>730350</v>
      </c>
      <c r="I157" s="54">
        <v>21910.5</v>
      </c>
      <c r="J157" s="54">
        <v>708439.5</v>
      </c>
      <c r="K157" s="54">
        <v>608625</v>
      </c>
      <c r="L157" s="54">
        <v>99814.5</v>
      </c>
      <c r="M157" s="55">
        <v>41640</v>
      </c>
      <c r="N157" s="56">
        <v>1</v>
      </c>
      <c r="O157" s="53" t="s">
        <v>26844</v>
      </c>
      <c r="P157" s="57" t="s">
        <v>26877</v>
      </c>
    </row>
    <row r="158" spans="1:16" x14ac:dyDescent="0.35">
      <c r="A158" s="24" t="s">
        <v>26881</v>
      </c>
      <c r="B158" s="24" t="s">
        <v>26561</v>
      </c>
      <c r="C158" s="53" t="s">
        <v>26885</v>
      </c>
      <c r="D158" s="53" t="s">
        <v>26889</v>
      </c>
      <c r="E158" s="24">
        <v>1774</v>
      </c>
      <c r="F158" s="54">
        <v>10</v>
      </c>
      <c r="G158" s="54">
        <v>125</v>
      </c>
      <c r="H158" s="54">
        <v>221750</v>
      </c>
      <c r="I158" s="54">
        <v>6652.5</v>
      </c>
      <c r="J158" s="54">
        <v>215097.5</v>
      </c>
      <c r="K158" s="54">
        <v>212880</v>
      </c>
      <c r="L158" s="54">
        <v>2217.5</v>
      </c>
      <c r="M158" s="55">
        <v>41699</v>
      </c>
      <c r="N158" s="56">
        <v>3</v>
      </c>
      <c r="O158" s="53" t="s">
        <v>26846</v>
      </c>
      <c r="P158" s="57" t="s">
        <v>26877</v>
      </c>
    </row>
    <row r="159" spans="1:16" x14ac:dyDescent="0.35">
      <c r="A159" s="24" t="s">
        <v>26880</v>
      </c>
      <c r="B159" s="24" t="s">
        <v>26565</v>
      </c>
      <c r="C159" s="53" t="s">
        <v>26885</v>
      </c>
      <c r="D159" s="53" t="s">
        <v>26889</v>
      </c>
      <c r="E159" s="24">
        <v>1901</v>
      </c>
      <c r="F159" s="54">
        <v>10</v>
      </c>
      <c r="G159" s="54">
        <v>12</v>
      </c>
      <c r="H159" s="54">
        <v>22812</v>
      </c>
      <c r="I159" s="54">
        <v>684.36</v>
      </c>
      <c r="J159" s="54">
        <v>22127.64</v>
      </c>
      <c r="K159" s="54">
        <v>5703</v>
      </c>
      <c r="L159" s="54">
        <v>16424.64</v>
      </c>
      <c r="M159" s="55">
        <v>41791</v>
      </c>
      <c r="N159" s="56">
        <v>6</v>
      </c>
      <c r="O159" s="53" t="s">
        <v>26848</v>
      </c>
      <c r="P159" s="57" t="s">
        <v>26877</v>
      </c>
    </row>
    <row r="160" spans="1:16" x14ac:dyDescent="0.35">
      <c r="A160" s="24" t="s">
        <v>26882</v>
      </c>
      <c r="B160" s="24" t="s">
        <v>26557</v>
      </c>
      <c r="C160" s="53" t="s">
        <v>26885</v>
      </c>
      <c r="D160" s="53" t="s">
        <v>26889</v>
      </c>
      <c r="E160" s="24">
        <v>689</v>
      </c>
      <c r="F160" s="54">
        <v>10</v>
      </c>
      <c r="G160" s="54">
        <v>300</v>
      </c>
      <c r="H160" s="54">
        <v>206700</v>
      </c>
      <c r="I160" s="54">
        <v>6201</v>
      </c>
      <c r="J160" s="54">
        <v>200499</v>
      </c>
      <c r="K160" s="54">
        <v>172250</v>
      </c>
      <c r="L160" s="54">
        <v>28249</v>
      </c>
      <c r="M160" s="55">
        <v>41791</v>
      </c>
      <c r="N160" s="56">
        <v>6</v>
      </c>
      <c r="O160" s="53" t="s">
        <v>26848</v>
      </c>
      <c r="P160" s="57" t="s">
        <v>26877</v>
      </c>
    </row>
    <row r="161" spans="1:16" x14ac:dyDescent="0.35">
      <c r="A161" s="24" t="s">
        <v>26881</v>
      </c>
      <c r="B161" s="24" t="s">
        <v>26557</v>
      </c>
      <c r="C161" s="53" t="s">
        <v>26885</v>
      </c>
      <c r="D161" s="53" t="s">
        <v>26889</v>
      </c>
      <c r="E161" s="24">
        <v>1570</v>
      </c>
      <c r="F161" s="54">
        <v>10</v>
      </c>
      <c r="G161" s="54">
        <v>125</v>
      </c>
      <c r="H161" s="54">
        <v>196250</v>
      </c>
      <c r="I161" s="54">
        <v>5887.5</v>
      </c>
      <c r="J161" s="54">
        <v>190362.5</v>
      </c>
      <c r="K161" s="54">
        <v>188400</v>
      </c>
      <c r="L161" s="54">
        <v>1962.5</v>
      </c>
      <c r="M161" s="55">
        <v>41791</v>
      </c>
      <c r="N161" s="56">
        <v>6</v>
      </c>
      <c r="O161" s="53" t="s">
        <v>26848</v>
      </c>
      <c r="P161" s="57" t="s">
        <v>26877</v>
      </c>
    </row>
    <row r="162" spans="1:16" x14ac:dyDescent="0.35">
      <c r="A162" s="24" t="s">
        <v>26880</v>
      </c>
      <c r="B162" s="24" t="s">
        <v>26884</v>
      </c>
      <c r="C162" s="53" t="s">
        <v>26885</v>
      </c>
      <c r="D162" s="53" t="s">
        <v>26889</v>
      </c>
      <c r="E162" s="24">
        <v>1369.5</v>
      </c>
      <c r="F162" s="54">
        <v>10</v>
      </c>
      <c r="G162" s="54">
        <v>12</v>
      </c>
      <c r="H162" s="54">
        <v>16434</v>
      </c>
      <c r="I162" s="54">
        <v>493.02</v>
      </c>
      <c r="J162" s="54">
        <v>15940.98</v>
      </c>
      <c r="K162" s="54">
        <v>4108.5</v>
      </c>
      <c r="L162" s="54">
        <v>11832.48</v>
      </c>
      <c r="M162" s="55">
        <v>41821</v>
      </c>
      <c r="N162" s="56">
        <v>7</v>
      </c>
      <c r="O162" s="53" t="s">
        <v>26849</v>
      </c>
      <c r="P162" s="57" t="s">
        <v>26877</v>
      </c>
    </row>
    <row r="163" spans="1:16" x14ac:dyDescent="0.35">
      <c r="A163" s="24" t="s">
        <v>26881</v>
      </c>
      <c r="B163" s="24" t="s">
        <v>26561</v>
      </c>
      <c r="C163" s="53" t="s">
        <v>26885</v>
      </c>
      <c r="D163" s="53" t="s">
        <v>26889</v>
      </c>
      <c r="E163" s="24">
        <v>2009</v>
      </c>
      <c r="F163" s="54">
        <v>10</v>
      </c>
      <c r="G163" s="54">
        <v>125</v>
      </c>
      <c r="H163" s="54">
        <v>251125</v>
      </c>
      <c r="I163" s="54">
        <v>7533.75</v>
      </c>
      <c r="J163" s="54">
        <v>243591.25</v>
      </c>
      <c r="K163" s="54">
        <v>241080</v>
      </c>
      <c r="L163" s="54">
        <v>2511.25</v>
      </c>
      <c r="M163" s="55">
        <v>41913</v>
      </c>
      <c r="N163" s="56">
        <v>10</v>
      </c>
      <c r="O163" s="53" t="s">
        <v>26852</v>
      </c>
      <c r="P163" s="57" t="s">
        <v>26877</v>
      </c>
    </row>
    <row r="164" spans="1:16" x14ac:dyDescent="0.35">
      <c r="A164" s="24" t="s">
        <v>26878</v>
      </c>
      <c r="B164" s="24" t="s">
        <v>26557</v>
      </c>
      <c r="C164" s="53" t="s">
        <v>26885</v>
      </c>
      <c r="D164" s="53" t="s">
        <v>26889</v>
      </c>
      <c r="E164" s="24">
        <v>1945</v>
      </c>
      <c r="F164" s="54">
        <v>10</v>
      </c>
      <c r="G164" s="54">
        <v>15</v>
      </c>
      <c r="H164" s="54">
        <v>29175</v>
      </c>
      <c r="I164" s="54">
        <v>875.25</v>
      </c>
      <c r="J164" s="54">
        <v>28299.75</v>
      </c>
      <c r="K164" s="54">
        <v>19450</v>
      </c>
      <c r="L164" s="54">
        <v>8849.75</v>
      </c>
      <c r="M164" s="55">
        <v>41548</v>
      </c>
      <c r="N164" s="56">
        <v>10</v>
      </c>
      <c r="O164" s="53" t="s">
        <v>26852</v>
      </c>
      <c r="P164" s="57" t="s">
        <v>26883</v>
      </c>
    </row>
    <row r="165" spans="1:16" x14ac:dyDescent="0.35">
      <c r="A165" s="24" t="s">
        <v>26881</v>
      </c>
      <c r="B165" s="24" t="s">
        <v>26565</v>
      </c>
      <c r="C165" s="53" t="s">
        <v>26885</v>
      </c>
      <c r="D165" s="53" t="s">
        <v>26889</v>
      </c>
      <c r="E165" s="24">
        <v>1287</v>
      </c>
      <c r="F165" s="54">
        <v>10</v>
      </c>
      <c r="G165" s="54">
        <v>125</v>
      </c>
      <c r="H165" s="54">
        <v>160875</v>
      </c>
      <c r="I165" s="54">
        <v>4826.25</v>
      </c>
      <c r="J165" s="54">
        <v>156048.75</v>
      </c>
      <c r="K165" s="54">
        <v>154440</v>
      </c>
      <c r="L165" s="54">
        <v>1608.75</v>
      </c>
      <c r="M165" s="55">
        <v>41974</v>
      </c>
      <c r="N165" s="56">
        <v>12</v>
      </c>
      <c r="O165" s="53" t="s">
        <v>26854</v>
      </c>
      <c r="P165" s="57" t="s">
        <v>26877</v>
      </c>
    </row>
    <row r="166" spans="1:16" x14ac:dyDescent="0.35">
      <c r="A166" s="24" t="s">
        <v>26881</v>
      </c>
      <c r="B166" s="24" t="s">
        <v>26557</v>
      </c>
      <c r="C166" s="53" t="s">
        <v>26885</v>
      </c>
      <c r="D166" s="53" t="s">
        <v>26889</v>
      </c>
      <c r="E166" s="24">
        <v>1706</v>
      </c>
      <c r="F166" s="54">
        <v>10</v>
      </c>
      <c r="G166" s="54">
        <v>125</v>
      </c>
      <c r="H166" s="54">
        <v>213250</v>
      </c>
      <c r="I166" s="54">
        <v>6397.5</v>
      </c>
      <c r="J166" s="54">
        <v>206852.5</v>
      </c>
      <c r="K166" s="54">
        <v>204720</v>
      </c>
      <c r="L166" s="54">
        <v>2132.5</v>
      </c>
      <c r="M166" s="55">
        <v>41974</v>
      </c>
      <c r="N166" s="56">
        <v>12</v>
      </c>
      <c r="O166" s="53" t="s">
        <v>26854</v>
      </c>
      <c r="P166" s="57" t="s">
        <v>26877</v>
      </c>
    </row>
    <row r="167" spans="1:16" x14ac:dyDescent="0.35">
      <c r="A167" s="24" t="s">
        <v>26881</v>
      </c>
      <c r="B167" s="24" t="s">
        <v>26561</v>
      </c>
      <c r="C167" s="53" t="s">
        <v>26886</v>
      </c>
      <c r="D167" s="53" t="s">
        <v>26889</v>
      </c>
      <c r="E167" s="24">
        <v>2009</v>
      </c>
      <c r="F167" s="54">
        <v>120</v>
      </c>
      <c r="G167" s="54">
        <v>125</v>
      </c>
      <c r="H167" s="54">
        <v>251125</v>
      </c>
      <c r="I167" s="54">
        <v>7533.75</v>
      </c>
      <c r="J167" s="54">
        <v>243591.25</v>
      </c>
      <c r="K167" s="54">
        <v>241080</v>
      </c>
      <c r="L167" s="54">
        <v>2511.25</v>
      </c>
      <c r="M167" s="55">
        <v>41913</v>
      </c>
      <c r="N167" s="56">
        <v>10</v>
      </c>
      <c r="O167" s="53" t="s">
        <v>26852</v>
      </c>
      <c r="P167" s="57" t="s">
        <v>26877</v>
      </c>
    </row>
    <row r="168" spans="1:16" x14ac:dyDescent="0.35">
      <c r="A168" s="24" t="s">
        <v>26882</v>
      </c>
      <c r="B168" s="24" t="s">
        <v>26884</v>
      </c>
      <c r="C168" s="53" t="s">
        <v>26887</v>
      </c>
      <c r="D168" s="53" t="s">
        <v>26889</v>
      </c>
      <c r="E168" s="24">
        <v>2844</v>
      </c>
      <c r="F168" s="54">
        <v>250</v>
      </c>
      <c r="G168" s="54">
        <v>300</v>
      </c>
      <c r="H168" s="54">
        <v>853200</v>
      </c>
      <c r="I168" s="54">
        <v>25596</v>
      </c>
      <c r="J168" s="54">
        <v>827604</v>
      </c>
      <c r="K168" s="54">
        <v>711000</v>
      </c>
      <c r="L168" s="54">
        <v>116604</v>
      </c>
      <c r="M168" s="55">
        <v>41671</v>
      </c>
      <c r="N168" s="56">
        <v>2</v>
      </c>
      <c r="O168" s="53" t="s">
        <v>26845</v>
      </c>
      <c r="P168" s="57" t="s">
        <v>26877</v>
      </c>
    </row>
    <row r="169" spans="1:16" x14ac:dyDescent="0.35">
      <c r="A169" s="24" t="s">
        <v>26880</v>
      </c>
      <c r="B169" s="24" t="s">
        <v>26569</v>
      </c>
      <c r="C169" s="53" t="s">
        <v>26887</v>
      </c>
      <c r="D169" s="53" t="s">
        <v>26889</v>
      </c>
      <c r="E169" s="24">
        <v>1916</v>
      </c>
      <c r="F169" s="54">
        <v>250</v>
      </c>
      <c r="G169" s="54">
        <v>12</v>
      </c>
      <c r="H169" s="54">
        <v>22992</v>
      </c>
      <c r="I169" s="54">
        <v>689.76</v>
      </c>
      <c r="J169" s="54">
        <v>22302.240000000002</v>
      </c>
      <c r="K169" s="54">
        <v>5748</v>
      </c>
      <c r="L169" s="54">
        <v>16554.240000000002</v>
      </c>
      <c r="M169" s="55">
        <v>41730</v>
      </c>
      <c r="N169" s="56">
        <v>4</v>
      </c>
      <c r="O169" s="53" t="s">
        <v>26847</v>
      </c>
      <c r="P169" s="57" t="s">
        <v>26877</v>
      </c>
    </row>
    <row r="170" spans="1:16" x14ac:dyDescent="0.35">
      <c r="A170" s="24" t="s">
        <v>26881</v>
      </c>
      <c r="B170" s="24" t="s">
        <v>26557</v>
      </c>
      <c r="C170" s="53" t="s">
        <v>26887</v>
      </c>
      <c r="D170" s="53" t="s">
        <v>26889</v>
      </c>
      <c r="E170" s="24">
        <v>1570</v>
      </c>
      <c r="F170" s="54">
        <v>250</v>
      </c>
      <c r="G170" s="54">
        <v>125</v>
      </c>
      <c r="H170" s="54">
        <v>196250</v>
      </c>
      <c r="I170" s="54">
        <v>5887.5</v>
      </c>
      <c r="J170" s="54">
        <v>190362.5</v>
      </c>
      <c r="K170" s="54">
        <v>188400</v>
      </c>
      <c r="L170" s="54">
        <v>1962.5</v>
      </c>
      <c r="M170" s="55">
        <v>41791</v>
      </c>
      <c r="N170" s="56">
        <v>6</v>
      </c>
      <c r="O170" s="53" t="s">
        <v>26848</v>
      </c>
      <c r="P170" s="57" t="s">
        <v>26877</v>
      </c>
    </row>
    <row r="171" spans="1:16" x14ac:dyDescent="0.35">
      <c r="A171" s="24" t="s">
        <v>26882</v>
      </c>
      <c r="B171" s="24" t="s">
        <v>26561</v>
      </c>
      <c r="C171" s="53" t="s">
        <v>26887</v>
      </c>
      <c r="D171" s="53" t="s">
        <v>26889</v>
      </c>
      <c r="E171" s="24">
        <v>1874</v>
      </c>
      <c r="F171" s="54">
        <v>250</v>
      </c>
      <c r="G171" s="54">
        <v>300</v>
      </c>
      <c r="H171" s="54">
        <v>562200</v>
      </c>
      <c r="I171" s="54">
        <v>16866</v>
      </c>
      <c r="J171" s="54">
        <v>545334</v>
      </c>
      <c r="K171" s="54">
        <v>468500</v>
      </c>
      <c r="L171" s="54">
        <v>76834</v>
      </c>
      <c r="M171" s="55">
        <v>41852</v>
      </c>
      <c r="N171" s="56">
        <v>8</v>
      </c>
      <c r="O171" s="53" t="s">
        <v>26850</v>
      </c>
      <c r="P171" s="57" t="s">
        <v>26877</v>
      </c>
    </row>
    <row r="172" spans="1:16" x14ac:dyDescent="0.35">
      <c r="A172" s="24" t="s">
        <v>26874</v>
      </c>
      <c r="B172" s="24" t="s">
        <v>26569</v>
      </c>
      <c r="C172" s="53" t="s">
        <v>26887</v>
      </c>
      <c r="D172" s="53" t="s">
        <v>26889</v>
      </c>
      <c r="E172" s="24">
        <v>1642</v>
      </c>
      <c r="F172" s="54">
        <v>250</v>
      </c>
      <c r="G172" s="54">
        <v>350</v>
      </c>
      <c r="H172" s="54">
        <v>574700</v>
      </c>
      <c r="I172" s="54">
        <v>17241</v>
      </c>
      <c r="J172" s="54">
        <v>557459</v>
      </c>
      <c r="K172" s="54">
        <v>426920</v>
      </c>
      <c r="L172" s="54">
        <v>130539</v>
      </c>
      <c r="M172" s="55">
        <v>41852</v>
      </c>
      <c r="N172" s="56">
        <v>8</v>
      </c>
      <c r="O172" s="53" t="s">
        <v>26850</v>
      </c>
      <c r="P172" s="57" t="s">
        <v>26877</v>
      </c>
    </row>
    <row r="173" spans="1:16" x14ac:dyDescent="0.35">
      <c r="A173" s="24" t="s">
        <v>26878</v>
      </c>
      <c r="B173" s="24" t="s">
        <v>26557</v>
      </c>
      <c r="C173" s="53" t="s">
        <v>26887</v>
      </c>
      <c r="D173" s="53" t="s">
        <v>26889</v>
      </c>
      <c r="E173" s="24">
        <v>1945</v>
      </c>
      <c r="F173" s="54">
        <v>250</v>
      </c>
      <c r="G173" s="54">
        <v>15</v>
      </c>
      <c r="H173" s="54">
        <v>29175</v>
      </c>
      <c r="I173" s="54">
        <v>875.25</v>
      </c>
      <c r="J173" s="54">
        <v>28299.75</v>
      </c>
      <c r="K173" s="54">
        <v>19450</v>
      </c>
      <c r="L173" s="54">
        <v>8849.75</v>
      </c>
      <c r="M173" s="55">
        <v>41548</v>
      </c>
      <c r="N173" s="56">
        <v>10</v>
      </c>
      <c r="O173" s="53" t="s">
        <v>26852</v>
      </c>
      <c r="P173" s="57" t="s">
        <v>26883</v>
      </c>
    </row>
    <row r="174" spans="1:16" x14ac:dyDescent="0.35">
      <c r="A174" s="24" t="s">
        <v>26874</v>
      </c>
      <c r="B174" s="24" t="s">
        <v>26561</v>
      </c>
      <c r="C174" s="53" t="s">
        <v>26875</v>
      </c>
      <c r="D174" s="53" t="s">
        <v>26889</v>
      </c>
      <c r="E174" s="24">
        <v>831</v>
      </c>
      <c r="F174" s="54">
        <v>3</v>
      </c>
      <c r="G174" s="54">
        <v>20</v>
      </c>
      <c r="H174" s="54">
        <v>16620</v>
      </c>
      <c r="I174" s="54">
        <v>498.6</v>
      </c>
      <c r="J174" s="54">
        <v>16121.4</v>
      </c>
      <c r="K174" s="54">
        <v>8310</v>
      </c>
      <c r="L174" s="54">
        <v>7811.4</v>
      </c>
      <c r="M174" s="55">
        <v>41760</v>
      </c>
      <c r="N174" s="56">
        <v>5</v>
      </c>
      <c r="O174" s="53" t="s">
        <v>26325</v>
      </c>
      <c r="P174" s="57" t="s">
        <v>26877</v>
      </c>
    </row>
    <row r="175" spans="1:16" x14ac:dyDescent="0.35">
      <c r="A175" s="24" t="s">
        <v>26874</v>
      </c>
      <c r="B175" s="24" t="s">
        <v>26569</v>
      </c>
      <c r="C175" s="53" t="s">
        <v>26885</v>
      </c>
      <c r="D175" s="53" t="s">
        <v>26889</v>
      </c>
      <c r="E175" s="24">
        <v>1760</v>
      </c>
      <c r="F175" s="54">
        <v>10</v>
      </c>
      <c r="G175" s="54">
        <v>7</v>
      </c>
      <c r="H175" s="54">
        <v>12320</v>
      </c>
      <c r="I175" s="54">
        <v>369.6</v>
      </c>
      <c r="J175" s="54">
        <v>11950.4</v>
      </c>
      <c r="K175" s="54">
        <v>8800</v>
      </c>
      <c r="L175" s="54">
        <v>3150.3999999999996</v>
      </c>
      <c r="M175" s="55">
        <v>41518</v>
      </c>
      <c r="N175" s="56">
        <v>9</v>
      </c>
      <c r="O175" s="53" t="s">
        <v>26851</v>
      </c>
      <c r="P175" s="57" t="s">
        <v>26883</v>
      </c>
    </row>
    <row r="176" spans="1:16" x14ac:dyDescent="0.35">
      <c r="A176" s="24" t="s">
        <v>26874</v>
      </c>
      <c r="B176" s="24" t="s">
        <v>26561</v>
      </c>
      <c r="C176" s="53" t="s">
        <v>26886</v>
      </c>
      <c r="D176" s="53" t="s">
        <v>26889</v>
      </c>
      <c r="E176" s="24">
        <v>3850.5</v>
      </c>
      <c r="F176" s="54">
        <v>120</v>
      </c>
      <c r="G176" s="54">
        <v>20</v>
      </c>
      <c r="H176" s="54">
        <v>77010</v>
      </c>
      <c r="I176" s="54">
        <v>2310.3000000000002</v>
      </c>
      <c r="J176" s="54">
        <v>74699.700000000012</v>
      </c>
      <c r="K176" s="54">
        <v>38505</v>
      </c>
      <c r="L176" s="54">
        <v>36194.700000000004</v>
      </c>
      <c r="M176" s="55">
        <v>41730</v>
      </c>
      <c r="N176" s="56">
        <v>4</v>
      </c>
      <c r="O176" s="53" t="s">
        <v>26847</v>
      </c>
      <c r="P176" s="57" t="s">
        <v>26877</v>
      </c>
    </row>
    <row r="177" spans="1:16" x14ac:dyDescent="0.35">
      <c r="A177" s="24" t="s">
        <v>26880</v>
      </c>
      <c r="B177" s="24" t="s">
        <v>26557</v>
      </c>
      <c r="C177" s="53" t="s">
        <v>26887</v>
      </c>
      <c r="D177" s="53" t="s">
        <v>26889</v>
      </c>
      <c r="E177" s="24">
        <v>2479</v>
      </c>
      <c r="F177" s="54">
        <v>250</v>
      </c>
      <c r="G177" s="54">
        <v>12</v>
      </c>
      <c r="H177" s="54">
        <v>29748</v>
      </c>
      <c r="I177" s="54">
        <v>892.44</v>
      </c>
      <c r="J177" s="54">
        <v>28855.56</v>
      </c>
      <c r="K177" s="54">
        <v>7437</v>
      </c>
      <c r="L177" s="54">
        <v>21418.560000000001</v>
      </c>
      <c r="M177" s="55">
        <v>41640</v>
      </c>
      <c r="N177" s="56">
        <v>1</v>
      </c>
      <c r="O177" s="53" t="s">
        <v>26844</v>
      </c>
      <c r="P177" s="57" t="s">
        <v>26877</v>
      </c>
    </row>
    <row r="178" spans="1:16" x14ac:dyDescent="0.35">
      <c r="A178" s="24" t="s">
        <v>26878</v>
      </c>
      <c r="B178" s="24" t="s">
        <v>26569</v>
      </c>
      <c r="C178" s="53" t="s">
        <v>26879</v>
      </c>
      <c r="D178" s="53" t="s">
        <v>26889</v>
      </c>
      <c r="E178" s="24">
        <v>2031</v>
      </c>
      <c r="F178" s="54">
        <v>5</v>
      </c>
      <c r="G178" s="54">
        <v>15</v>
      </c>
      <c r="H178" s="54">
        <v>30465</v>
      </c>
      <c r="I178" s="54">
        <v>1218.5999999999999</v>
      </c>
      <c r="J178" s="54">
        <v>29246.400000000001</v>
      </c>
      <c r="K178" s="54">
        <v>20310</v>
      </c>
      <c r="L178" s="54">
        <v>8936.4000000000015</v>
      </c>
      <c r="M178" s="55">
        <v>41913</v>
      </c>
      <c r="N178" s="56">
        <v>10</v>
      </c>
      <c r="O178" s="53" t="s">
        <v>26852</v>
      </c>
      <c r="P178" s="57" t="s">
        <v>26877</v>
      </c>
    </row>
    <row r="179" spans="1:16" x14ac:dyDescent="0.35">
      <c r="A179" s="24" t="s">
        <v>26878</v>
      </c>
      <c r="B179" s="24" t="s">
        <v>26569</v>
      </c>
      <c r="C179" s="53" t="s">
        <v>26885</v>
      </c>
      <c r="D179" s="53" t="s">
        <v>26889</v>
      </c>
      <c r="E179" s="24">
        <v>2031</v>
      </c>
      <c r="F179" s="54">
        <v>10</v>
      </c>
      <c r="G179" s="54">
        <v>15</v>
      </c>
      <c r="H179" s="54">
        <v>30465</v>
      </c>
      <c r="I179" s="54">
        <v>1218.5999999999999</v>
      </c>
      <c r="J179" s="54">
        <v>29246.400000000001</v>
      </c>
      <c r="K179" s="54">
        <v>20310</v>
      </c>
      <c r="L179" s="54">
        <v>8936.4000000000015</v>
      </c>
      <c r="M179" s="55">
        <v>41913</v>
      </c>
      <c r="N179" s="56">
        <v>10</v>
      </c>
      <c r="O179" s="53" t="s">
        <v>26852</v>
      </c>
      <c r="P179" s="57" t="s">
        <v>26877</v>
      </c>
    </row>
    <row r="180" spans="1:16" x14ac:dyDescent="0.35">
      <c r="A180" s="24" t="s">
        <v>26878</v>
      </c>
      <c r="B180" s="24" t="s">
        <v>26565</v>
      </c>
      <c r="C180" s="53" t="s">
        <v>26885</v>
      </c>
      <c r="D180" s="53" t="s">
        <v>26889</v>
      </c>
      <c r="E180" s="24">
        <v>2261</v>
      </c>
      <c r="F180" s="54">
        <v>10</v>
      </c>
      <c r="G180" s="54">
        <v>15</v>
      </c>
      <c r="H180" s="54">
        <v>33915</v>
      </c>
      <c r="I180" s="54">
        <v>1356.6</v>
      </c>
      <c r="J180" s="54">
        <v>32558.400000000001</v>
      </c>
      <c r="K180" s="54">
        <v>22610</v>
      </c>
      <c r="L180" s="54">
        <v>9948.4000000000015</v>
      </c>
      <c r="M180" s="55">
        <v>41609</v>
      </c>
      <c r="N180" s="56">
        <v>12</v>
      </c>
      <c r="O180" s="53" t="s">
        <v>26854</v>
      </c>
      <c r="P180" s="57" t="s">
        <v>26883</v>
      </c>
    </row>
    <row r="181" spans="1:16" x14ac:dyDescent="0.35">
      <c r="A181" s="24" t="s">
        <v>26874</v>
      </c>
      <c r="B181" s="24" t="s">
        <v>26884</v>
      </c>
      <c r="C181" s="53" t="s">
        <v>26886</v>
      </c>
      <c r="D181" s="53" t="s">
        <v>26889</v>
      </c>
      <c r="E181" s="24">
        <v>736</v>
      </c>
      <c r="F181" s="54">
        <v>120</v>
      </c>
      <c r="G181" s="54">
        <v>20</v>
      </c>
      <c r="H181" s="54">
        <v>14720</v>
      </c>
      <c r="I181" s="54">
        <v>588.79999999999995</v>
      </c>
      <c r="J181" s="54">
        <v>14131.2</v>
      </c>
      <c r="K181" s="54">
        <v>7360</v>
      </c>
      <c r="L181" s="54">
        <v>6771.2000000000007</v>
      </c>
      <c r="M181" s="55">
        <v>41518</v>
      </c>
      <c r="N181" s="56">
        <v>9</v>
      </c>
      <c r="O181" s="53" t="s">
        <v>26851</v>
      </c>
      <c r="P181" s="57" t="s">
        <v>26883</v>
      </c>
    </row>
    <row r="182" spans="1:16" x14ac:dyDescent="0.35">
      <c r="A182" s="24" t="s">
        <v>26874</v>
      </c>
      <c r="B182" s="24" t="s">
        <v>26561</v>
      </c>
      <c r="C182" s="53" t="s">
        <v>26875</v>
      </c>
      <c r="D182" s="53" t="s">
        <v>26889</v>
      </c>
      <c r="E182" s="24">
        <v>2851</v>
      </c>
      <c r="F182" s="54">
        <v>3</v>
      </c>
      <c r="G182" s="54">
        <v>7</v>
      </c>
      <c r="H182" s="54">
        <v>19957</v>
      </c>
      <c r="I182" s="54">
        <v>798.28</v>
      </c>
      <c r="J182" s="54">
        <v>19158.72</v>
      </c>
      <c r="K182" s="54">
        <v>14255</v>
      </c>
      <c r="L182" s="54">
        <v>4903.7200000000012</v>
      </c>
      <c r="M182" s="55">
        <v>41548</v>
      </c>
      <c r="N182" s="56">
        <v>10</v>
      </c>
      <c r="O182" s="53" t="s">
        <v>26852</v>
      </c>
      <c r="P182" s="57" t="s">
        <v>26883</v>
      </c>
    </row>
    <row r="183" spans="1:16" x14ac:dyDescent="0.35">
      <c r="A183" s="24" t="s">
        <v>26882</v>
      </c>
      <c r="B183" s="24" t="s">
        <v>26557</v>
      </c>
      <c r="C183" s="53" t="s">
        <v>26875</v>
      </c>
      <c r="D183" s="53" t="s">
        <v>26889</v>
      </c>
      <c r="E183" s="24">
        <v>2021</v>
      </c>
      <c r="F183" s="54">
        <v>3</v>
      </c>
      <c r="G183" s="54">
        <v>300</v>
      </c>
      <c r="H183" s="54">
        <v>606300</v>
      </c>
      <c r="I183" s="54">
        <v>24252</v>
      </c>
      <c r="J183" s="54">
        <v>582048</v>
      </c>
      <c r="K183" s="54">
        <v>505250</v>
      </c>
      <c r="L183" s="54">
        <v>76798</v>
      </c>
      <c r="M183" s="55">
        <v>41913</v>
      </c>
      <c r="N183" s="56">
        <v>10</v>
      </c>
      <c r="O183" s="53" t="s">
        <v>26852</v>
      </c>
      <c r="P183" s="57" t="s">
        <v>26877</v>
      </c>
    </row>
    <row r="184" spans="1:16" x14ac:dyDescent="0.35">
      <c r="A184" s="24" t="s">
        <v>26874</v>
      </c>
      <c r="B184" s="24" t="s">
        <v>26884</v>
      </c>
      <c r="C184" s="53" t="s">
        <v>26875</v>
      </c>
      <c r="D184" s="53" t="s">
        <v>26889</v>
      </c>
      <c r="E184" s="24">
        <v>274</v>
      </c>
      <c r="F184" s="54">
        <v>3</v>
      </c>
      <c r="G184" s="54">
        <v>350</v>
      </c>
      <c r="H184" s="54">
        <v>95900</v>
      </c>
      <c r="I184" s="54">
        <v>3836</v>
      </c>
      <c r="J184" s="54">
        <v>92064</v>
      </c>
      <c r="K184" s="54">
        <v>71240</v>
      </c>
      <c r="L184" s="54">
        <v>20824</v>
      </c>
      <c r="M184" s="55">
        <v>41974</v>
      </c>
      <c r="N184" s="56">
        <v>12</v>
      </c>
      <c r="O184" s="53" t="s">
        <v>26854</v>
      </c>
      <c r="P184" s="57" t="s">
        <v>26877</v>
      </c>
    </row>
    <row r="185" spans="1:16" x14ac:dyDescent="0.35">
      <c r="A185" s="24" t="s">
        <v>26878</v>
      </c>
      <c r="B185" s="24" t="s">
        <v>26561</v>
      </c>
      <c r="C185" s="53" t="s">
        <v>26879</v>
      </c>
      <c r="D185" s="53" t="s">
        <v>26889</v>
      </c>
      <c r="E185" s="24">
        <v>1967</v>
      </c>
      <c r="F185" s="54">
        <v>5</v>
      </c>
      <c r="G185" s="54">
        <v>15</v>
      </c>
      <c r="H185" s="54">
        <v>29505</v>
      </c>
      <c r="I185" s="54">
        <v>1180.2</v>
      </c>
      <c r="J185" s="54">
        <v>28324.799999999999</v>
      </c>
      <c r="K185" s="54">
        <v>19670</v>
      </c>
      <c r="L185" s="54">
        <v>8654.7999999999993</v>
      </c>
      <c r="M185" s="55">
        <v>41699</v>
      </c>
      <c r="N185" s="56">
        <v>3</v>
      </c>
      <c r="O185" s="53" t="s">
        <v>26846</v>
      </c>
      <c r="P185" s="57" t="s">
        <v>26877</v>
      </c>
    </row>
    <row r="186" spans="1:16" x14ac:dyDescent="0.35">
      <c r="A186" s="24" t="s">
        <v>26882</v>
      </c>
      <c r="B186" s="24" t="s">
        <v>26557</v>
      </c>
      <c r="C186" s="53" t="s">
        <v>26879</v>
      </c>
      <c r="D186" s="53" t="s">
        <v>26889</v>
      </c>
      <c r="E186" s="24">
        <v>1859</v>
      </c>
      <c r="F186" s="54">
        <v>5</v>
      </c>
      <c r="G186" s="54">
        <v>300</v>
      </c>
      <c r="H186" s="54">
        <v>557700</v>
      </c>
      <c r="I186" s="54">
        <v>22308</v>
      </c>
      <c r="J186" s="54">
        <v>535392</v>
      </c>
      <c r="K186" s="54">
        <v>464750</v>
      </c>
      <c r="L186" s="54">
        <v>70642</v>
      </c>
      <c r="M186" s="55">
        <v>41852</v>
      </c>
      <c r="N186" s="56">
        <v>8</v>
      </c>
      <c r="O186" s="53" t="s">
        <v>26850</v>
      </c>
      <c r="P186" s="57" t="s">
        <v>26877</v>
      </c>
    </row>
    <row r="187" spans="1:16" x14ac:dyDescent="0.35">
      <c r="A187" s="24" t="s">
        <v>26874</v>
      </c>
      <c r="B187" s="24" t="s">
        <v>26561</v>
      </c>
      <c r="C187" s="53" t="s">
        <v>26879</v>
      </c>
      <c r="D187" s="53" t="s">
        <v>26889</v>
      </c>
      <c r="E187" s="24">
        <v>2851</v>
      </c>
      <c r="F187" s="54">
        <v>5</v>
      </c>
      <c r="G187" s="54">
        <v>7</v>
      </c>
      <c r="H187" s="54">
        <v>19957</v>
      </c>
      <c r="I187" s="54">
        <v>798.28</v>
      </c>
      <c r="J187" s="54">
        <v>19158.72</v>
      </c>
      <c r="K187" s="54">
        <v>14255</v>
      </c>
      <c r="L187" s="54">
        <v>4903.7200000000012</v>
      </c>
      <c r="M187" s="55">
        <v>41548</v>
      </c>
      <c r="N187" s="56">
        <v>10</v>
      </c>
      <c r="O187" s="53" t="s">
        <v>26852</v>
      </c>
      <c r="P187" s="57" t="s">
        <v>26883</v>
      </c>
    </row>
    <row r="188" spans="1:16" x14ac:dyDescent="0.35">
      <c r="A188" s="24" t="s">
        <v>26882</v>
      </c>
      <c r="B188" s="24" t="s">
        <v>26557</v>
      </c>
      <c r="C188" s="53" t="s">
        <v>26879</v>
      </c>
      <c r="D188" s="53" t="s">
        <v>26889</v>
      </c>
      <c r="E188" s="24">
        <v>2021</v>
      </c>
      <c r="F188" s="54">
        <v>5</v>
      </c>
      <c r="G188" s="54">
        <v>300</v>
      </c>
      <c r="H188" s="54">
        <v>606300</v>
      </c>
      <c r="I188" s="54">
        <v>24252</v>
      </c>
      <c r="J188" s="54">
        <v>582048</v>
      </c>
      <c r="K188" s="54">
        <v>505250</v>
      </c>
      <c r="L188" s="54">
        <v>76798</v>
      </c>
      <c r="M188" s="55">
        <v>41913</v>
      </c>
      <c r="N188" s="56">
        <v>10</v>
      </c>
      <c r="O188" s="53" t="s">
        <v>26852</v>
      </c>
      <c r="P188" s="57" t="s">
        <v>26877</v>
      </c>
    </row>
    <row r="189" spans="1:16" x14ac:dyDescent="0.35">
      <c r="A189" s="24" t="s">
        <v>26881</v>
      </c>
      <c r="B189" s="24" t="s">
        <v>26569</v>
      </c>
      <c r="C189" s="53" t="s">
        <v>26879</v>
      </c>
      <c r="D189" s="53" t="s">
        <v>26889</v>
      </c>
      <c r="E189" s="24">
        <v>1138</v>
      </c>
      <c r="F189" s="54">
        <v>5</v>
      </c>
      <c r="G189" s="54">
        <v>125</v>
      </c>
      <c r="H189" s="54">
        <v>142250</v>
      </c>
      <c r="I189" s="54">
        <v>5690</v>
      </c>
      <c r="J189" s="54">
        <v>136560</v>
      </c>
      <c r="K189" s="54">
        <v>136560</v>
      </c>
      <c r="L189" s="54">
        <v>0</v>
      </c>
      <c r="M189" s="55">
        <v>41974</v>
      </c>
      <c r="N189" s="56">
        <v>12</v>
      </c>
      <c r="O189" s="53" t="s">
        <v>26854</v>
      </c>
      <c r="P189" s="57" t="s">
        <v>26877</v>
      </c>
    </row>
    <row r="190" spans="1:16" x14ac:dyDescent="0.35">
      <c r="A190" s="24" t="s">
        <v>26874</v>
      </c>
      <c r="B190" s="24" t="s">
        <v>26561</v>
      </c>
      <c r="C190" s="53" t="s">
        <v>26885</v>
      </c>
      <c r="D190" s="53" t="s">
        <v>26889</v>
      </c>
      <c r="E190" s="24">
        <v>4251</v>
      </c>
      <c r="F190" s="54">
        <v>10</v>
      </c>
      <c r="G190" s="54">
        <v>7</v>
      </c>
      <c r="H190" s="54">
        <v>29757</v>
      </c>
      <c r="I190" s="54">
        <v>1190.28</v>
      </c>
      <c r="J190" s="54">
        <v>28566.720000000001</v>
      </c>
      <c r="K190" s="54">
        <v>21255</v>
      </c>
      <c r="L190" s="54">
        <v>7311.7199999999993</v>
      </c>
      <c r="M190" s="55">
        <v>41640</v>
      </c>
      <c r="N190" s="56">
        <v>1</v>
      </c>
      <c r="O190" s="53" t="s">
        <v>26844</v>
      </c>
      <c r="P190" s="57" t="s">
        <v>26877</v>
      </c>
    </row>
    <row r="191" spans="1:16" x14ac:dyDescent="0.35">
      <c r="A191" s="24" t="s">
        <v>26881</v>
      </c>
      <c r="B191" s="24" t="s">
        <v>26557</v>
      </c>
      <c r="C191" s="53" t="s">
        <v>26885</v>
      </c>
      <c r="D191" s="53" t="s">
        <v>26889</v>
      </c>
      <c r="E191" s="24">
        <v>795</v>
      </c>
      <c r="F191" s="54">
        <v>10</v>
      </c>
      <c r="G191" s="54">
        <v>125</v>
      </c>
      <c r="H191" s="54">
        <v>99375</v>
      </c>
      <c r="I191" s="54">
        <v>3975</v>
      </c>
      <c r="J191" s="54">
        <v>95400</v>
      </c>
      <c r="K191" s="54">
        <v>95400</v>
      </c>
      <c r="L191" s="54">
        <v>0</v>
      </c>
      <c r="M191" s="55">
        <v>41699</v>
      </c>
      <c r="N191" s="56">
        <v>3</v>
      </c>
      <c r="O191" s="53" t="s">
        <v>26846</v>
      </c>
      <c r="P191" s="57" t="s">
        <v>26877</v>
      </c>
    </row>
    <row r="192" spans="1:16" x14ac:dyDescent="0.35">
      <c r="A192" s="24" t="s">
        <v>26882</v>
      </c>
      <c r="B192" s="24" t="s">
        <v>26557</v>
      </c>
      <c r="C192" s="53" t="s">
        <v>26885</v>
      </c>
      <c r="D192" s="53" t="s">
        <v>26889</v>
      </c>
      <c r="E192" s="24">
        <v>1414.5</v>
      </c>
      <c r="F192" s="54">
        <v>10</v>
      </c>
      <c r="G192" s="54">
        <v>300</v>
      </c>
      <c r="H192" s="54">
        <v>424350</v>
      </c>
      <c r="I192" s="54">
        <v>16974</v>
      </c>
      <c r="J192" s="54">
        <v>407376</v>
      </c>
      <c r="K192" s="54">
        <v>353625</v>
      </c>
      <c r="L192" s="54">
        <v>53751</v>
      </c>
      <c r="M192" s="55">
        <v>41730</v>
      </c>
      <c r="N192" s="56">
        <v>4</v>
      </c>
      <c r="O192" s="53" t="s">
        <v>26847</v>
      </c>
      <c r="P192" s="57" t="s">
        <v>26877</v>
      </c>
    </row>
    <row r="193" spans="1:16" x14ac:dyDescent="0.35">
      <c r="A193" s="24" t="s">
        <v>26882</v>
      </c>
      <c r="B193" s="24" t="s">
        <v>26884</v>
      </c>
      <c r="C193" s="53" t="s">
        <v>26885</v>
      </c>
      <c r="D193" s="53" t="s">
        <v>26889</v>
      </c>
      <c r="E193" s="24">
        <v>2918</v>
      </c>
      <c r="F193" s="54">
        <v>10</v>
      </c>
      <c r="G193" s="54">
        <v>300</v>
      </c>
      <c r="H193" s="54">
        <v>875400</v>
      </c>
      <c r="I193" s="54">
        <v>35016</v>
      </c>
      <c r="J193" s="54">
        <v>840384</v>
      </c>
      <c r="K193" s="54">
        <v>729500</v>
      </c>
      <c r="L193" s="54">
        <v>110884</v>
      </c>
      <c r="M193" s="55">
        <v>41760</v>
      </c>
      <c r="N193" s="56">
        <v>5</v>
      </c>
      <c r="O193" s="53" t="s">
        <v>26325</v>
      </c>
      <c r="P193" s="57" t="s">
        <v>26877</v>
      </c>
    </row>
    <row r="194" spans="1:16" x14ac:dyDescent="0.35">
      <c r="A194" s="24" t="s">
        <v>26874</v>
      </c>
      <c r="B194" s="24" t="s">
        <v>26884</v>
      </c>
      <c r="C194" s="53" t="s">
        <v>26885</v>
      </c>
      <c r="D194" s="53" t="s">
        <v>26889</v>
      </c>
      <c r="E194" s="24">
        <v>3450</v>
      </c>
      <c r="F194" s="54">
        <v>10</v>
      </c>
      <c r="G194" s="54">
        <v>350</v>
      </c>
      <c r="H194" s="54">
        <v>1207500</v>
      </c>
      <c r="I194" s="54">
        <v>48300</v>
      </c>
      <c r="J194" s="54">
        <v>1159200</v>
      </c>
      <c r="K194" s="54">
        <v>897000</v>
      </c>
      <c r="L194" s="54">
        <v>262200</v>
      </c>
      <c r="M194" s="55">
        <v>41821</v>
      </c>
      <c r="N194" s="56">
        <v>7</v>
      </c>
      <c r="O194" s="53" t="s">
        <v>26849</v>
      </c>
      <c r="P194" s="57" t="s">
        <v>26877</v>
      </c>
    </row>
    <row r="195" spans="1:16" x14ac:dyDescent="0.35">
      <c r="A195" s="24" t="s">
        <v>26881</v>
      </c>
      <c r="B195" s="24" t="s">
        <v>26565</v>
      </c>
      <c r="C195" s="53" t="s">
        <v>26885</v>
      </c>
      <c r="D195" s="53" t="s">
        <v>26889</v>
      </c>
      <c r="E195" s="24">
        <v>2988</v>
      </c>
      <c r="F195" s="54">
        <v>10</v>
      </c>
      <c r="G195" s="54">
        <v>125</v>
      </c>
      <c r="H195" s="54">
        <v>373500</v>
      </c>
      <c r="I195" s="54">
        <v>14940</v>
      </c>
      <c r="J195" s="54">
        <v>358560</v>
      </c>
      <c r="K195" s="54">
        <v>358560</v>
      </c>
      <c r="L195" s="54">
        <v>0</v>
      </c>
      <c r="M195" s="55">
        <v>41821</v>
      </c>
      <c r="N195" s="56">
        <v>7</v>
      </c>
      <c r="O195" s="53" t="s">
        <v>26849</v>
      </c>
      <c r="P195" s="57" t="s">
        <v>26877</v>
      </c>
    </row>
    <row r="196" spans="1:16" x14ac:dyDescent="0.35">
      <c r="A196" s="24" t="s">
        <v>26878</v>
      </c>
      <c r="B196" s="24" t="s">
        <v>26561</v>
      </c>
      <c r="C196" s="53" t="s">
        <v>26885</v>
      </c>
      <c r="D196" s="53" t="s">
        <v>26889</v>
      </c>
      <c r="E196" s="24">
        <v>218</v>
      </c>
      <c r="F196" s="54">
        <v>10</v>
      </c>
      <c r="G196" s="54">
        <v>15</v>
      </c>
      <c r="H196" s="54">
        <v>3270</v>
      </c>
      <c r="I196" s="54">
        <v>130.80000000000001</v>
      </c>
      <c r="J196" s="54">
        <v>3139.2</v>
      </c>
      <c r="K196" s="54">
        <v>2180</v>
      </c>
      <c r="L196" s="54">
        <v>959.19999999999982</v>
      </c>
      <c r="M196" s="55">
        <v>41883</v>
      </c>
      <c r="N196" s="56">
        <v>9</v>
      </c>
      <c r="O196" s="53" t="s">
        <v>26851</v>
      </c>
      <c r="P196" s="57" t="s">
        <v>26877</v>
      </c>
    </row>
    <row r="197" spans="1:16" x14ac:dyDescent="0.35">
      <c r="A197" s="24" t="s">
        <v>26874</v>
      </c>
      <c r="B197" s="24" t="s">
        <v>26561</v>
      </c>
      <c r="C197" s="53" t="s">
        <v>26885</v>
      </c>
      <c r="D197" s="53" t="s">
        <v>26889</v>
      </c>
      <c r="E197" s="24">
        <v>2074</v>
      </c>
      <c r="F197" s="54">
        <v>10</v>
      </c>
      <c r="G197" s="54">
        <v>20</v>
      </c>
      <c r="H197" s="54">
        <v>41480</v>
      </c>
      <c r="I197" s="54">
        <v>1659.2</v>
      </c>
      <c r="J197" s="54">
        <v>39820.800000000003</v>
      </c>
      <c r="K197" s="54">
        <v>20740</v>
      </c>
      <c r="L197" s="54">
        <v>19080.800000000003</v>
      </c>
      <c r="M197" s="55">
        <v>41883</v>
      </c>
      <c r="N197" s="56">
        <v>9</v>
      </c>
      <c r="O197" s="53" t="s">
        <v>26851</v>
      </c>
      <c r="P197" s="57" t="s">
        <v>26877</v>
      </c>
    </row>
    <row r="198" spans="1:16" x14ac:dyDescent="0.35">
      <c r="A198" s="24" t="s">
        <v>26874</v>
      </c>
      <c r="B198" s="24" t="s">
        <v>26884</v>
      </c>
      <c r="C198" s="53" t="s">
        <v>26885</v>
      </c>
      <c r="D198" s="53" t="s">
        <v>26889</v>
      </c>
      <c r="E198" s="24">
        <v>1056</v>
      </c>
      <c r="F198" s="54">
        <v>10</v>
      </c>
      <c r="G198" s="54">
        <v>20</v>
      </c>
      <c r="H198" s="54">
        <v>21120</v>
      </c>
      <c r="I198" s="54">
        <v>844.8</v>
      </c>
      <c r="J198" s="54">
        <v>20275.2</v>
      </c>
      <c r="K198" s="54">
        <v>10560</v>
      </c>
      <c r="L198" s="54">
        <v>9715.2000000000007</v>
      </c>
      <c r="M198" s="55">
        <v>41883</v>
      </c>
      <c r="N198" s="56">
        <v>9</v>
      </c>
      <c r="O198" s="53" t="s">
        <v>26851</v>
      </c>
      <c r="P198" s="57" t="s">
        <v>26877</v>
      </c>
    </row>
    <row r="199" spans="1:16" x14ac:dyDescent="0.35">
      <c r="A199" s="24" t="s">
        <v>26878</v>
      </c>
      <c r="B199" s="24" t="s">
        <v>26884</v>
      </c>
      <c r="C199" s="53" t="s">
        <v>26885</v>
      </c>
      <c r="D199" s="53" t="s">
        <v>26889</v>
      </c>
      <c r="E199" s="24">
        <v>671</v>
      </c>
      <c r="F199" s="54">
        <v>10</v>
      </c>
      <c r="G199" s="54">
        <v>15</v>
      </c>
      <c r="H199" s="54">
        <v>10065</v>
      </c>
      <c r="I199" s="54">
        <v>402.6</v>
      </c>
      <c r="J199" s="54">
        <v>9662.4</v>
      </c>
      <c r="K199" s="54">
        <v>6710</v>
      </c>
      <c r="L199" s="54">
        <v>2952.3999999999996</v>
      </c>
      <c r="M199" s="55">
        <v>41548</v>
      </c>
      <c r="N199" s="56">
        <v>10</v>
      </c>
      <c r="O199" s="53" t="s">
        <v>26852</v>
      </c>
      <c r="P199" s="57" t="s">
        <v>26883</v>
      </c>
    </row>
    <row r="200" spans="1:16" x14ac:dyDescent="0.35">
      <c r="A200" s="24" t="s">
        <v>26878</v>
      </c>
      <c r="B200" s="24" t="s">
        <v>26569</v>
      </c>
      <c r="C200" s="53" t="s">
        <v>26885</v>
      </c>
      <c r="D200" s="53" t="s">
        <v>26889</v>
      </c>
      <c r="E200" s="24">
        <v>1514</v>
      </c>
      <c r="F200" s="54">
        <v>10</v>
      </c>
      <c r="G200" s="54">
        <v>15</v>
      </c>
      <c r="H200" s="54">
        <v>22710</v>
      </c>
      <c r="I200" s="54">
        <v>908.4</v>
      </c>
      <c r="J200" s="54">
        <v>21801.599999999999</v>
      </c>
      <c r="K200" s="54">
        <v>15140</v>
      </c>
      <c r="L200" s="54">
        <v>6661.5999999999985</v>
      </c>
      <c r="M200" s="55">
        <v>41548</v>
      </c>
      <c r="N200" s="56">
        <v>10</v>
      </c>
      <c r="O200" s="53" t="s">
        <v>26852</v>
      </c>
      <c r="P200" s="57" t="s">
        <v>26883</v>
      </c>
    </row>
    <row r="201" spans="1:16" x14ac:dyDescent="0.35">
      <c r="A201" s="24" t="s">
        <v>26874</v>
      </c>
      <c r="B201" s="24" t="s">
        <v>26884</v>
      </c>
      <c r="C201" s="53" t="s">
        <v>26885</v>
      </c>
      <c r="D201" s="53" t="s">
        <v>26889</v>
      </c>
      <c r="E201" s="24">
        <v>274</v>
      </c>
      <c r="F201" s="54">
        <v>10</v>
      </c>
      <c r="G201" s="54">
        <v>350</v>
      </c>
      <c r="H201" s="54">
        <v>95900</v>
      </c>
      <c r="I201" s="54">
        <v>3836</v>
      </c>
      <c r="J201" s="54">
        <v>92064</v>
      </c>
      <c r="K201" s="54">
        <v>71240</v>
      </c>
      <c r="L201" s="54">
        <v>20824</v>
      </c>
      <c r="M201" s="55">
        <v>41974</v>
      </c>
      <c r="N201" s="56">
        <v>12</v>
      </c>
      <c r="O201" s="53" t="s">
        <v>26854</v>
      </c>
      <c r="P201" s="57" t="s">
        <v>26877</v>
      </c>
    </row>
    <row r="202" spans="1:16" x14ac:dyDescent="0.35">
      <c r="A202" s="24" t="s">
        <v>26881</v>
      </c>
      <c r="B202" s="24" t="s">
        <v>26569</v>
      </c>
      <c r="C202" s="53" t="s">
        <v>26885</v>
      </c>
      <c r="D202" s="53" t="s">
        <v>26889</v>
      </c>
      <c r="E202" s="24">
        <v>1138</v>
      </c>
      <c r="F202" s="54">
        <v>10</v>
      </c>
      <c r="G202" s="54">
        <v>125</v>
      </c>
      <c r="H202" s="54">
        <v>142250</v>
      </c>
      <c r="I202" s="54">
        <v>5690</v>
      </c>
      <c r="J202" s="54">
        <v>136560</v>
      </c>
      <c r="K202" s="54">
        <v>136560</v>
      </c>
      <c r="L202" s="54">
        <v>0</v>
      </c>
      <c r="M202" s="55">
        <v>41974</v>
      </c>
      <c r="N202" s="56">
        <v>12</v>
      </c>
      <c r="O202" s="53" t="s">
        <v>26854</v>
      </c>
      <c r="P202" s="57" t="s">
        <v>26877</v>
      </c>
    </row>
    <row r="203" spans="1:16" x14ac:dyDescent="0.35">
      <c r="A203" s="24" t="s">
        <v>26880</v>
      </c>
      <c r="B203" s="24" t="s">
        <v>26884</v>
      </c>
      <c r="C203" s="53" t="s">
        <v>26886</v>
      </c>
      <c r="D203" s="53" t="s">
        <v>26889</v>
      </c>
      <c r="E203" s="24">
        <v>1465</v>
      </c>
      <c r="F203" s="54">
        <v>120</v>
      </c>
      <c r="G203" s="54">
        <v>12</v>
      </c>
      <c r="H203" s="54">
        <v>17580</v>
      </c>
      <c r="I203" s="54">
        <v>703.2</v>
      </c>
      <c r="J203" s="54">
        <v>16876.8</v>
      </c>
      <c r="K203" s="54">
        <v>4395</v>
      </c>
      <c r="L203" s="54">
        <v>12481.8</v>
      </c>
      <c r="M203" s="55">
        <v>41699</v>
      </c>
      <c r="N203" s="56">
        <v>3</v>
      </c>
      <c r="O203" s="53" t="s">
        <v>26846</v>
      </c>
      <c r="P203" s="57" t="s">
        <v>26877</v>
      </c>
    </row>
    <row r="204" spans="1:16" x14ac:dyDescent="0.35">
      <c r="A204" s="24" t="s">
        <v>26874</v>
      </c>
      <c r="B204" s="24" t="s">
        <v>26561</v>
      </c>
      <c r="C204" s="53" t="s">
        <v>26886</v>
      </c>
      <c r="D204" s="53" t="s">
        <v>26889</v>
      </c>
      <c r="E204" s="24">
        <v>2646</v>
      </c>
      <c r="F204" s="54">
        <v>120</v>
      </c>
      <c r="G204" s="54">
        <v>20</v>
      </c>
      <c r="H204" s="54">
        <v>52920</v>
      </c>
      <c r="I204" s="54">
        <v>2116.8000000000002</v>
      </c>
      <c r="J204" s="54">
        <v>50803.199999999997</v>
      </c>
      <c r="K204" s="54">
        <v>26460</v>
      </c>
      <c r="L204" s="54">
        <v>24343.199999999997</v>
      </c>
      <c r="M204" s="55">
        <v>41518</v>
      </c>
      <c r="N204" s="56">
        <v>9</v>
      </c>
      <c r="O204" s="53" t="s">
        <v>26851</v>
      </c>
      <c r="P204" s="57" t="s">
        <v>26883</v>
      </c>
    </row>
    <row r="205" spans="1:16" x14ac:dyDescent="0.35">
      <c r="A205" s="24" t="s">
        <v>26874</v>
      </c>
      <c r="B205" s="24" t="s">
        <v>26565</v>
      </c>
      <c r="C205" s="53" t="s">
        <v>26886</v>
      </c>
      <c r="D205" s="53" t="s">
        <v>26889</v>
      </c>
      <c r="E205" s="24">
        <v>2177</v>
      </c>
      <c r="F205" s="54">
        <v>120</v>
      </c>
      <c r="G205" s="54">
        <v>350</v>
      </c>
      <c r="H205" s="54">
        <v>761950</v>
      </c>
      <c r="I205" s="54">
        <v>30478</v>
      </c>
      <c r="J205" s="54">
        <v>731472</v>
      </c>
      <c r="K205" s="54">
        <v>566020</v>
      </c>
      <c r="L205" s="54">
        <v>165452</v>
      </c>
      <c r="M205" s="55">
        <v>41913</v>
      </c>
      <c r="N205" s="56">
        <v>10</v>
      </c>
      <c r="O205" s="53" t="s">
        <v>26852</v>
      </c>
      <c r="P205" s="57" t="s">
        <v>26877</v>
      </c>
    </row>
    <row r="206" spans="1:16" x14ac:dyDescent="0.35">
      <c r="A206" s="24" t="s">
        <v>26880</v>
      </c>
      <c r="B206" s="24" t="s">
        <v>26565</v>
      </c>
      <c r="C206" s="53" t="s">
        <v>26887</v>
      </c>
      <c r="D206" s="53" t="s">
        <v>26889</v>
      </c>
      <c r="E206" s="24">
        <v>866</v>
      </c>
      <c r="F206" s="54">
        <v>250</v>
      </c>
      <c r="G206" s="54">
        <v>12</v>
      </c>
      <c r="H206" s="54">
        <v>10392</v>
      </c>
      <c r="I206" s="54">
        <v>415.68</v>
      </c>
      <c r="J206" s="54">
        <v>9976.32</v>
      </c>
      <c r="K206" s="54">
        <v>2598</v>
      </c>
      <c r="L206" s="54">
        <v>7378.32</v>
      </c>
      <c r="M206" s="55">
        <v>41760</v>
      </c>
      <c r="N206" s="56">
        <v>5</v>
      </c>
      <c r="O206" s="53" t="s">
        <v>26325</v>
      </c>
      <c r="P206" s="57" t="s">
        <v>26877</v>
      </c>
    </row>
    <row r="207" spans="1:16" x14ac:dyDescent="0.35">
      <c r="A207" s="24" t="s">
        <v>26874</v>
      </c>
      <c r="B207" s="24" t="s">
        <v>26884</v>
      </c>
      <c r="C207" s="53" t="s">
        <v>26887</v>
      </c>
      <c r="D207" s="53" t="s">
        <v>26889</v>
      </c>
      <c r="E207" s="24">
        <v>349</v>
      </c>
      <c r="F207" s="54">
        <v>250</v>
      </c>
      <c r="G207" s="54">
        <v>350</v>
      </c>
      <c r="H207" s="54">
        <v>122150</v>
      </c>
      <c r="I207" s="54">
        <v>4886</v>
      </c>
      <c r="J207" s="54">
        <v>117264</v>
      </c>
      <c r="K207" s="54">
        <v>90740</v>
      </c>
      <c r="L207" s="54">
        <v>26524</v>
      </c>
      <c r="M207" s="55">
        <v>41518</v>
      </c>
      <c r="N207" s="56">
        <v>9</v>
      </c>
      <c r="O207" s="53" t="s">
        <v>26851</v>
      </c>
      <c r="P207" s="57" t="s">
        <v>26883</v>
      </c>
    </row>
    <row r="208" spans="1:16" x14ac:dyDescent="0.35">
      <c r="A208" s="24" t="s">
        <v>26874</v>
      </c>
      <c r="B208" s="24" t="s">
        <v>26565</v>
      </c>
      <c r="C208" s="53" t="s">
        <v>26887</v>
      </c>
      <c r="D208" s="53" t="s">
        <v>26889</v>
      </c>
      <c r="E208" s="24">
        <v>2177</v>
      </c>
      <c r="F208" s="54">
        <v>250</v>
      </c>
      <c r="G208" s="54">
        <v>350</v>
      </c>
      <c r="H208" s="54">
        <v>761950</v>
      </c>
      <c r="I208" s="54">
        <v>30478</v>
      </c>
      <c r="J208" s="54">
        <v>731472</v>
      </c>
      <c r="K208" s="54">
        <v>566020</v>
      </c>
      <c r="L208" s="54">
        <v>165452</v>
      </c>
      <c r="M208" s="55">
        <v>41913</v>
      </c>
      <c r="N208" s="56">
        <v>10</v>
      </c>
      <c r="O208" s="53" t="s">
        <v>26852</v>
      </c>
      <c r="P208" s="57" t="s">
        <v>26877</v>
      </c>
    </row>
    <row r="209" spans="1:16" x14ac:dyDescent="0.35">
      <c r="A209" s="24" t="s">
        <v>26878</v>
      </c>
      <c r="B209" s="24" t="s">
        <v>26569</v>
      </c>
      <c r="C209" s="53" t="s">
        <v>26887</v>
      </c>
      <c r="D209" s="53" t="s">
        <v>26889</v>
      </c>
      <c r="E209" s="24">
        <v>1514</v>
      </c>
      <c r="F209" s="54">
        <v>250</v>
      </c>
      <c r="G209" s="54">
        <v>15</v>
      </c>
      <c r="H209" s="54">
        <v>22710</v>
      </c>
      <c r="I209" s="54">
        <v>908.4</v>
      </c>
      <c r="J209" s="54">
        <v>21801.599999999999</v>
      </c>
      <c r="K209" s="54">
        <v>15140</v>
      </c>
      <c r="L209" s="54">
        <v>6661.5999999999985</v>
      </c>
      <c r="M209" s="55">
        <v>41548</v>
      </c>
      <c r="N209" s="56">
        <v>10</v>
      </c>
      <c r="O209" s="53" t="s">
        <v>26852</v>
      </c>
      <c r="P209" s="57" t="s">
        <v>26883</v>
      </c>
    </row>
    <row r="210" spans="1:16" x14ac:dyDescent="0.35">
      <c r="A210" s="24" t="s">
        <v>26874</v>
      </c>
      <c r="B210" s="24" t="s">
        <v>26569</v>
      </c>
      <c r="C210" s="53" t="s">
        <v>26888</v>
      </c>
      <c r="D210" s="53" t="s">
        <v>26889</v>
      </c>
      <c r="E210" s="24">
        <v>1865</v>
      </c>
      <c r="F210" s="54">
        <v>260</v>
      </c>
      <c r="G210" s="54">
        <v>350</v>
      </c>
      <c r="H210" s="54">
        <v>652750</v>
      </c>
      <c r="I210" s="54">
        <v>26110</v>
      </c>
      <c r="J210" s="54">
        <v>626640</v>
      </c>
      <c r="K210" s="54">
        <v>484900</v>
      </c>
      <c r="L210" s="54">
        <v>141740</v>
      </c>
      <c r="M210" s="55">
        <v>41671</v>
      </c>
      <c r="N210" s="56">
        <v>2</v>
      </c>
      <c r="O210" s="53" t="s">
        <v>26845</v>
      </c>
      <c r="P210" s="57" t="s">
        <v>26877</v>
      </c>
    </row>
    <row r="211" spans="1:16" x14ac:dyDescent="0.35">
      <c r="A211" s="24" t="s">
        <v>26881</v>
      </c>
      <c r="B211" s="24" t="s">
        <v>26569</v>
      </c>
      <c r="C211" s="53" t="s">
        <v>26888</v>
      </c>
      <c r="D211" s="53" t="s">
        <v>26889</v>
      </c>
      <c r="E211" s="24">
        <v>1074</v>
      </c>
      <c r="F211" s="54">
        <v>260</v>
      </c>
      <c r="G211" s="54">
        <v>125</v>
      </c>
      <c r="H211" s="54">
        <v>134250</v>
      </c>
      <c r="I211" s="54">
        <v>5370</v>
      </c>
      <c r="J211" s="54">
        <v>128880</v>
      </c>
      <c r="K211" s="54">
        <v>128880</v>
      </c>
      <c r="L211" s="54">
        <v>0</v>
      </c>
      <c r="M211" s="55">
        <v>41730</v>
      </c>
      <c r="N211" s="56">
        <v>4</v>
      </c>
      <c r="O211" s="53" t="s">
        <v>26847</v>
      </c>
      <c r="P211" s="57" t="s">
        <v>26877</v>
      </c>
    </row>
    <row r="212" spans="1:16" x14ac:dyDescent="0.35">
      <c r="A212" s="24" t="s">
        <v>26874</v>
      </c>
      <c r="B212" s="24" t="s">
        <v>26557</v>
      </c>
      <c r="C212" s="53" t="s">
        <v>26888</v>
      </c>
      <c r="D212" s="53" t="s">
        <v>26889</v>
      </c>
      <c r="E212" s="24">
        <v>1907</v>
      </c>
      <c r="F212" s="54">
        <v>260</v>
      </c>
      <c r="G212" s="54">
        <v>350</v>
      </c>
      <c r="H212" s="54">
        <v>667450</v>
      </c>
      <c r="I212" s="54">
        <v>26698</v>
      </c>
      <c r="J212" s="54">
        <v>640752</v>
      </c>
      <c r="K212" s="54">
        <v>495820</v>
      </c>
      <c r="L212" s="54">
        <v>144932</v>
      </c>
      <c r="M212" s="55">
        <v>41883</v>
      </c>
      <c r="N212" s="56">
        <v>9</v>
      </c>
      <c r="O212" s="53" t="s">
        <v>26851</v>
      </c>
      <c r="P212" s="57" t="s">
        <v>26877</v>
      </c>
    </row>
    <row r="213" spans="1:16" x14ac:dyDescent="0.35">
      <c r="A213" s="24" t="s">
        <v>26878</v>
      </c>
      <c r="B213" s="24" t="s">
        <v>26884</v>
      </c>
      <c r="C213" s="53" t="s">
        <v>26888</v>
      </c>
      <c r="D213" s="53" t="s">
        <v>26889</v>
      </c>
      <c r="E213" s="24">
        <v>671</v>
      </c>
      <c r="F213" s="54">
        <v>260</v>
      </c>
      <c r="G213" s="54">
        <v>15</v>
      </c>
      <c r="H213" s="54">
        <v>10065</v>
      </c>
      <c r="I213" s="54">
        <v>402.6</v>
      </c>
      <c r="J213" s="54">
        <v>9662.4</v>
      </c>
      <c r="K213" s="54">
        <v>6710</v>
      </c>
      <c r="L213" s="54">
        <v>2952.3999999999996</v>
      </c>
      <c r="M213" s="55">
        <v>41548</v>
      </c>
      <c r="N213" s="56">
        <v>10</v>
      </c>
      <c r="O213" s="53" t="s">
        <v>26852</v>
      </c>
      <c r="P213" s="57" t="s">
        <v>26883</v>
      </c>
    </row>
    <row r="214" spans="1:16" x14ac:dyDescent="0.35">
      <c r="A214" s="24" t="s">
        <v>26874</v>
      </c>
      <c r="B214" s="24" t="s">
        <v>26561</v>
      </c>
      <c r="C214" s="53" t="s">
        <v>26888</v>
      </c>
      <c r="D214" s="53" t="s">
        <v>26889</v>
      </c>
      <c r="E214" s="24">
        <v>1778</v>
      </c>
      <c r="F214" s="54">
        <v>260</v>
      </c>
      <c r="G214" s="54">
        <v>350</v>
      </c>
      <c r="H214" s="54">
        <v>622300</v>
      </c>
      <c r="I214" s="54">
        <v>24892</v>
      </c>
      <c r="J214" s="54">
        <v>597408</v>
      </c>
      <c r="K214" s="54">
        <v>462280</v>
      </c>
      <c r="L214" s="54">
        <v>135128</v>
      </c>
      <c r="M214" s="55">
        <v>41609</v>
      </c>
      <c r="N214" s="56">
        <v>12</v>
      </c>
      <c r="O214" s="53" t="s">
        <v>26854</v>
      </c>
      <c r="P214" s="57" t="s">
        <v>26883</v>
      </c>
    </row>
    <row r="215" spans="1:16" x14ac:dyDescent="0.35">
      <c r="A215" s="24" t="s">
        <v>26874</v>
      </c>
      <c r="B215" s="24" t="s">
        <v>26557</v>
      </c>
      <c r="C215" s="53" t="s">
        <v>26879</v>
      </c>
      <c r="D215" s="53" t="s">
        <v>26890</v>
      </c>
      <c r="E215" s="24">
        <v>1159</v>
      </c>
      <c r="F215" s="54">
        <v>5</v>
      </c>
      <c r="G215" s="54">
        <v>7</v>
      </c>
      <c r="H215" s="54">
        <v>8113</v>
      </c>
      <c r="I215" s="54">
        <v>405.65</v>
      </c>
      <c r="J215" s="54">
        <v>7707.35</v>
      </c>
      <c r="K215" s="54">
        <v>5795</v>
      </c>
      <c r="L215" s="54">
        <v>1912.3500000000004</v>
      </c>
      <c r="M215" s="55">
        <v>41548</v>
      </c>
      <c r="N215" s="56">
        <v>10</v>
      </c>
      <c r="O215" s="53" t="s">
        <v>26852</v>
      </c>
      <c r="P215" s="57" t="s">
        <v>26883</v>
      </c>
    </row>
    <row r="216" spans="1:16" x14ac:dyDescent="0.35">
      <c r="A216" s="24" t="s">
        <v>26874</v>
      </c>
      <c r="B216" s="24" t="s">
        <v>26557</v>
      </c>
      <c r="C216" s="53" t="s">
        <v>26885</v>
      </c>
      <c r="D216" s="53" t="s">
        <v>26890</v>
      </c>
      <c r="E216" s="24">
        <v>1372</v>
      </c>
      <c r="F216" s="54">
        <v>10</v>
      </c>
      <c r="G216" s="54">
        <v>7</v>
      </c>
      <c r="H216" s="54">
        <v>9604</v>
      </c>
      <c r="I216" s="54">
        <v>480.2</v>
      </c>
      <c r="J216" s="54">
        <v>9123.7999999999993</v>
      </c>
      <c r="K216" s="54">
        <v>6860</v>
      </c>
      <c r="L216" s="54">
        <v>2263.7999999999993</v>
      </c>
      <c r="M216" s="55">
        <v>41640</v>
      </c>
      <c r="N216" s="56">
        <v>1</v>
      </c>
      <c r="O216" s="53" t="s">
        <v>26844</v>
      </c>
      <c r="P216" s="57" t="s">
        <v>26877</v>
      </c>
    </row>
    <row r="217" spans="1:16" x14ac:dyDescent="0.35">
      <c r="A217" s="24" t="s">
        <v>26874</v>
      </c>
      <c r="B217" s="24" t="s">
        <v>26561</v>
      </c>
      <c r="C217" s="53" t="s">
        <v>26885</v>
      </c>
      <c r="D217" s="53" t="s">
        <v>26890</v>
      </c>
      <c r="E217" s="24">
        <v>2349</v>
      </c>
      <c r="F217" s="54">
        <v>10</v>
      </c>
      <c r="G217" s="54">
        <v>7</v>
      </c>
      <c r="H217" s="54">
        <v>16443</v>
      </c>
      <c r="I217" s="54">
        <v>822.15</v>
      </c>
      <c r="J217" s="54">
        <v>15620.85</v>
      </c>
      <c r="K217" s="54">
        <v>11745</v>
      </c>
      <c r="L217" s="54">
        <v>3875.8500000000004</v>
      </c>
      <c r="M217" s="55">
        <v>41518</v>
      </c>
      <c r="N217" s="56">
        <v>9</v>
      </c>
      <c r="O217" s="53" t="s">
        <v>26851</v>
      </c>
      <c r="P217" s="57" t="s">
        <v>26883</v>
      </c>
    </row>
    <row r="218" spans="1:16" x14ac:dyDescent="0.35">
      <c r="A218" s="24" t="s">
        <v>26874</v>
      </c>
      <c r="B218" s="24" t="s">
        <v>26569</v>
      </c>
      <c r="C218" s="53" t="s">
        <v>26885</v>
      </c>
      <c r="D218" s="53" t="s">
        <v>26890</v>
      </c>
      <c r="E218" s="24">
        <v>2689</v>
      </c>
      <c r="F218" s="54">
        <v>10</v>
      </c>
      <c r="G218" s="54">
        <v>7</v>
      </c>
      <c r="H218" s="54">
        <v>18823</v>
      </c>
      <c r="I218" s="54">
        <v>941.15</v>
      </c>
      <c r="J218" s="54">
        <v>17881.849999999999</v>
      </c>
      <c r="K218" s="54">
        <v>13445</v>
      </c>
      <c r="L218" s="54">
        <v>4436.8499999999985</v>
      </c>
      <c r="M218" s="55">
        <v>41913</v>
      </c>
      <c r="N218" s="56">
        <v>10</v>
      </c>
      <c r="O218" s="53" t="s">
        <v>26852</v>
      </c>
      <c r="P218" s="57" t="s">
        <v>26877</v>
      </c>
    </row>
    <row r="219" spans="1:16" x14ac:dyDescent="0.35">
      <c r="A219" s="24" t="s">
        <v>26880</v>
      </c>
      <c r="B219" s="24" t="s">
        <v>26561</v>
      </c>
      <c r="C219" s="53" t="s">
        <v>26885</v>
      </c>
      <c r="D219" s="53" t="s">
        <v>26890</v>
      </c>
      <c r="E219" s="24">
        <v>2431</v>
      </c>
      <c r="F219" s="54">
        <v>10</v>
      </c>
      <c r="G219" s="54">
        <v>12</v>
      </c>
      <c r="H219" s="54">
        <v>29172</v>
      </c>
      <c r="I219" s="54">
        <v>1458.6</v>
      </c>
      <c r="J219" s="54">
        <v>27713.4</v>
      </c>
      <c r="K219" s="54">
        <v>7293</v>
      </c>
      <c r="L219" s="54">
        <v>20420.400000000001</v>
      </c>
      <c r="M219" s="55">
        <v>41974</v>
      </c>
      <c r="N219" s="56">
        <v>12</v>
      </c>
      <c r="O219" s="53" t="s">
        <v>26854</v>
      </c>
      <c r="P219" s="57" t="s">
        <v>26877</v>
      </c>
    </row>
    <row r="220" spans="1:16" x14ac:dyDescent="0.35">
      <c r="A220" s="24" t="s">
        <v>26880</v>
      </c>
      <c r="B220" s="24" t="s">
        <v>26561</v>
      </c>
      <c r="C220" s="53" t="s">
        <v>26886</v>
      </c>
      <c r="D220" s="53" t="s">
        <v>26890</v>
      </c>
      <c r="E220" s="24">
        <v>2431</v>
      </c>
      <c r="F220" s="54">
        <v>120</v>
      </c>
      <c r="G220" s="54">
        <v>12</v>
      </c>
      <c r="H220" s="54">
        <v>29172</v>
      </c>
      <c r="I220" s="54">
        <v>1458.6</v>
      </c>
      <c r="J220" s="54">
        <v>27713.4</v>
      </c>
      <c r="K220" s="54">
        <v>7293</v>
      </c>
      <c r="L220" s="54">
        <v>20420.400000000001</v>
      </c>
      <c r="M220" s="55">
        <v>41974</v>
      </c>
      <c r="N220" s="56">
        <v>12</v>
      </c>
      <c r="O220" s="53" t="s">
        <v>26854</v>
      </c>
      <c r="P220" s="57" t="s">
        <v>26877</v>
      </c>
    </row>
    <row r="221" spans="1:16" x14ac:dyDescent="0.35">
      <c r="A221" s="24" t="s">
        <v>26874</v>
      </c>
      <c r="B221" s="24" t="s">
        <v>26569</v>
      </c>
      <c r="C221" s="53" t="s">
        <v>26887</v>
      </c>
      <c r="D221" s="53" t="s">
        <v>26890</v>
      </c>
      <c r="E221" s="24">
        <v>2689</v>
      </c>
      <c r="F221" s="54">
        <v>250</v>
      </c>
      <c r="G221" s="54">
        <v>7</v>
      </c>
      <c r="H221" s="54">
        <v>18823</v>
      </c>
      <c r="I221" s="54">
        <v>941.15</v>
      </c>
      <c r="J221" s="54">
        <v>17881.849999999999</v>
      </c>
      <c r="K221" s="54">
        <v>13445</v>
      </c>
      <c r="L221" s="54">
        <v>4436.8499999999985</v>
      </c>
      <c r="M221" s="55">
        <v>41913</v>
      </c>
      <c r="N221" s="56">
        <v>10</v>
      </c>
      <c r="O221" s="53" t="s">
        <v>26852</v>
      </c>
      <c r="P221" s="57" t="s">
        <v>26877</v>
      </c>
    </row>
    <row r="222" spans="1:16" x14ac:dyDescent="0.35">
      <c r="A222" s="24" t="s">
        <v>26874</v>
      </c>
      <c r="B222" s="24" t="s">
        <v>26569</v>
      </c>
      <c r="C222" s="53" t="s">
        <v>26888</v>
      </c>
      <c r="D222" s="53" t="s">
        <v>26890</v>
      </c>
      <c r="E222" s="24">
        <v>1683</v>
      </c>
      <c r="F222" s="54">
        <v>260</v>
      </c>
      <c r="G222" s="54">
        <v>7</v>
      </c>
      <c r="H222" s="54">
        <v>11781</v>
      </c>
      <c r="I222" s="54">
        <v>589.04999999999995</v>
      </c>
      <c r="J222" s="54">
        <v>11191.95</v>
      </c>
      <c r="K222" s="54">
        <v>8415</v>
      </c>
      <c r="L222" s="54">
        <v>2776.9500000000007</v>
      </c>
      <c r="M222" s="55">
        <v>41821</v>
      </c>
      <c r="N222" s="56">
        <v>7</v>
      </c>
      <c r="O222" s="53" t="s">
        <v>26849</v>
      </c>
      <c r="P222" s="57" t="s">
        <v>26877</v>
      </c>
    </row>
    <row r="223" spans="1:16" x14ac:dyDescent="0.35">
      <c r="A223" s="24" t="s">
        <v>26880</v>
      </c>
      <c r="B223" s="24" t="s">
        <v>26569</v>
      </c>
      <c r="C223" s="53" t="s">
        <v>26888</v>
      </c>
      <c r="D223" s="53" t="s">
        <v>26890</v>
      </c>
      <c r="E223" s="24">
        <v>1123</v>
      </c>
      <c r="F223" s="54">
        <v>260</v>
      </c>
      <c r="G223" s="54">
        <v>12</v>
      </c>
      <c r="H223" s="54">
        <v>13476</v>
      </c>
      <c r="I223" s="54">
        <v>673.8</v>
      </c>
      <c r="J223" s="54">
        <v>12802.2</v>
      </c>
      <c r="K223" s="54">
        <v>3369</v>
      </c>
      <c r="L223" s="54">
        <v>9433.2000000000007</v>
      </c>
      <c r="M223" s="55">
        <v>41852</v>
      </c>
      <c r="N223" s="56">
        <v>8</v>
      </c>
      <c r="O223" s="53" t="s">
        <v>26850</v>
      </c>
      <c r="P223" s="57" t="s">
        <v>26877</v>
      </c>
    </row>
    <row r="224" spans="1:16" x14ac:dyDescent="0.35">
      <c r="A224" s="24" t="s">
        <v>26874</v>
      </c>
      <c r="B224" s="24" t="s">
        <v>26557</v>
      </c>
      <c r="C224" s="53" t="s">
        <v>26888</v>
      </c>
      <c r="D224" s="53" t="s">
        <v>26890</v>
      </c>
      <c r="E224" s="24">
        <v>1159</v>
      </c>
      <c r="F224" s="54">
        <v>260</v>
      </c>
      <c r="G224" s="54">
        <v>7</v>
      </c>
      <c r="H224" s="54">
        <v>8113</v>
      </c>
      <c r="I224" s="54">
        <v>405.65</v>
      </c>
      <c r="J224" s="54">
        <v>7707.35</v>
      </c>
      <c r="K224" s="54">
        <v>5795</v>
      </c>
      <c r="L224" s="54">
        <v>1912.3500000000004</v>
      </c>
      <c r="M224" s="55">
        <v>41548</v>
      </c>
      <c r="N224" s="56">
        <v>10</v>
      </c>
      <c r="O224" s="53" t="s">
        <v>26852</v>
      </c>
      <c r="P224" s="57" t="s">
        <v>26883</v>
      </c>
    </row>
    <row r="225" spans="1:16" x14ac:dyDescent="0.35">
      <c r="A225" s="24" t="s">
        <v>26880</v>
      </c>
      <c r="B225" s="24" t="s">
        <v>26565</v>
      </c>
      <c r="C225" s="53" t="s">
        <v>26875</v>
      </c>
      <c r="D225" s="53" t="s">
        <v>26890</v>
      </c>
      <c r="E225" s="24">
        <v>1865</v>
      </c>
      <c r="F225" s="54">
        <v>3</v>
      </c>
      <c r="G225" s="54">
        <v>12</v>
      </c>
      <c r="H225" s="54">
        <v>22380</v>
      </c>
      <c r="I225" s="54">
        <v>1119</v>
      </c>
      <c r="J225" s="54">
        <v>21261</v>
      </c>
      <c r="K225" s="54">
        <v>5595</v>
      </c>
      <c r="L225" s="54">
        <v>15666</v>
      </c>
      <c r="M225" s="55">
        <v>41671</v>
      </c>
      <c r="N225" s="56">
        <v>2</v>
      </c>
      <c r="O225" s="53" t="s">
        <v>26845</v>
      </c>
      <c r="P225" s="57" t="s">
        <v>26877</v>
      </c>
    </row>
    <row r="226" spans="1:16" x14ac:dyDescent="0.35">
      <c r="A226" s="24" t="s">
        <v>26880</v>
      </c>
      <c r="B226" s="24" t="s">
        <v>26557</v>
      </c>
      <c r="C226" s="53" t="s">
        <v>26875</v>
      </c>
      <c r="D226" s="53" t="s">
        <v>26890</v>
      </c>
      <c r="E226" s="24">
        <v>1116</v>
      </c>
      <c r="F226" s="54">
        <v>3</v>
      </c>
      <c r="G226" s="54">
        <v>12</v>
      </c>
      <c r="H226" s="54">
        <v>13392</v>
      </c>
      <c r="I226" s="54">
        <v>669.6</v>
      </c>
      <c r="J226" s="54">
        <v>12722.4</v>
      </c>
      <c r="K226" s="54">
        <v>3348</v>
      </c>
      <c r="L226" s="54">
        <v>9374.4</v>
      </c>
      <c r="M226" s="55">
        <v>41671</v>
      </c>
      <c r="N226" s="56">
        <v>2</v>
      </c>
      <c r="O226" s="53" t="s">
        <v>26845</v>
      </c>
      <c r="P226" s="57" t="s">
        <v>26877</v>
      </c>
    </row>
    <row r="227" spans="1:16" x14ac:dyDescent="0.35">
      <c r="A227" s="24" t="s">
        <v>26874</v>
      </c>
      <c r="B227" s="24" t="s">
        <v>26565</v>
      </c>
      <c r="C227" s="53" t="s">
        <v>26875</v>
      </c>
      <c r="D227" s="53" t="s">
        <v>26890</v>
      </c>
      <c r="E227" s="24">
        <v>1563</v>
      </c>
      <c r="F227" s="54">
        <v>3</v>
      </c>
      <c r="G227" s="54">
        <v>20</v>
      </c>
      <c r="H227" s="54">
        <v>31260</v>
      </c>
      <c r="I227" s="54">
        <v>1563</v>
      </c>
      <c r="J227" s="54">
        <v>29697</v>
      </c>
      <c r="K227" s="54">
        <v>15630</v>
      </c>
      <c r="L227" s="54">
        <v>14067</v>
      </c>
      <c r="M227" s="55">
        <v>41760</v>
      </c>
      <c r="N227" s="56">
        <v>5</v>
      </c>
      <c r="O227" s="53" t="s">
        <v>26325</v>
      </c>
      <c r="P227" s="57" t="s">
        <v>26877</v>
      </c>
    </row>
    <row r="228" spans="1:16" x14ac:dyDescent="0.35">
      <c r="A228" s="24" t="s">
        <v>26882</v>
      </c>
      <c r="B228" s="24" t="s">
        <v>26884</v>
      </c>
      <c r="C228" s="53" t="s">
        <v>26875</v>
      </c>
      <c r="D228" s="53" t="s">
        <v>26890</v>
      </c>
      <c r="E228" s="24">
        <v>991</v>
      </c>
      <c r="F228" s="54">
        <v>3</v>
      </c>
      <c r="G228" s="54">
        <v>300</v>
      </c>
      <c r="H228" s="54">
        <v>297300</v>
      </c>
      <c r="I228" s="54">
        <v>14865</v>
      </c>
      <c r="J228" s="54">
        <v>282435</v>
      </c>
      <c r="K228" s="54">
        <v>247750</v>
      </c>
      <c r="L228" s="54">
        <v>34685</v>
      </c>
      <c r="M228" s="55">
        <v>41791</v>
      </c>
      <c r="N228" s="56">
        <v>6</v>
      </c>
      <c r="O228" s="53" t="s">
        <v>26848</v>
      </c>
      <c r="P228" s="57" t="s">
        <v>26877</v>
      </c>
    </row>
    <row r="229" spans="1:16" x14ac:dyDescent="0.35">
      <c r="A229" s="24" t="s">
        <v>26874</v>
      </c>
      <c r="B229" s="24" t="s">
        <v>26557</v>
      </c>
      <c r="C229" s="53" t="s">
        <v>26875</v>
      </c>
      <c r="D229" s="53" t="s">
        <v>26890</v>
      </c>
      <c r="E229" s="24">
        <v>1016</v>
      </c>
      <c r="F229" s="54">
        <v>3</v>
      </c>
      <c r="G229" s="54">
        <v>7</v>
      </c>
      <c r="H229" s="54">
        <v>7112</v>
      </c>
      <c r="I229" s="54">
        <v>355.6</v>
      </c>
      <c r="J229" s="54">
        <v>6756.4</v>
      </c>
      <c r="K229" s="54">
        <v>5080</v>
      </c>
      <c r="L229" s="54">
        <v>1676.3999999999996</v>
      </c>
      <c r="M229" s="55">
        <v>41579</v>
      </c>
      <c r="N229" s="56">
        <v>11</v>
      </c>
      <c r="O229" s="53" t="s">
        <v>26853</v>
      </c>
      <c r="P229" s="57" t="s">
        <v>26883</v>
      </c>
    </row>
    <row r="230" spans="1:16" x14ac:dyDescent="0.35">
      <c r="A230" s="24" t="s">
        <v>26878</v>
      </c>
      <c r="B230" s="24" t="s">
        <v>26569</v>
      </c>
      <c r="C230" s="53" t="s">
        <v>26875</v>
      </c>
      <c r="D230" s="53" t="s">
        <v>26890</v>
      </c>
      <c r="E230" s="24">
        <v>2791</v>
      </c>
      <c r="F230" s="54">
        <v>3</v>
      </c>
      <c r="G230" s="54">
        <v>15</v>
      </c>
      <c r="H230" s="54">
        <v>41865</v>
      </c>
      <c r="I230" s="54">
        <v>2093.25</v>
      </c>
      <c r="J230" s="54">
        <v>39771.75</v>
      </c>
      <c r="K230" s="54">
        <v>27910</v>
      </c>
      <c r="L230" s="54">
        <v>11861.75</v>
      </c>
      <c r="M230" s="55">
        <v>41944</v>
      </c>
      <c r="N230" s="56">
        <v>11</v>
      </c>
      <c r="O230" s="53" t="s">
        <v>26853</v>
      </c>
      <c r="P230" s="57" t="s">
        <v>26877</v>
      </c>
    </row>
    <row r="231" spans="1:16" x14ac:dyDescent="0.35">
      <c r="A231" s="24" t="s">
        <v>26874</v>
      </c>
      <c r="B231" s="24" t="s">
        <v>26884</v>
      </c>
      <c r="C231" s="53" t="s">
        <v>26875</v>
      </c>
      <c r="D231" s="53" t="s">
        <v>26890</v>
      </c>
      <c r="E231" s="24">
        <v>570</v>
      </c>
      <c r="F231" s="54">
        <v>3</v>
      </c>
      <c r="G231" s="54">
        <v>7</v>
      </c>
      <c r="H231" s="54">
        <v>3990</v>
      </c>
      <c r="I231" s="54">
        <v>199.5</v>
      </c>
      <c r="J231" s="54">
        <v>3790.5</v>
      </c>
      <c r="K231" s="54">
        <v>2850</v>
      </c>
      <c r="L231" s="54">
        <v>940.5</v>
      </c>
      <c r="M231" s="55">
        <v>41974</v>
      </c>
      <c r="N231" s="56">
        <v>12</v>
      </c>
      <c r="O231" s="53" t="s">
        <v>26854</v>
      </c>
      <c r="P231" s="57" t="s">
        <v>26877</v>
      </c>
    </row>
    <row r="232" spans="1:16" x14ac:dyDescent="0.35">
      <c r="A232" s="24" t="s">
        <v>26874</v>
      </c>
      <c r="B232" s="24" t="s">
        <v>26565</v>
      </c>
      <c r="C232" s="53" t="s">
        <v>26875</v>
      </c>
      <c r="D232" s="53" t="s">
        <v>26890</v>
      </c>
      <c r="E232" s="24">
        <v>2487</v>
      </c>
      <c r="F232" s="54">
        <v>3</v>
      </c>
      <c r="G232" s="54">
        <v>7</v>
      </c>
      <c r="H232" s="54">
        <v>17409</v>
      </c>
      <c r="I232" s="54">
        <v>870.45</v>
      </c>
      <c r="J232" s="54">
        <v>16538.55</v>
      </c>
      <c r="K232" s="54">
        <v>12435</v>
      </c>
      <c r="L232" s="54">
        <v>4103.5499999999993</v>
      </c>
      <c r="M232" s="55">
        <v>41974</v>
      </c>
      <c r="N232" s="56">
        <v>12</v>
      </c>
      <c r="O232" s="53" t="s">
        <v>26854</v>
      </c>
      <c r="P232" s="57" t="s">
        <v>26877</v>
      </c>
    </row>
    <row r="233" spans="1:16" x14ac:dyDescent="0.35">
      <c r="A233" s="24" t="s">
        <v>26874</v>
      </c>
      <c r="B233" s="24" t="s">
        <v>26565</v>
      </c>
      <c r="C233" s="53" t="s">
        <v>26879</v>
      </c>
      <c r="D233" s="53" t="s">
        <v>26890</v>
      </c>
      <c r="E233" s="24">
        <v>1384.5</v>
      </c>
      <c r="F233" s="54">
        <v>5</v>
      </c>
      <c r="G233" s="54">
        <v>350</v>
      </c>
      <c r="H233" s="54">
        <v>484575</v>
      </c>
      <c r="I233" s="54">
        <v>24228.75</v>
      </c>
      <c r="J233" s="54">
        <v>460346.25</v>
      </c>
      <c r="K233" s="54">
        <v>359970</v>
      </c>
      <c r="L233" s="54">
        <v>100376.25</v>
      </c>
      <c r="M233" s="55">
        <v>41640</v>
      </c>
      <c r="N233" s="56">
        <v>1</v>
      </c>
      <c r="O233" s="53" t="s">
        <v>26844</v>
      </c>
      <c r="P233" s="57" t="s">
        <v>26877</v>
      </c>
    </row>
    <row r="234" spans="1:16" x14ac:dyDescent="0.35">
      <c r="A234" s="24" t="s">
        <v>26881</v>
      </c>
      <c r="B234" s="24" t="s">
        <v>26884</v>
      </c>
      <c r="C234" s="53" t="s">
        <v>26879</v>
      </c>
      <c r="D234" s="53" t="s">
        <v>26890</v>
      </c>
      <c r="E234" s="24">
        <v>3627</v>
      </c>
      <c r="F234" s="54">
        <v>5</v>
      </c>
      <c r="G234" s="54">
        <v>125</v>
      </c>
      <c r="H234" s="54">
        <v>453375</v>
      </c>
      <c r="I234" s="54">
        <v>22668.75</v>
      </c>
      <c r="J234" s="54">
        <v>430706.25</v>
      </c>
      <c r="K234" s="54">
        <v>435240</v>
      </c>
      <c r="L234" s="54">
        <v>-4533.75</v>
      </c>
      <c r="M234" s="55">
        <v>41821</v>
      </c>
      <c r="N234" s="56">
        <v>7</v>
      </c>
      <c r="O234" s="53" t="s">
        <v>26849</v>
      </c>
      <c r="P234" s="57" t="s">
        <v>26877</v>
      </c>
    </row>
    <row r="235" spans="1:16" x14ac:dyDescent="0.35">
      <c r="A235" s="24" t="s">
        <v>26874</v>
      </c>
      <c r="B235" s="24" t="s">
        <v>26569</v>
      </c>
      <c r="C235" s="53" t="s">
        <v>26879</v>
      </c>
      <c r="D235" s="53" t="s">
        <v>26890</v>
      </c>
      <c r="E235" s="24">
        <v>720</v>
      </c>
      <c r="F235" s="54">
        <v>5</v>
      </c>
      <c r="G235" s="54">
        <v>350</v>
      </c>
      <c r="H235" s="54">
        <v>252000</v>
      </c>
      <c r="I235" s="54">
        <v>12600</v>
      </c>
      <c r="J235" s="54">
        <v>239400</v>
      </c>
      <c r="K235" s="54">
        <v>187200</v>
      </c>
      <c r="L235" s="54">
        <v>52200</v>
      </c>
      <c r="M235" s="55">
        <v>41518</v>
      </c>
      <c r="N235" s="56">
        <v>9</v>
      </c>
      <c r="O235" s="53" t="s">
        <v>26851</v>
      </c>
      <c r="P235" s="57" t="s">
        <v>26883</v>
      </c>
    </row>
    <row r="236" spans="1:16" x14ac:dyDescent="0.35">
      <c r="A236" s="24" t="s">
        <v>26880</v>
      </c>
      <c r="B236" s="24" t="s">
        <v>26557</v>
      </c>
      <c r="C236" s="53" t="s">
        <v>26879</v>
      </c>
      <c r="D236" s="53" t="s">
        <v>26890</v>
      </c>
      <c r="E236" s="24">
        <v>2342</v>
      </c>
      <c r="F236" s="54">
        <v>5</v>
      </c>
      <c r="G236" s="54">
        <v>12</v>
      </c>
      <c r="H236" s="54">
        <v>28104</v>
      </c>
      <c r="I236" s="54">
        <v>1405.2</v>
      </c>
      <c r="J236" s="54">
        <v>26698.799999999999</v>
      </c>
      <c r="K236" s="54">
        <v>7026</v>
      </c>
      <c r="L236" s="54">
        <v>19672.8</v>
      </c>
      <c r="M236" s="55">
        <v>41944</v>
      </c>
      <c r="N236" s="56">
        <v>11</v>
      </c>
      <c r="O236" s="53" t="s">
        <v>26853</v>
      </c>
      <c r="P236" s="57" t="s">
        <v>26877</v>
      </c>
    </row>
    <row r="237" spans="1:16" x14ac:dyDescent="0.35">
      <c r="A237" s="24" t="s">
        <v>26882</v>
      </c>
      <c r="B237" s="24" t="s">
        <v>26569</v>
      </c>
      <c r="C237" s="53" t="s">
        <v>26879</v>
      </c>
      <c r="D237" s="53" t="s">
        <v>26890</v>
      </c>
      <c r="E237" s="24">
        <v>1100</v>
      </c>
      <c r="F237" s="54">
        <v>5</v>
      </c>
      <c r="G237" s="54">
        <v>300</v>
      </c>
      <c r="H237" s="54">
        <v>330000</v>
      </c>
      <c r="I237" s="54">
        <v>16500</v>
      </c>
      <c r="J237" s="54">
        <v>313500</v>
      </c>
      <c r="K237" s="54">
        <v>275000</v>
      </c>
      <c r="L237" s="54">
        <v>38500</v>
      </c>
      <c r="M237" s="55">
        <v>41609</v>
      </c>
      <c r="N237" s="56">
        <v>12</v>
      </c>
      <c r="O237" s="53" t="s">
        <v>26854</v>
      </c>
      <c r="P237" s="57" t="s">
        <v>26883</v>
      </c>
    </row>
    <row r="238" spans="1:16" x14ac:dyDescent="0.35">
      <c r="A238" s="24" t="s">
        <v>26874</v>
      </c>
      <c r="B238" s="24" t="s">
        <v>26565</v>
      </c>
      <c r="C238" s="53" t="s">
        <v>26885</v>
      </c>
      <c r="D238" s="53" t="s">
        <v>26890</v>
      </c>
      <c r="E238" s="24">
        <v>1303</v>
      </c>
      <c r="F238" s="54">
        <v>10</v>
      </c>
      <c r="G238" s="54">
        <v>20</v>
      </c>
      <c r="H238" s="54">
        <v>26060</v>
      </c>
      <c r="I238" s="54">
        <v>1303</v>
      </c>
      <c r="J238" s="54">
        <v>24757</v>
      </c>
      <c r="K238" s="54">
        <v>13030</v>
      </c>
      <c r="L238" s="54">
        <v>11727</v>
      </c>
      <c r="M238" s="55">
        <v>41671</v>
      </c>
      <c r="N238" s="56">
        <v>2</v>
      </c>
      <c r="O238" s="53" t="s">
        <v>26845</v>
      </c>
      <c r="P238" s="57" t="s">
        <v>26877</v>
      </c>
    </row>
    <row r="239" spans="1:16" x14ac:dyDescent="0.35">
      <c r="A239" s="24" t="s">
        <v>26881</v>
      </c>
      <c r="B239" s="24" t="s">
        <v>26884</v>
      </c>
      <c r="C239" s="53" t="s">
        <v>26885</v>
      </c>
      <c r="D239" s="53" t="s">
        <v>26890</v>
      </c>
      <c r="E239" s="24">
        <v>2992</v>
      </c>
      <c r="F239" s="54">
        <v>10</v>
      </c>
      <c r="G239" s="54">
        <v>125</v>
      </c>
      <c r="H239" s="54">
        <v>374000</v>
      </c>
      <c r="I239" s="54">
        <v>18700</v>
      </c>
      <c r="J239" s="54">
        <v>355300</v>
      </c>
      <c r="K239" s="54">
        <v>359040</v>
      </c>
      <c r="L239" s="54">
        <v>-3740</v>
      </c>
      <c r="M239" s="55">
        <v>41699</v>
      </c>
      <c r="N239" s="56">
        <v>3</v>
      </c>
      <c r="O239" s="53" t="s">
        <v>26846</v>
      </c>
      <c r="P239" s="57" t="s">
        <v>26877</v>
      </c>
    </row>
    <row r="240" spans="1:16" x14ac:dyDescent="0.35">
      <c r="A240" s="24" t="s">
        <v>26881</v>
      </c>
      <c r="B240" s="24" t="s">
        <v>26565</v>
      </c>
      <c r="C240" s="53" t="s">
        <v>26885</v>
      </c>
      <c r="D240" s="53" t="s">
        <v>26890</v>
      </c>
      <c r="E240" s="24">
        <v>2385</v>
      </c>
      <c r="F240" s="54">
        <v>10</v>
      </c>
      <c r="G240" s="54">
        <v>125</v>
      </c>
      <c r="H240" s="54">
        <v>298125</v>
      </c>
      <c r="I240" s="54">
        <v>14906.25</v>
      </c>
      <c r="J240" s="54">
        <v>283218.75</v>
      </c>
      <c r="K240" s="54">
        <v>286200</v>
      </c>
      <c r="L240" s="54">
        <v>-2981.25</v>
      </c>
      <c r="M240" s="55">
        <v>41699</v>
      </c>
      <c r="N240" s="56">
        <v>3</v>
      </c>
      <c r="O240" s="53" t="s">
        <v>26846</v>
      </c>
      <c r="P240" s="57" t="s">
        <v>26877</v>
      </c>
    </row>
    <row r="241" spans="1:16" x14ac:dyDescent="0.35">
      <c r="A241" s="24" t="s">
        <v>26882</v>
      </c>
      <c r="B241" s="24" t="s">
        <v>26569</v>
      </c>
      <c r="C241" s="53" t="s">
        <v>26885</v>
      </c>
      <c r="D241" s="53" t="s">
        <v>26890</v>
      </c>
      <c r="E241" s="24">
        <v>1607</v>
      </c>
      <c r="F241" s="54">
        <v>10</v>
      </c>
      <c r="G241" s="54">
        <v>300</v>
      </c>
      <c r="H241" s="54">
        <v>482100</v>
      </c>
      <c r="I241" s="54">
        <v>24105</v>
      </c>
      <c r="J241" s="54">
        <v>457995</v>
      </c>
      <c r="K241" s="54">
        <v>401750</v>
      </c>
      <c r="L241" s="54">
        <v>56245</v>
      </c>
      <c r="M241" s="55">
        <v>41730</v>
      </c>
      <c r="N241" s="56">
        <v>4</v>
      </c>
      <c r="O241" s="53" t="s">
        <v>26847</v>
      </c>
      <c r="P241" s="57" t="s">
        <v>26877</v>
      </c>
    </row>
    <row r="242" spans="1:16" x14ac:dyDescent="0.35">
      <c r="A242" s="24" t="s">
        <v>26874</v>
      </c>
      <c r="B242" s="24" t="s">
        <v>26884</v>
      </c>
      <c r="C242" s="53" t="s">
        <v>26885</v>
      </c>
      <c r="D242" s="53" t="s">
        <v>26890</v>
      </c>
      <c r="E242" s="24">
        <v>2327</v>
      </c>
      <c r="F242" s="54">
        <v>10</v>
      </c>
      <c r="G242" s="54">
        <v>7</v>
      </c>
      <c r="H242" s="54">
        <v>16289</v>
      </c>
      <c r="I242" s="54">
        <v>814.45</v>
      </c>
      <c r="J242" s="54">
        <v>15474.55</v>
      </c>
      <c r="K242" s="54">
        <v>11635</v>
      </c>
      <c r="L242" s="54">
        <v>3839.5499999999993</v>
      </c>
      <c r="M242" s="55">
        <v>41760</v>
      </c>
      <c r="N242" s="56">
        <v>5</v>
      </c>
      <c r="O242" s="53" t="s">
        <v>26325</v>
      </c>
      <c r="P242" s="57" t="s">
        <v>26877</v>
      </c>
    </row>
    <row r="243" spans="1:16" x14ac:dyDescent="0.35">
      <c r="A243" s="24" t="s">
        <v>26882</v>
      </c>
      <c r="B243" s="24" t="s">
        <v>26884</v>
      </c>
      <c r="C243" s="53" t="s">
        <v>26885</v>
      </c>
      <c r="D243" s="53" t="s">
        <v>26890</v>
      </c>
      <c r="E243" s="24">
        <v>991</v>
      </c>
      <c r="F243" s="54">
        <v>10</v>
      </c>
      <c r="G243" s="54">
        <v>300</v>
      </c>
      <c r="H243" s="54">
        <v>297300</v>
      </c>
      <c r="I243" s="54">
        <v>14865</v>
      </c>
      <c r="J243" s="54">
        <v>282435</v>
      </c>
      <c r="K243" s="54">
        <v>247750</v>
      </c>
      <c r="L243" s="54">
        <v>34685</v>
      </c>
      <c r="M243" s="55">
        <v>41791</v>
      </c>
      <c r="N243" s="56">
        <v>6</v>
      </c>
      <c r="O243" s="53" t="s">
        <v>26848</v>
      </c>
      <c r="P243" s="57" t="s">
        <v>26877</v>
      </c>
    </row>
    <row r="244" spans="1:16" x14ac:dyDescent="0.35">
      <c r="A244" s="24" t="s">
        <v>26874</v>
      </c>
      <c r="B244" s="24" t="s">
        <v>26884</v>
      </c>
      <c r="C244" s="53" t="s">
        <v>26885</v>
      </c>
      <c r="D244" s="53" t="s">
        <v>26890</v>
      </c>
      <c r="E244" s="24">
        <v>602</v>
      </c>
      <c r="F244" s="54">
        <v>10</v>
      </c>
      <c r="G244" s="54">
        <v>350</v>
      </c>
      <c r="H244" s="54">
        <v>210700</v>
      </c>
      <c r="I244" s="54">
        <v>10535</v>
      </c>
      <c r="J244" s="54">
        <v>200165</v>
      </c>
      <c r="K244" s="54">
        <v>156520</v>
      </c>
      <c r="L244" s="54">
        <v>43645</v>
      </c>
      <c r="M244" s="55">
        <v>41791</v>
      </c>
      <c r="N244" s="56">
        <v>6</v>
      </c>
      <c r="O244" s="53" t="s">
        <v>26848</v>
      </c>
      <c r="P244" s="57" t="s">
        <v>26877</v>
      </c>
    </row>
    <row r="245" spans="1:16" x14ac:dyDescent="0.35">
      <c r="A245" s="24" t="s">
        <v>26878</v>
      </c>
      <c r="B245" s="24" t="s">
        <v>26565</v>
      </c>
      <c r="C245" s="53" t="s">
        <v>26885</v>
      </c>
      <c r="D245" s="53" t="s">
        <v>26890</v>
      </c>
      <c r="E245" s="24">
        <v>2620</v>
      </c>
      <c r="F245" s="54">
        <v>10</v>
      </c>
      <c r="G245" s="54">
        <v>15</v>
      </c>
      <c r="H245" s="54">
        <v>39300</v>
      </c>
      <c r="I245" s="54">
        <v>1965</v>
      </c>
      <c r="J245" s="54">
        <v>37335</v>
      </c>
      <c r="K245" s="54">
        <v>26200</v>
      </c>
      <c r="L245" s="54">
        <v>11135</v>
      </c>
      <c r="M245" s="55">
        <v>41883</v>
      </c>
      <c r="N245" s="56">
        <v>9</v>
      </c>
      <c r="O245" s="53" t="s">
        <v>26851</v>
      </c>
      <c r="P245" s="57" t="s">
        <v>26877</v>
      </c>
    </row>
    <row r="246" spans="1:16" x14ac:dyDescent="0.35">
      <c r="A246" s="24" t="s">
        <v>26874</v>
      </c>
      <c r="B246" s="24" t="s">
        <v>26561</v>
      </c>
      <c r="C246" s="53" t="s">
        <v>26885</v>
      </c>
      <c r="D246" s="53" t="s">
        <v>26890</v>
      </c>
      <c r="E246" s="24">
        <v>1228</v>
      </c>
      <c r="F246" s="54">
        <v>10</v>
      </c>
      <c r="G246" s="54">
        <v>350</v>
      </c>
      <c r="H246" s="54">
        <v>429800</v>
      </c>
      <c r="I246" s="54">
        <v>21490</v>
      </c>
      <c r="J246" s="54">
        <v>408310</v>
      </c>
      <c r="K246" s="54">
        <v>319280</v>
      </c>
      <c r="L246" s="54">
        <v>89030</v>
      </c>
      <c r="M246" s="55">
        <v>41548</v>
      </c>
      <c r="N246" s="56">
        <v>10</v>
      </c>
      <c r="O246" s="53" t="s">
        <v>26852</v>
      </c>
      <c r="P246" s="57" t="s">
        <v>26883</v>
      </c>
    </row>
    <row r="247" spans="1:16" x14ac:dyDescent="0.35">
      <c r="A247" s="24" t="s">
        <v>26874</v>
      </c>
      <c r="B247" s="24" t="s">
        <v>26561</v>
      </c>
      <c r="C247" s="53" t="s">
        <v>26885</v>
      </c>
      <c r="D247" s="53" t="s">
        <v>26890</v>
      </c>
      <c r="E247" s="24">
        <v>1389</v>
      </c>
      <c r="F247" s="54">
        <v>10</v>
      </c>
      <c r="G247" s="54">
        <v>20</v>
      </c>
      <c r="H247" s="54">
        <v>27780</v>
      </c>
      <c r="I247" s="54">
        <v>1389</v>
      </c>
      <c r="J247" s="54">
        <v>26391</v>
      </c>
      <c r="K247" s="54">
        <v>13890</v>
      </c>
      <c r="L247" s="54">
        <v>12501</v>
      </c>
      <c r="M247" s="55">
        <v>41548</v>
      </c>
      <c r="N247" s="56">
        <v>10</v>
      </c>
      <c r="O247" s="53" t="s">
        <v>26852</v>
      </c>
      <c r="P247" s="57" t="s">
        <v>26883</v>
      </c>
    </row>
    <row r="248" spans="1:16" x14ac:dyDescent="0.35">
      <c r="A248" s="24" t="s">
        <v>26881</v>
      </c>
      <c r="B248" s="24" t="s">
        <v>26884</v>
      </c>
      <c r="C248" s="53" t="s">
        <v>26885</v>
      </c>
      <c r="D248" s="53" t="s">
        <v>26890</v>
      </c>
      <c r="E248" s="24">
        <v>861</v>
      </c>
      <c r="F248" s="54">
        <v>10</v>
      </c>
      <c r="G248" s="54">
        <v>125</v>
      </c>
      <c r="H248" s="54">
        <v>107625</v>
      </c>
      <c r="I248" s="54">
        <v>5381.25</v>
      </c>
      <c r="J248" s="54">
        <v>102243.75</v>
      </c>
      <c r="K248" s="54">
        <v>103320</v>
      </c>
      <c r="L248" s="54">
        <v>-1076.25</v>
      </c>
      <c r="M248" s="55">
        <v>41913</v>
      </c>
      <c r="N248" s="56">
        <v>10</v>
      </c>
      <c r="O248" s="53" t="s">
        <v>26852</v>
      </c>
      <c r="P248" s="57" t="s">
        <v>26877</v>
      </c>
    </row>
    <row r="249" spans="1:16" x14ac:dyDescent="0.35">
      <c r="A249" s="24" t="s">
        <v>26881</v>
      </c>
      <c r="B249" s="24" t="s">
        <v>26565</v>
      </c>
      <c r="C249" s="53" t="s">
        <v>26885</v>
      </c>
      <c r="D249" s="53" t="s">
        <v>26890</v>
      </c>
      <c r="E249" s="24">
        <v>704</v>
      </c>
      <c r="F249" s="54">
        <v>10</v>
      </c>
      <c r="G249" s="54">
        <v>125</v>
      </c>
      <c r="H249" s="54">
        <v>88000</v>
      </c>
      <c r="I249" s="54">
        <v>4400</v>
      </c>
      <c r="J249" s="54">
        <v>83600</v>
      </c>
      <c r="K249" s="54">
        <v>84480</v>
      </c>
      <c r="L249" s="54">
        <v>-880</v>
      </c>
      <c r="M249" s="55">
        <v>41548</v>
      </c>
      <c r="N249" s="56">
        <v>10</v>
      </c>
      <c r="O249" s="53" t="s">
        <v>26852</v>
      </c>
      <c r="P249" s="57" t="s">
        <v>26883</v>
      </c>
    </row>
    <row r="250" spans="1:16" x14ac:dyDescent="0.35">
      <c r="A250" s="24" t="s">
        <v>26874</v>
      </c>
      <c r="B250" s="24" t="s">
        <v>26561</v>
      </c>
      <c r="C250" s="53" t="s">
        <v>26885</v>
      </c>
      <c r="D250" s="53" t="s">
        <v>26890</v>
      </c>
      <c r="E250" s="24">
        <v>1802</v>
      </c>
      <c r="F250" s="54">
        <v>10</v>
      </c>
      <c r="G250" s="54">
        <v>20</v>
      </c>
      <c r="H250" s="54">
        <v>36040</v>
      </c>
      <c r="I250" s="54">
        <v>1802</v>
      </c>
      <c r="J250" s="54">
        <v>34238</v>
      </c>
      <c r="K250" s="54">
        <v>18020</v>
      </c>
      <c r="L250" s="54">
        <v>16218</v>
      </c>
      <c r="M250" s="55">
        <v>41609</v>
      </c>
      <c r="N250" s="56">
        <v>12</v>
      </c>
      <c r="O250" s="53" t="s">
        <v>26854</v>
      </c>
      <c r="P250" s="57" t="s">
        <v>26883</v>
      </c>
    </row>
    <row r="251" spans="1:16" x14ac:dyDescent="0.35">
      <c r="A251" s="24" t="s">
        <v>26874</v>
      </c>
      <c r="B251" s="24" t="s">
        <v>26884</v>
      </c>
      <c r="C251" s="53" t="s">
        <v>26885</v>
      </c>
      <c r="D251" s="53" t="s">
        <v>26890</v>
      </c>
      <c r="E251" s="24">
        <v>2663</v>
      </c>
      <c r="F251" s="54">
        <v>10</v>
      </c>
      <c r="G251" s="54">
        <v>20</v>
      </c>
      <c r="H251" s="54">
        <v>53260</v>
      </c>
      <c r="I251" s="54">
        <v>2663</v>
      </c>
      <c r="J251" s="54">
        <v>50597</v>
      </c>
      <c r="K251" s="54">
        <v>26630</v>
      </c>
      <c r="L251" s="54">
        <v>23967</v>
      </c>
      <c r="M251" s="55">
        <v>41974</v>
      </c>
      <c r="N251" s="56">
        <v>12</v>
      </c>
      <c r="O251" s="53" t="s">
        <v>26854</v>
      </c>
      <c r="P251" s="57" t="s">
        <v>26877</v>
      </c>
    </row>
    <row r="252" spans="1:16" x14ac:dyDescent="0.35">
      <c r="A252" s="24" t="s">
        <v>26874</v>
      </c>
      <c r="B252" s="24" t="s">
        <v>26565</v>
      </c>
      <c r="C252" s="53" t="s">
        <v>26885</v>
      </c>
      <c r="D252" s="53" t="s">
        <v>26890</v>
      </c>
      <c r="E252" s="24">
        <v>2136</v>
      </c>
      <c r="F252" s="54">
        <v>10</v>
      </c>
      <c r="G252" s="54">
        <v>7</v>
      </c>
      <c r="H252" s="54">
        <v>14952</v>
      </c>
      <c r="I252" s="54">
        <v>747.6</v>
      </c>
      <c r="J252" s="54">
        <v>14204.4</v>
      </c>
      <c r="K252" s="54">
        <v>10680</v>
      </c>
      <c r="L252" s="54">
        <v>3524.3999999999996</v>
      </c>
      <c r="M252" s="55">
        <v>41609</v>
      </c>
      <c r="N252" s="56">
        <v>12</v>
      </c>
      <c r="O252" s="53" t="s">
        <v>26854</v>
      </c>
      <c r="P252" s="57" t="s">
        <v>26883</v>
      </c>
    </row>
    <row r="253" spans="1:16" x14ac:dyDescent="0.35">
      <c r="A253" s="24" t="s">
        <v>26878</v>
      </c>
      <c r="B253" s="24" t="s">
        <v>26557</v>
      </c>
      <c r="C253" s="53" t="s">
        <v>26885</v>
      </c>
      <c r="D253" s="53" t="s">
        <v>26890</v>
      </c>
      <c r="E253" s="24">
        <v>2116</v>
      </c>
      <c r="F253" s="54">
        <v>10</v>
      </c>
      <c r="G253" s="54">
        <v>15</v>
      </c>
      <c r="H253" s="54">
        <v>31740</v>
      </c>
      <c r="I253" s="54">
        <v>1587</v>
      </c>
      <c r="J253" s="54">
        <v>30153</v>
      </c>
      <c r="K253" s="54">
        <v>21160</v>
      </c>
      <c r="L253" s="54">
        <v>8993</v>
      </c>
      <c r="M253" s="55">
        <v>41609</v>
      </c>
      <c r="N253" s="56">
        <v>12</v>
      </c>
      <c r="O253" s="53" t="s">
        <v>26854</v>
      </c>
      <c r="P253" s="57" t="s">
        <v>26883</v>
      </c>
    </row>
    <row r="254" spans="1:16" x14ac:dyDescent="0.35">
      <c r="A254" s="24" t="s">
        <v>26878</v>
      </c>
      <c r="B254" s="24" t="s">
        <v>26884</v>
      </c>
      <c r="C254" s="53" t="s">
        <v>26886</v>
      </c>
      <c r="D254" s="53" t="s">
        <v>26890</v>
      </c>
      <c r="E254" s="24">
        <v>555</v>
      </c>
      <c r="F254" s="54">
        <v>120</v>
      </c>
      <c r="G254" s="54">
        <v>15</v>
      </c>
      <c r="H254" s="54">
        <v>8325</v>
      </c>
      <c r="I254" s="54">
        <v>416.25</v>
      </c>
      <c r="J254" s="54">
        <v>7908.75</v>
      </c>
      <c r="K254" s="54">
        <v>5550</v>
      </c>
      <c r="L254" s="54">
        <v>2358.75</v>
      </c>
      <c r="M254" s="55">
        <v>41640</v>
      </c>
      <c r="N254" s="56">
        <v>1</v>
      </c>
      <c r="O254" s="53" t="s">
        <v>26844</v>
      </c>
      <c r="P254" s="57" t="s">
        <v>26877</v>
      </c>
    </row>
    <row r="255" spans="1:16" x14ac:dyDescent="0.35">
      <c r="A255" s="24" t="s">
        <v>26878</v>
      </c>
      <c r="B255" s="24" t="s">
        <v>26569</v>
      </c>
      <c r="C255" s="53" t="s">
        <v>26886</v>
      </c>
      <c r="D255" s="53" t="s">
        <v>26890</v>
      </c>
      <c r="E255" s="24">
        <v>2861</v>
      </c>
      <c r="F255" s="54">
        <v>120</v>
      </c>
      <c r="G255" s="54">
        <v>15</v>
      </c>
      <c r="H255" s="54">
        <v>42915</v>
      </c>
      <c r="I255" s="54">
        <v>2145.75</v>
      </c>
      <c r="J255" s="54">
        <v>40769.25</v>
      </c>
      <c r="K255" s="54">
        <v>28610</v>
      </c>
      <c r="L255" s="54">
        <v>12159.25</v>
      </c>
      <c r="M255" s="55">
        <v>41640</v>
      </c>
      <c r="N255" s="56">
        <v>1</v>
      </c>
      <c r="O255" s="53" t="s">
        <v>26844</v>
      </c>
      <c r="P255" s="57" t="s">
        <v>26877</v>
      </c>
    </row>
    <row r="256" spans="1:16" x14ac:dyDescent="0.35">
      <c r="A256" s="24" t="s">
        <v>26881</v>
      </c>
      <c r="B256" s="24" t="s">
        <v>26557</v>
      </c>
      <c r="C256" s="53" t="s">
        <v>26886</v>
      </c>
      <c r="D256" s="53" t="s">
        <v>26890</v>
      </c>
      <c r="E256" s="24">
        <v>807</v>
      </c>
      <c r="F256" s="54">
        <v>120</v>
      </c>
      <c r="G256" s="54">
        <v>125</v>
      </c>
      <c r="H256" s="54">
        <v>100875</v>
      </c>
      <c r="I256" s="54">
        <v>5043.75</v>
      </c>
      <c r="J256" s="54">
        <v>95831.25</v>
      </c>
      <c r="K256" s="54">
        <v>96840</v>
      </c>
      <c r="L256" s="54">
        <v>-1008.75</v>
      </c>
      <c r="M256" s="55">
        <v>41671</v>
      </c>
      <c r="N256" s="56">
        <v>2</v>
      </c>
      <c r="O256" s="53" t="s">
        <v>26845</v>
      </c>
      <c r="P256" s="57" t="s">
        <v>26877</v>
      </c>
    </row>
    <row r="257" spans="1:16" x14ac:dyDescent="0.35">
      <c r="A257" s="24" t="s">
        <v>26874</v>
      </c>
      <c r="B257" s="24" t="s">
        <v>26884</v>
      </c>
      <c r="C257" s="53" t="s">
        <v>26886</v>
      </c>
      <c r="D257" s="53" t="s">
        <v>26890</v>
      </c>
      <c r="E257" s="24">
        <v>602</v>
      </c>
      <c r="F257" s="54">
        <v>120</v>
      </c>
      <c r="G257" s="54">
        <v>350</v>
      </c>
      <c r="H257" s="54">
        <v>210700</v>
      </c>
      <c r="I257" s="54">
        <v>10535</v>
      </c>
      <c r="J257" s="54">
        <v>200165</v>
      </c>
      <c r="K257" s="54">
        <v>156520</v>
      </c>
      <c r="L257" s="54">
        <v>43645</v>
      </c>
      <c r="M257" s="55">
        <v>41791</v>
      </c>
      <c r="N257" s="56">
        <v>6</v>
      </c>
      <c r="O257" s="53" t="s">
        <v>26848</v>
      </c>
      <c r="P257" s="57" t="s">
        <v>26877</v>
      </c>
    </row>
    <row r="258" spans="1:16" x14ac:dyDescent="0.35">
      <c r="A258" s="24" t="s">
        <v>26874</v>
      </c>
      <c r="B258" s="24" t="s">
        <v>26884</v>
      </c>
      <c r="C258" s="53" t="s">
        <v>26886</v>
      </c>
      <c r="D258" s="53" t="s">
        <v>26890</v>
      </c>
      <c r="E258" s="24">
        <v>2832</v>
      </c>
      <c r="F258" s="54">
        <v>120</v>
      </c>
      <c r="G258" s="54">
        <v>20</v>
      </c>
      <c r="H258" s="54">
        <v>56640</v>
      </c>
      <c r="I258" s="54">
        <v>2832</v>
      </c>
      <c r="J258" s="54">
        <v>53808</v>
      </c>
      <c r="K258" s="54">
        <v>28320</v>
      </c>
      <c r="L258" s="54">
        <v>25488</v>
      </c>
      <c r="M258" s="55">
        <v>41852</v>
      </c>
      <c r="N258" s="56">
        <v>8</v>
      </c>
      <c r="O258" s="53" t="s">
        <v>26850</v>
      </c>
      <c r="P258" s="57" t="s">
        <v>26877</v>
      </c>
    </row>
    <row r="259" spans="1:16" x14ac:dyDescent="0.35">
      <c r="A259" s="24" t="s">
        <v>26874</v>
      </c>
      <c r="B259" s="24" t="s">
        <v>26565</v>
      </c>
      <c r="C259" s="53" t="s">
        <v>26886</v>
      </c>
      <c r="D259" s="53" t="s">
        <v>26890</v>
      </c>
      <c r="E259" s="24">
        <v>1579</v>
      </c>
      <c r="F259" s="54">
        <v>120</v>
      </c>
      <c r="G259" s="54">
        <v>20</v>
      </c>
      <c r="H259" s="54">
        <v>31580</v>
      </c>
      <c r="I259" s="54">
        <v>1579</v>
      </c>
      <c r="J259" s="54">
        <v>30001</v>
      </c>
      <c r="K259" s="54">
        <v>15790</v>
      </c>
      <c r="L259" s="54">
        <v>14211</v>
      </c>
      <c r="M259" s="55">
        <v>41852</v>
      </c>
      <c r="N259" s="56">
        <v>8</v>
      </c>
      <c r="O259" s="53" t="s">
        <v>26850</v>
      </c>
      <c r="P259" s="57" t="s">
        <v>26877</v>
      </c>
    </row>
    <row r="260" spans="1:16" x14ac:dyDescent="0.35">
      <c r="A260" s="24" t="s">
        <v>26881</v>
      </c>
      <c r="B260" s="24" t="s">
        <v>26884</v>
      </c>
      <c r="C260" s="53" t="s">
        <v>26886</v>
      </c>
      <c r="D260" s="53" t="s">
        <v>26890</v>
      </c>
      <c r="E260" s="24">
        <v>861</v>
      </c>
      <c r="F260" s="54">
        <v>120</v>
      </c>
      <c r="G260" s="54">
        <v>125</v>
      </c>
      <c r="H260" s="54">
        <v>107625</v>
      </c>
      <c r="I260" s="54">
        <v>5381.25</v>
      </c>
      <c r="J260" s="54">
        <v>102243.75</v>
      </c>
      <c r="K260" s="54">
        <v>103320</v>
      </c>
      <c r="L260" s="54">
        <v>-1076.25</v>
      </c>
      <c r="M260" s="55">
        <v>41913</v>
      </c>
      <c r="N260" s="56">
        <v>10</v>
      </c>
      <c r="O260" s="53" t="s">
        <v>26852</v>
      </c>
      <c r="P260" s="57" t="s">
        <v>26877</v>
      </c>
    </row>
    <row r="261" spans="1:16" x14ac:dyDescent="0.35">
      <c r="A261" s="24" t="s">
        <v>26881</v>
      </c>
      <c r="B261" s="24" t="s">
        <v>26565</v>
      </c>
      <c r="C261" s="53" t="s">
        <v>26886</v>
      </c>
      <c r="D261" s="53" t="s">
        <v>26890</v>
      </c>
      <c r="E261" s="24">
        <v>704</v>
      </c>
      <c r="F261" s="54">
        <v>120</v>
      </c>
      <c r="G261" s="54">
        <v>125</v>
      </c>
      <c r="H261" s="54">
        <v>88000</v>
      </c>
      <c r="I261" s="54">
        <v>4400</v>
      </c>
      <c r="J261" s="54">
        <v>83600</v>
      </c>
      <c r="K261" s="54">
        <v>84480</v>
      </c>
      <c r="L261" s="54">
        <v>-880</v>
      </c>
      <c r="M261" s="55">
        <v>41548</v>
      </c>
      <c r="N261" s="56">
        <v>10</v>
      </c>
      <c r="O261" s="53" t="s">
        <v>26852</v>
      </c>
      <c r="P261" s="57" t="s">
        <v>26883</v>
      </c>
    </row>
    <row r="262" spans="1:16" x14ac:dyDescent="0.35">
      <c r="A262" s="24" t="s">
        <v>26874</v>
      </c>
      <c r="B262" s="24" t="s">
        <v>26565</v>
      </c>
      <c r="C262" s="53" t="s">
        <v>26886</v>
      </c>
      <c r="D262" s="53" t="s">
        <v>26890</v>
      </c>
      <c r="E262" s="24">
        <v>1033</v>
      </c>
      <c r="F262" s="54">
        <v>120</v>
      </c>
      <c r="G262" s="54">
        <v>20</v>
      </c>
      <c r="H262" s="54">
        <v>20660</v>
      </c>
      <c r="I262" s="54">
        <v>1033</v>
      </c>
      <c r="J262" s="54">
        <v>19627</v>
      </c>
      <c r="K262" s="54">
        <v>10330</v>
      </c>
      <c r="L262" s="54">
        <v>9297</v>
      </c>
      <c r="M262" s="55">
        <v>41609</v>
      </c>
      <c r="N262" s="56">
        <v>12</v>
      </c>
      <c r="O262" s="53" t="s">
        <v>26854</v>
      </c>
      <c r="P262" s="57" t="s">
        <v>26883</v>
      </c>
    </row>
    <row r="263" spans="1:16" x14ac:dyDescent="0.35">
      <c r="A263" s="24" t="s">
        <v>26882</v>
      </c>
      <c r="B263" s="24" t="s">
        <v>26557</v>
      </c>
      <c r="C263" s="53" t="s">
        <v>26886</v>
      </c>
      <c r="D263" s="53" t="s">
        <v>26890</v>
      </c>
      <c r="E263" s="24">
        <v>1250</v>
      </c>
      <c r="F263" s="54">
        <v>120</v>
      </c>
      <c r="G263" s="54">
        <v>300</v>
      </c>
      <c r="H263" s="54">
        <v>375000</v>
      </c>
      <c r="I263" s="54">
        <v>18750</v>
      </c>
      <c r="J263" s="54">
        <v>356250</v>
      </c>
      <c r="K263" s="54">
        <v>312500</v>
      </c>
      <c r="L263" s="54">
        <v>43750</v>
      </c>
      <c r="M263" s="55">
        <v>41974</v>
      </c>
      <c r="N263" s="56">
        <v>12</v>
      </c>
      <c r="O263" s="53" t="s">
        <v>26854</v>
      </c>
      <c r="P263" s="57" t="s">
        <v>26877</v>
      </c>
    </row>
    <row r="264" spans="1:16" x14ac:dyDescent="0.35">
      <c r="A264" s="24" t="s">
        <v>26874</v>
      </c>
      <c r="B264" s="24" t="s">
        <v>26561</v>
      </c>
      <c r="C264" s="53" t="s">
        <v>26887</v>
      </c>
      <c r="D264" s="53" t="s">
        <v>26890</v>
      </c>
      <c r="E264" s="24">
        <v>1389</v>
      </c>
      <c r="F264" s="54">
        <v>250</v>
      </c>
      <c r="G264" s="54">
        <v>20</v>
      </c>
      <c r="H264" s="54">
        <v>27780</v>
      </c>
      <c r="I264" s="54">
        <v>1389</v>
      </c>
      <c r="J264" s="54">
        <v>26391</v>
      </c>
      <c r="K264" s="54">
        <v>13890</v>
      </c>
      <c r="L264" s="54">
        <v>12501</v>
      </c>
      <c r="M264" s="55">
        <v>41548</v>
      </c>
      <c r="N264" s="56">
        <v>10</v>
      </c>
      <c r="O264" s="53" t="s">
        <v>26852</v>
      </c>
      <c r="P264" s="57" t="s">
        <v>26883</v>
      </c>
    </row>
    <row r="265" spans="1:16" x14ac:dyDescent="0.35">
      <c r="A265" s="24" t="s">
        <v>26874</v>
      </c>
      <c r="B265" s="24" t="s">
        <v>26884</v>
      </c>
      <c r="C265" s="53" t="s">
        <v>26887</v>
      </c>
      <c r="D265" s="53" t="s">
        <v>26890</v>
      </c>
      <c r="E265" s="24">
        <v>1265</v>
      </c>
      <c r="F265" s="54">
        <v>250</v>
      </c>
      <c r="G265" s="54">
        <v>20</v>
      </c>
      <c r="H265" s="54">
        <v>25300</v>
      </c>
      <c r="I265" s="54">
        <v>1265</v>
      </c>
      <c r="J265" s="54">
        <v>24035</v>
      </c>
      <c r="K265" s="54">
        <v>12650</v>
      </c>
      <c r="L265" s="54">
        <v>11385</v>
      </c>
      <c r="M265" s="55">
        <v>41579</v>
      </c>
      <c r="N265" s="56">
        <v>11</v>
      </c>
      <c r="O265" s="53" t="s">
        <v>26853</v>
      </c>
      <c r="P265" s="57" t="s">
        <v>26883</v>
      </c>
    </row>
    <row r="266" spans="1:16" x14ac:dyDescent="0.35">
      <c r="A266" s="24" t="s">
        <v>26874</v>
      </c>
      <c r="B266" s="24" t="s">
        <v>26557</v>
      </c>
      <c r="C266" s="53" t="s">
        <v>26887</v>
      </c>
      <c r="D266" s="53" t="s">
        <v>26890</v>
      </c>
      <c r="E266" s="24">
        <v>2297</v>
      </c>
      <c r="F266" s="54">
        <v>250</v>
      </c>
      <c r="G266" s="54">
        <v>20</v>
      </c>
      <c r="H266" s="54">
        <v>45940</v>
      </c>
      <c r="I266" s="54">
        <v>2297</v>
      </c>
      <c r="J266" s="54">
        <v>43643</v>
      </c>
      <c r="K266" s="54">
        <v>22970</v>
      </c>
      <c r="L266" s="54">
        <v>20673</v>
      </c>
      <c r="M266" s="55">
        <v>41579</v>
      </c>
      <c r="N266" s="56">
        <v>11</v>
      </c>
      <c r="O266" s="53" t="s">
        <v>26853</v>
      </c>
      <c r="P266" s="57" t="s">
        <v>26883</v>
      </c>
    </row>
    <row r="267" spans="1:16" x14ac:dyDescent="0.35">
      <c r="A267" s="24" t="s">
        <v>26874</v>
      </c>
      <c r="B267" s="24" t="s">
        <v>26884</v>
      </c>
      <c r="C267" s="53" t="s">
        <v>26887</v>
      </c>
      <c r="D267" s="53" t="s">
        <v>26890</v>
      </c>
      <c r="E267" s="24">
        <v>2663</v>
      </c>
      <c r="F267" s="54">
        <v>250</v>
      </c>
      <c r="G267" s="54">
        <v>20</v>
      </c>
      <c r="H267" s="54">
        <v>53260</v>
      </c>
      <c r="I267" s="54">
        <v>2663</v>
      </c>
      <c r="J267" s="54">
        <v>50597</v>
      </c>
      <c r="K267" s="54">
        <v>26630</v>
      </c>
      <c r="L267" s="54">
        <v>23967</v>
      </c>
      <c r="M267" s="55">
        <v>41974</v>
      </c>
      <c r="N267" s="56">
        <v>12</v>
      </c>
      <c r="O267" s="53" t="s">
        <v>26854</v>
      </c>
      <c r="P267" s="57" t="s">
        <v>26877</v>
      </c>
    </row>
    <row r="268" spans="1:16" x14ac:dyDescent="0.35">
      <c r="A268" s="24" t="s">
        <v>26874</v>
      </c>
      <c r="B268" s="24" t="s">
        <v>26884</v>
      </c>
      <c r="C268" s="53" t="s">
        <v>26887</v>
      </c>
      <c r="D268" s="53" t="s">
        <v>26890</v>
      </c>
      <c r="E268" s="24">
        <v>570</v>
      </c>
      <c r="F268" s="54">
        <v>250</v>
      </c>
      <c r="G268" s="54">
        <v>7</v>
      </c>
      <c r="H268" s="54">
        <v>3990</v>
      </c>
      <c r="I268" s="54">
        <v>199.5</v>
      </c>
      <c r="J268" s="54">
        <v>3790.5</v>
      </c>
      <c r="K268" s="54">
        <v>2850</v>
      </c>
      <c r="L268" s="54">
        <v>940.5</v>
      </c>
      <c r="M268" s="55">
        <v>41974</v>
      </c>
      <c r="N268" s="56">
        <v>12</v>
      </c>
      <c r="O268" s="53" t="s">
        <v>26854</v>
      </c>
      <c r="P268" s="57" t="s">
        <v>26877</v>
      </c>
    </row>
    <row r="269" spans="1:16" x14ac:dyDescent="0.35">
      <c r="A269" s="24" t="s">
        <v>26874</v>
      </c>
      <c r="B269" s="24" t="s">
        <v>26565</v>
      </c>
      <c r="C269" s="53" t="s">
        <v>26887</v>
      </c>
      <c r="D269" s="53" t="s">
        <v>26890</v>
      </c>
      <c r="E269" s="24">
        <v>2487</v>
      </c>
      <c r="F269" s="54">
        <v>250</v>
      </c>
      <c r="G269" s="54">
        <v>7</v>
      </c>
      <c r="H269" s="54">
        <v>17409</v>
      </c>
      <c r="I269" s="54">
        <v>870.45</v>
      </c>
      <c r="J269" s="54">
        <v>16538.55</v>
      </c>
      <c r="K269" s="54">
        <v>12435</v>
      </c>
      <c r="L269" s="54">
        <v>4103.5499999999993</v>
      </c>
      <c r="M269" s="55">
        <v>41974</v>
      </c>
      <c r="N269" s="56">
        <v>12</v>
      </c>
      <c r="O269" s="53" t="s">
        <v>26854</v>
      </c>
      <c r="P269" s="57" t="s">
        <v>26877</v>
      </c>
    </row>
    <row r="270" spans="1:16" x14ac:dyDescent="0.35">
      <c r="A270" s="24" t="s">
        <v>26874</v>
      </c>
      <c r="B270" s="24" t="s">
        <v>26557</v>
      </c>
      <c r="C270" s="53" t="s">
        <v>26888</v>
      </c>
      <c r="D270" s="53" t="s">
        <v>26890</v>
      </c>
      <c r="E270" s="24">
        <v>1350</v>
      </c>
      <c r="F270" s="54">
        <v>260</v>
      </c>
      <c r="G270" s="54">
        <v>350</v>
      </c>
      <c r="H270" s="54">
        <v>472500</v>
      </c>
      <c r="I270" s="54">
        <v>23625</v>
      </c>
      <c r="J270" s="54">
        <v>448875</v>
      </c>
      <c r="K270" s="54">
        <v>351000</v>
      </c>
      <c r="L270" s="54">
        <v>97875</v>
      </c>
      <c r="M270" s="55">
        <v>41671</v>
      </c>
      <c r="N270" s="56">
        <v>2</v>
      </c>
      <c r="O270" s="53" t="s">
        <v>26845</v>
      </c>
      <c r="P270" s="57" t="s">
        <v>26877</v>
      </c>
    </row>
    <row r="271" spans="1:16" x14ac:dyDescent="0.35">
      <c r="A271" s="24" t="s">
        <v>26874</v>
      </c>
      <c r="B271" s="24" t="s">
        <v>26561</v>
      </c>
      <c r="C271" s="53" t="s">
        <v>26888</v>
      </c>
      <c r="D271" s="53" t="s">
        <v>26890</v>
      </c>
      <c r="E271" s="24">
        <v>552</v>
      </c>
      <c r="F271" s="54">
        <v>260</v>
      </c>
      <c r="G271" s="54">
        <v>350</v>
      </c>
      <c r="H271" s="54">
        <v>193200</v>
      </c>
      <c r="I271" s="54">
        <v>9660</v>
      </c>
      <c r="J271" s="54">
        <v>183540</v>
      </c>
      <c r="K271" s="54">
        <v>143520</v>
      </c>
      <c r="L271" s="54">
        <v>40020</v>
      </c>
      <c r="M271" s="55">
        <v>41852</v>
      </c>
      <c r="N271" s="56">
        <v>8</v>
      </c>
      <c r="O271" s="53" t="s">
        <v>26850</v>
      </c>
      <c r="P271" s="57" t="s">
        <v>26877</v>
      </c>
    </row>
    <row r="272" spans="1:16" x14ac:dyDescent="0.35">
      <c r="A272" s="24" t="s">
        <v>26874</v>
      </c>
      <c r="B272" s="24" t="s">
        <v>26561</v>
      </c>
      <c r="C272" s="53" t="s">
        <v>26888</v>
      </c>
      <c r="D272" s="53" t="s">
        <v>26890</v>
      </c>
      <c r="E272" s="24">
        <v>1228</v>
      </c>
      <c r="F272" s="54">
        <v>260</v>
      </c>
      <c r="G272" s="54">
        <v>350</v>
      </c>
      <c r="H272" s="54">
        <v>429800</v>
      </c>
      <c r="I272" s="54">
        <v>21490</v>
      </c>
      <c r="J272" s="54">
        <v>408310</v>
      </c>
      <c r="K272" s="54">
        <v>319280</v>
      </c>
      <c r="L272" s="54">
        <v>89030</v>
      </c>
      <c r="M272" s="55">
        <v>41548</v>
      </c>
      <c r="N272" s="56">
        <v>10</v>
      </c>
      <c r="O272" s="53" t="s">
        <v>26852</v>
      </c>
      <c r="P272" s="57" t="s">
        <v>26883</v>
      </c>
    </row>
    <row r="273" spans="1:16" x14ac:dyDescent="0.35">
      <c r="A273" s="24" t="s">
        <v>26882</v>
      </c>
      <c r="B273" s="24" t="s">
        <v>26557</v>
      </c>
      <c r="C273" s="53" t="s">
        <v>26888</v>
      </c>
      <c r="D273" s="53" t="s">
        <v>26890</v>
      </c>
      <c r="E273" s="24">
        <v>1250</v>
      </c>
      <c r="F273" s="54">
        <v>260</v>
      </c>
      <c r="G273" s="54">
        <v>300</v>
      </c>
      <c r="H273" s="54">
        <v>375000</v>
      </c>
      <c r="I273" s="54">
        <v>18750</v>
      </c>
      <c r="J273" s="54">
        <v>356250</v>
      </c>
      <c r="K273" s="54">
        <v>312500</v>
      </c>
      <c r="L273" s="54">
        <v>43750</v>
      </c>
      <c r="M273" s="55">
        <v>41974</v>
      </c>
      <c r="N273" s="56">
        <v>12</v>
      </c>
      <c r="O273" s="53" t="s">
        <v>26854</v>
      </c>
      <c r="P273" s="57" t="s">
        <v>26877</v>
      </c>
    </row>
    <row r="274" spans="1:16" x14ac:dyDescent="0.35">
      <c r="A274" s="24" t="s">
        <v>26878</v>
      </c>
      <c r="B274" s="24" t="s">
        <v>26565</v>
      </c>
      <c r="C274" s="53" t="s">
        <v>26885</v>
      </c>
      <c r="D274" s="53" t="s">
        <v>26890</v>
      </c>
      <c r="E274" s="24">
        <v>3801</v>
      </c>
      <c r="F274" s="54">
        <v>10</v>
      </c>
      <c r="G274" s="54">
        <v>15</v>
      </c>
      <c r="H274" s="54">
        <v>57015</v>
      </c>
      <c r="I274" s="54">
        <v>3420.8999999999996</v>
      </c>
      <c r="J274" s="54">
        <v>53594.100000000006</v>
      </c>
      <c r="K274" s="54">
        <v>38010</v>
      </c>
      <c r="L274" s="54">
        <v>15584.100000000002</v>
      </c>
      <c r="M274" s="55">
        <v>41730</v>
      </c>
      <c r="N274" s="56">
        <v>4</v>
      </c>
      <c r="O274" s="53" t="s">
        <v>26847</v>
      </c>
      <c r="P274" s="57" t="s">
        <v>26877</v>
      </c>
    </row>
    <row r="275" spans="1:16" x14ac:dyDescent="0.35">
      <c r="A275" s="24" t="s">
        <v>26874</v>
      </c>
      <c r="B275" s="24" t="s">
        <v>26884</v>
      </c>
      <c r="C275" s="53" t="s">
        <v>26875</v>
      </c>
      <c r="D275" s="53" t="s">
        <v>26890</v>
      </c>
      <c r="E275" s="24">
        <v>1117.5</v>
      </c>
      <c r="F275" s="54">
        <v>3</v>
      </c>
      <c r="G275" s="54">
        <v>20</v>
      </c>
      <c r="H275" s="54">
        <v>22350</v>
      </c>
      <c r="I275" s="54">
        <v>1341</v>
      </c>
      <c r="J275" s="54">
        <v>21009</v>
      </c>
      <c r="K275" s="54">
        <v>11175</v>
      </c>
      <c r="L275" s="54">
        <v>9834</v>
      </c>
      <c r="M275" s="55">
        <v>41640</v>
      </c>
      <c r="N275" s="56">
        <v>1</v>
      </c>
      <c r="O275" s="53" t="s">
        <v>26844</v>
      </c>
      <c r="P275" s="57" t="s">
        <v>26877</v>
      </c>
    </row>
    <row r="276" spans="1:16" x14ac:dyDescent="0.35">
      <c r="A276" s="24" t="s">
        <v>26878</v>
      </c>
      <c r="B276" s="24" t="s">
        <v>26561</v>
      </c>
      <c r="C276" s="53" t="s">
        <v>26875</v>
      </c>
      <c r="D276" s="53" t="s">
        <v>26890</v>
      </c>
      <c r="E276" s="24">
        <v>2844</v>
      </c>
      <c r="F276" s="54">
        <v>3</v>
      </c>
      <c r="G276" s="54">
        <v>15</v>
      </c>
      <c r="H276" s="54">
        <v>42660</v>
      </c>
      <c r="I276" s="54">
        <v>2559.6</v>
      </c>
      <c r="J276" s="54">
        <v>40100.400000000001</v>
      </c>
      <c r="K276" s="54">
        <v>28440</v>
      </c>
      <c r="L276" s="54">
        <v>11660.400000000001</v>
      </c>
      <c r="M276" s="55">
        <v>41791</v>
      </c>
      <c r="N276" s="56">
        <v>6</v>
      </c>
      <c r="O276" s="53" t="s">
        <v>26848</v>
      </c>
      <c r="P276" s="57" t="s">
        <v>26877</v>
      </c>
    </row>
    <row r="277" spans="1:16" x14ac:dyDescent="0.35">
      <c r="A277" s="24" t="s">
        <v>26880</v>
      </c>
      <c r="B277" s="24" t="s">
        <v>26569</v>
      </c>
      <c r="C277" s="53" t="s">
        <v>26875</v>
      </c>
      <c r="D277" s="53" t="s">
        <v>26890</v>
      </c>
      <c r="E277" s="24">
        <v>562</v>
      </c>
      <c r="F277" s="54">
        <v>3</v>
      </c>
      <c r="G277" s="54">
        <v>12</v>
      </c>
      <c r="H277" s="54">
        <v>6744</v>
      </c>
      <c r="I277" s="54">
        <v>404.64</v>
      </c>
      <c r="J277" s="54">
        <v>6339.36</v>
      </c>
      <c r="K277" s="54">
        <v>1686</v>
      </c>
      <c r="L277" s="54">
        <v>4653.3599999999997</v>
      </c>
      <c r="M277" s="55">
        <v>41883</v>
      </c>
      <c r="N277" s="56">
        <v>9</v>
      </c>
      <c r="O277" s="53" t="s">
        <v>26851</v>
      </c>
      <c r="P277" s="57" t="s">
        <v>26877</v>
      </c>
    </row>
    <row r="278" spans="1:16" x14ac:dyDescent="0.35">
      <c r="A278" s="24" t="s">
        <v>26880</v>
      </c>
      <c r="B278" s="24" t="s">
        <v>26561</v>
      </c>
      <c r="C278" s="53" t="s">
        <v>26875</v>
      </c>
      <c r="D278" s="53" t="s">
        <v>26890</v>
      </c>
      <c r="E278" s="24">
        <v>2299</v>
      </c>
      <c r="F278" s="54">
        <v>3</v>
      </c>
      <c r="G278" s="54">
        <v>12</v>
      </c>
      <c r="H278" s="54">
        <v>27588</v>
      </c>
      <c r="I278" s="54">
        <v>1655.28</v>
      </c>
      <c r="J278" s="54">
        <v>25932.720000000001</v>
      </c>
      <c r="K278" s="54">
        <v>6897</v>
      </c>
      <c r="L278" s="54">
        <v>19035.72</v>
      </c>
      <c r="M278" s="55">
        <v>41548</v>
      </c>
      <c r="N278" s="56">
        <v>10</v>
      </c>
      <c r="O278" s="53" t="s">
        <v>26852</v>
      </c>
      <c r="P278" s="57" t="s">
        <v>26883</v>
      </c>
    </row>
    <row r="279" spans="1:16" x14ac:dyDescent="0.35">
      <c r="A279" s="24" t="s">
        <v>26878</v>
      </c>
      <c r="B279" s="24" t="s">
        <v>26884</v>
      </c>
      <c r="C279" s="53" t="s">
        <v>26875</v>
      </c>
      <c r="D279" s="53" t="s">
        <v>26890</v>
      </c>
      <c r="E279" s="24">
        <v>2030</v>
      </c>
      <c r="F279" s="54">
        <v>3</v>
      </c>
      <c r="G279" s="54">
        <v>15</v>
      </c>
      <c r="H279" s="54">
        <v>30450</v>
      </c>
      <c r="I279" s="54">
        <v>1827</v>
      </c>
      <c r="J279" s="54">
        <v>28623</v>
      </c>
      <c r="K279" s="54">
        <v>20300</v>
      </c>
      <c r="L279" s="54">
        <v>8323</v>
      </c>
      <c r="M279" s="55">
        <v>41944</v>
      </c>
      <c r="N279" s="56">
        <v>11</v>
      </c>
      <c r="O279" s="53" t="s">
        <v>26853</v>
      </c>
      <c r="P279" s="57" t="s">
        <v>26877</v>
      </c>
    </row>
    <row r="280" spans="1:16" x14ac:dyDescent="0.35">
      <c r="A280" s="24" t="s">
        <v>26874</v>
      </c>
      <c r="B280" s="24" t="s">
        <v>26884</v>
      </c>
      <c r="C280" s="53" t="s">
        <v>26875</v>
      </c>
      <c r="D280" s="53" t="s">
        <v>26890</v>
      </c>
      <c r="E280" s="24">
        <v>263</v>
      </c>
      <c r="F280" s="54">
        <v>3</v>
      </c>
      <c r="G280" s="54">
        <v>7</v>
      </c>
      <c r="H280" s="54">
        <v>1841</v>
      </c>
      <c r="I280" s="54">
        <v>110.46</v>
      </c>
      <c r="J280" s="54">
        <v>1730.54</v>
      </c>
      <c r="K280" s="54">
        <v>1315</v>
      </c>
      <c r="L280" s="54">
        <v>415.53999999999996</v>
      </c>
      <c r="M280" s="55">
        <v>41579</v>
      </c>
      <c r="N280" s="56">
        <v>11</v>
      </c>
      <c r="O280" s="53" t="s">
        <v>26853</v>
      </c>
      <c r="P280" s="57" t="s">
        <v>26883</v>
      </c>
    </row>
    <row r="281" spans="1:16" x14ac:dyDescent="0.35">
      <c r="A281" s="24" t="s">
        <v>26881</v>
      </c>
      <c r="B281" s="24" t="s">
        <v>26557</v>
      </c>
      <c r="C281" s="53" t="s">
        <v>26875</v>
      </c>
      <c r="D281" s="53" t="s">
        <v>26890</v>
      </c>
      <c r="E281" s="24">
        <v>887</v>
      </c>
      <c r="F281" s="54">
        <v>3</v>
      </c>
      <c r="G281" s="54">
        <v>125</v>
      </c>
      <c r="H281" s="54">
        <v>110875</v>
      </c>
      <c r="I281" s="54">
        <v>6652.5</v>
      </c>
      <c r="J281" s="54">
        <v>104222.5</v>
      </c>
      <c r="K281" s="54">
        <v>106440</v>
      </c>
      <c r="L281" s="54">
        <v>-2217.5</v>
      </c>
      <c r="M281" s="55">
        <v>41609</v>
      </c>
      <c r="N281" s="56">
        <v>12</v>
      </c>
      <c r="O281" s="53" t="s">
        <v>26854</v>
      </c>
      <c r="P281" s="57" t="s">
        <v>26883</v>
      </c>
    </row>
    <row r="282" spans="1:16" x14ac:dyDescent="0.35">
      <c r="A282" s="24" t="s">
        <v>26874</v>
      </c>
      <c r="B282" s="24" t="s">
        <v>26569</v>
      </c>
      <c r="C282" s="53" t="s">
        <v>26879</v>
      </c>
      <c r="D282" s="53" t="s">
        <v>26890</v>
      </c>
      <c r="E282" s="24">
        <v>980</v>
      </c>
      <c r="F282" s="54">
        <v>5</v>
      </c>
      <c r="G282" s="54">
        <v>350</v>
      </c>
      <c r="H282" s="54">
        <v>343000</v>
      </c>
      <c r="I282" s="54">
        <v>20580</v>
      </c>
      <c r="J282" s="54">
        <v>322420</v>
      </c>
      <c r="K282" s="54">
        <v>254800</v>
      </c>
      <c r="L282" s="54">
        <v>67620</v>
      </c>
      <c r="M282" s="55">
        <v>41730</v>
      </c>
      <c r="N282" s="56">
        <v>4</v>
      </c>
      <c r="O282" s="53" t="s">
        <v>26847</v>
      </c>
      <c r="P282" s="57" t="s">
        <v>26877</v>
      </c>
    </row>
    <row r="283" spans="1:16" x14ac:dyDescent="0.35">
      <c r="A283" s="24" t="s">
        <v>26874</v>
      </c>
      <c r="B283" s="24" t="s">
        <v>26557</v>
      </c>
      <c r="C283" s="53" t="s">
        <v>26879</v>
      </c>
      <c r="D283" s="53" t="s">
        <v>26890</v>
      </c>
      <c r="E283" s="24">
        <v>1460</v>
      </c>
      <c r="F283" s="54">
        <v>5</v>
      </c>
      <c r="G283" s="54">
        <v>350</v>
      </c>
      <c r="H283" s="54">
        <v>511000</v>
      </c>
      <c r="I283" s="54">
        <v>30660</v>
      </c>
      <c r="J283" s="54">
        <v>480340</v>
      </c>
      <c r="K283" s="54">
        <v>379600</v>
      </c>
      <c r="L283" s="54">
        <v>100740</v>
      </c>
      <c r="M283" s="55">
        <v>41760</v>
      </c>
      <c r="N283" s="56">
        <v>5</v>
      </c>
      <c r="O283" s="53" t="s">
        <v>26325</v>
      </c>
      <c r="P283" s="57" t="s">
        <v>26877</v>
      </c>
    </row>
    <row r="284" spans="1:16" x14ac:dyDescent="0.35">
      <c r="A284" s="24" t="s">
        <v>26874</v>
      </c>
      <c r="B284" s="24" t="s">
        <v>26565</v>
      </c>
      <c r="C284" s="53" t="s">
        <v>26879</v>
      </c>
      <c r="D284" s="53" t="s">
        <v>26890</v>
      </c>
      <c r="E284" s="24">
        <v>1403</v>
      </c>
      <c r="F284" s="54">
        <v>5</v>
      </c>
      <c r="G284" s="54">
        <v>7</v>
      </c>
      <c r="H284" s="54">
        <v>9821</v>
      </c>
      <c r="I284" s="54">
        <v>589.26</v>
      </c>
      <c r="J284" s="54">
        <v>9231.74</v>
      </c>
      <c r="K284" s="54">
        <v>7015</v>
      </c>
      <c r="L284" s="54">
        <v>2216.7399999999998</v>
      </c>
      <c r="M284" s="55">
        <v>41548</v>
      </c>
      <c r="N284" s="56">
        <v>10</v>
      </c>
      <c r="O284" s="53" t="s">
        <v>26852</v>
      </c>
      <c r="P284" s="57" t="s">
        <v>26883</v>
      </c>
    </row>
    <row r="285" spans="1:16" x14ac:dyDescent="0.35">
      <c r="A285" s="24" t="s">
        <v>26880</v>
      </c>
      <c r="B285" s="24" t="s">
        <v>26884</v>
      </c>
      <c r="C285" s="53" t="s">
        <v>26879</v>
      </c>
      <c r="D285" s="53" t="s">
        <v>26890</v>
      </c>
      <c r="E285" s="24">
        <v>2723</v>
      </c>
      <c r="F285" s="54">
        <v>5</v>
      </c>
      <c r="G285" s="54">
        <v>12</v>
      </c>
      <c r="H285" s="54">
        <v>32676</v>
      </c>
      <c r="I285" s="54">
        <v>1960.56</v>
      </c>
      <c r="J285" s="54">
        <v>30715.439999999999</v>
      </c>
      <c r="K285" s="54">
        <v>8169</v>
      </c>
      <c r="L285" s="54">
        <v>22546.44</v>
      </c>
      <c r="M285" s="55">
        <v>41944</v>
      </c>
      <c r="N285" s="56">
        <v>11</v>
      </c>
      <c r="O285" s="53" t="s">
        <v>26853</v>
      </c>
      <c r="P285" s="57" t="s">
        <v>26877</v>
      </c>
    </row>
    <row r="286" spans="1:16" x14ac:dyDescent="0.35">
      <c r="A286" s="24" t="s">
        <v>26874</v>
      </c>
      <c r="B286" s="24" t="s">
        <v>26565</v>
      </c>
      <c r="C286" s="53" t="s">
        <v>26885</v>
      </c>
      <c r="D286" s="53" t="s">
        <v>26890</v>
      </c>
      <c r="E286" s="24">
        <v>1496</v>
      </c>
      <c r="F286" s="54">
        <v>10</v>
      </c>
      <c r="G286" s="54">
        <v>350</v>
      </c>
      <c r="H286" s="54">
        <v>523600</v>
      </c>
      <c r="I286" s="54">
        <v>31416</v>
      </c>
      <c r="J286" s="54">
        <v>492184</v>
      </c>
      <c r="K286" s="54">
        <v>388960</v>
      </c>
      <c r="L286" s="54">
        <v>103224</v>
      </c>
      <c r="M286" s="55">
        <v>41791</v>
      </c>
      <c r="N286" s="56">
        <v>6</v>
      </c>
      <c r="O286" s="53" t="s">
        <v>26848</v>
      </c>
      <c r="P286" s="57" t="s">
        <v>26877</v>
      </c>
    </row>
    <row r="287" spans="1:16" x14ac:dyDescent="0.35">
      <c r="A287" s="24" t="s">
        <v>26880</v>
      </c>
      <c r="B287" s="24" t="s">
        <v>26561</v>
      </c>
      <c r="C287" s="53" t="s">
        <v>26885</v>
      </c>
      <c r="D287" s="53" t="s">
        <v>26890</v>
      </c>
      <c r="E287" s="24">
        <v>2299</v>
      </c>
      <c r="F287" s="54">
        <v>10</v>
      </c>
      <c r="G287" s="54">
        <v>12</v>
      </c>
      <c r="H287" s="54">
        <v>27588</v>
      </c>
      <c r="I287" s="54">
        <v>1655.28</v>
      </c>
      <c r="J287" s="54">
        <v>25932.720000000001</v>
      </c>
      <c r="K287" s="54">
        <v>6897</v>
      </c>
      <c r="L287" s="54">
        <v>19035.72</v>
      </c>
      <c r="M287" s="55">
        <v>41548</v>
      </c>
      <c r="N287" s="56">
        <v>10</v>
      </c>
      <c r="O287" s="53" t="s">
        <v>26852</v>
      </c>
      <c r="P287" s="57" t="s">
        <v>26883</v>
      </c>
    </row>
    <row r="288" spans="1:16" x14ac:dyDescent="0.35">
      <c r="A288" s="24" t="s">
        <v>26874</v>
      </c>
      <c r="B288" s="24" t="s">
        <v>26884</v>
      </c>
      <c r="C288" s="53" t="s">
        <v>26885</v>
      </c>
      <c r="D288" s="53" t="s">
        <v>26890</v>
      </c>
      <c r="E288" s="24">
        <v>727</v>
      </c>
      <c r="F288" s="54">
        <v>10</v>
      </c>
      <c r="G288" s="54">
        <v>350</v>
      </c>
      <c r="H288" s="54">
        <v>254450</v>
      </c>
      <c r="I288" s="54">
        <v>15267</v>
      </c>
      <c r="J288" s="54">
        <v>239183</v>
      </c>
      <c r="K288" s="54">
        <v>189020</v>
      </c>
      <c r="L288" s="54">
        <v>50163</v>
      </c>
      <c r="M288" s="55">
        <v>41548</v>
      </c>
      <c r="N288" s="56">
        <v>10</v>
      </c>
      <c r="O288" s="53" t="s">
        <v>26852</v>
      </c>
      <c r="P288" s="57" t="s">
        <v>26883</v>
      </c>
    </row>
    <row r="289" spans="1:16" x14ac:dyDescent="0.35">
      <c r="A289" s="24" t="s">
        <v>26881</v>
      </c>
      <c r="B289" s="24" t="s">
        <v>26561</v>
      </c>
      <c r="C289" s="53" t="s">
        <v>26886</v>
      </c>
      <c r="D289" s="53" t="s">
        <v>26890</v>
      </c>
      <c r="E289" s="24">
        <v>952</v>
      </c>
      <c r="F289" s="54">
        <v>120</v>
      </c>
      <c r="G289" s="54">
        <v>125</v>
      </c>
      <c r="H289" s="54">
        <v>119000</v>
      </c>
      <c r="I289" s="54">
        <v>7140</v>
      </c>
      <c r="J289" s="54">
        <v>111860</v>
      </c>
      <c r="K289" s="54">
        <v>114240</v>
      </c>
      <c r="L289" s="54">
        <v>-2380</v>
      </c>
      <c r="M289" s="55">
        <v>41671</v>
      </c>
      <c r="N289" s="56">
        <v>2</v>
      </c>
      <c r="O289" s="53" t="s">
        <v>26845</v>
      </c>
      <c r="P289" s="57" t="s">
        <v>26877</v>
      </c>
    </row>
    <row r="290" spans="1:16" x14ac:dyDescent="0.35">
      <c r="A290" s="24" t="s">
        <v>26881</v>
      </c>
      <c r="B290" s="24" t="s">
        <v>26884</v>
      </c>
      <c r="C290" s="53" t="s">
        <v>26886</v>
      </c>
      <c r="D290" s="53" t="s">
        <v>26890</v>
      </c>
      <c r="E290" s="24">
        <v>2755</v>
      </c>
      <c r="F290" s="54">
        <v>120</v>
      </c>
      <c r="G290" s="54">
        <v>125</v>
      </c>
      <c r="H290" s="54">
        <v>344375</v>
      </c>
      <c r="I290" s="54">
        <v>20662.5</v>
      </c>
      <c r="J290" s="54">
        <v>323712.5</v>
      </c>
      <c r="K290" s="54">
        <v>330600</v>
      </c>
      <c r="L290" s="54">
        <v>-6887.5</v>
      </c>
      <c r="M290" s="55">
        <v>41671</v>
      </c>
      <c r="N290" s="56">
        <v>2</v>
      </c>
      <c r="O290" s="53" t="s">
        <v>26845</v>
      </c>
      <c r="P290" s="57" t="s">
        <v>26877</v>
      </c>
    </row>
    <row r="291" spans="1:16" x14ac:dyDescent="0.35">
      <c r="A291" s="24" t="s">
        <v>26878</v>
      </c>
      <c r="B291" s="24" t="s">
        <v>26557</v>
      </c>
      <c r="C291" s="53" t="s">
        <v>26886</v>
      </c>
      <c r="D291" s="53" t="s">
        <v>26890</v>
      </c>
      <c r="E291" s="24">
        <v>1530</v>
      </c>
      <c r="F291" s="54">
        <v>120</v>
      </c>
      <c r="G291" s="54">
        <v>15</v>
      </c>
      <c r="H291" s="54">
        <v>22950</v>
      </c>
      <c r="I291" s="54">
        <v>1377</v>
      </c>
      <c r="J291" s="54">
        <v>21573</v>
      </c>
      <c r="K291" s="54">
        <v>15300</v>
      </c>
      <c r="L291" s="54">
        <v>6273</v>
      </c>
      <c r="M291" s="55">
        <v>41760</v>
      </c>
      <c r="N291" s="56">
        <v>5</v>
      </c>
      <c r="O291" s="53" t="s">
        <v>26325</v>
      </c>
      <c r="P291" s="57" t="s">
        <v>26877</v>
      </c>
    </row>
    <row r="292" spans="1:16" x14ac:dyDescent="0.35">
      <c r="A292" s="24" t="s">
        <v>26874</v>
      </c>
      <c r="B292" s="24" t="s">
        <v>26565</v>
      </c>
      <c r="C292" s="53" t="s">
        <v>26886</v>
      </c>
      <c r="D292" s="53" t="s">
        <v>26890</v>
      </c>
      <c r="E292" s="24">
        <v>1496</v>
      </c>
      <c r="F292" s="54">
        <v>120</v>
      </c>
      <c r="G292" s="54">
        <v>350</v>
      </c>
      <c r="H292" s="54">
        <v>523600</v>
      </c>
      <c r="I292" s="54">
        <v>31416</v>
      </c>
      <c r="J292" s="54">
        <v>492184</v>
      </c>
      <c r="K292" s="54">
        <v>388960</v>
      </c>
      <c r="L292" s="54">
        <v>103224</v>
      </c>
      <c r="M292" s="55">
        <v>41791</v>
      </c>
      <c r="N292" s="56">
        <v>6</v>
      </c>
      <c r="O292" s="53" t="s">
        <v>26848</v>
      </c>
      <c r="P292" s="57" t="s">
        <v>26877</v>
      </c>
    </row>
    <row r="293" spans="1:16" x14ac:dyDescent="0.35">
      <c r="A293" s="24" t="s">
        <v>26874</v>
      </c>
      <c r="B293" s="24" t="s">
        <v>26569</v>
      </c>
      <c r="C293" s="53" t="s">
        <v>26886</v>
      </c>
      <c r="D293" s="53" t="s">
        <v>26890</v>
      </c>
      <c r="E293" s="24">
        <v>1498</v>
      </c>
      <c r="F293" s="54">
        <v>120</v>
      </c>
      <c r="G293" s="54">
        <v>7</v>
      </c>
      <c r="H293" s="54">
        <v>10486</v>
      </c>
      <c r="I293" s="54">
        <v>629.16</v>
      </c>
      <c r="J293" s="54">
        <v>9856.84</v>
      </c>
      <c r="K293" s="54">
        <v>7490</v>
      </c>
      <c r="L293" s="54">
        <v>2366.84</v>
      </c>
      <c r="M293" s="55">
        <v>41791</v>
      </c>
      <c r="N293" s="56">
        <v>6</v>
      </c>
      <c r="O293" s="53" t="s">
        <v>26848</v>
      </c>
      <c r="P293" s="57" t="s">
        <v>26877</v>
      </c>
    </row>
    <row r="294" spans="1:16" x14ac:dyDescent="0.35">
      <c r="A294" s="24" t="s">
        <v>26882</v>
      </c>
      <c r="B294" s="24" t="s">
        <v>26565</v>
      </c>
      <c r="C294" s="53" t="s">
        <v>26886</v>
      </c>
      <c r="D294" s="53" t="s">
        <v>26890</v>
      </c>
      <c r="E294" s="24">
        <v>1221</v>
      </c>
      <c r="F294" s="54">
        <v>120</v>
      </c>
      <c r="G294" s="54">
        <v>300</v>
      </c>
      <c r="H294" s="54">
        <v>366300</v>
      </c>
      <c r="I294" s="54">
        <v>21978</v>
      </c>
      <c r="J294" s="54">
        <v>344322</v>
      </c>
      <c r="K294" s="54">
        <v>305250</v>
      </c>
      <c r="L294" s="54">
        <v>39072</v>
      </c>
      <c r="M294" s="55">
        <v>41548</v>
      </c>
      <c r="N294" s="56">
        <v>10</v>
      </c>
      <c r="O294" s="53" t="s">
        <v>26852</v>
      </c>
      <c r="P294" s="57" t="s">
        <v>26883</v>
      </c>
    </row>
    <row r="295" spans="1:16" x14ac:dyDescent="0.35">
      <c r="A295" s="24" t="s">
        <v>26874</v>
      </c>
      <c r="B295" s="24" t="s">
        <v>26565</v>
      </c>
      <c r="C295" s="53" t="s">
        <v>26886</v>
      </c>
      <c r="D295" s="53" t="s">
        <v>26890</v>
      </c>
      <c r="E295" s="24">
        <v>2076</v>
      </c>
      <c r="F295" s="54">
        <v>120</v>
      </c>
      <c r="G295" s="54">
        <v>350</v>
      </c>
      <c r="H295" s="54">
        <v>726600</v>
      </c>
      <c r="I295" s="54">
        <v>43596</v>
      </c>
      <c r="J295" s="54">
        <v>683004</v>
      </c>
      <c r="K295" s="54">
        <v>539760</v>
      </c>
      <c r="L295" s="54">
        <v>143244</v>
      </c>
      <c r="M295" s="55">
        <v>41548</v>
      </c>
      <c r="N295" s="56">
        <v>10</v>
      </c>
      <c r="O295" s="53" t="s">
        <v>26852</v>
      </c>
      <c r="P295" s="57" t="s">
        <v>26883</v>
      </c>
    </row>
    <row r="296" spans="1:16" x14ac:dyDescent="0.35">
      <c r="A296" s="24" t="s">
        <v>26878</v>
      </c>
      <c r="B296" s="24" t="s">
        <v>26561</v>
      </c>
      <c r="C296" s="53" t="s">
        <v>26887</v>
      </c>
      <c r="D296" s="53" t="s">
        <v>26890</v>
      </c>
      <c r="E296" s="24">
        <v>2844</v>
      </c>
      <c r="F296" s="54">
        <v>250</v>
      </c>
      <c r="G296" s="54">
        <v>15</v>
      </c>
      <c r="H296" s="54">
        <v>42660</v>
      </c>
      <c r="I296" s="54">
        <v>2559.6</v>
      </c>
      <c r="J296" s="54">
        <v>40100.400000000001</v>
      </c>
      <c r="K296" s="54">
        <v>28440</v>
      </c>
      <c r="L296" s="54">
        <v>11660.400000000001</v>
      </c>
      <c r="M296" s="55">
        <v>41791</v>
      </c>
      <c r="N296" s="56">
        <v>6</v>
      </c>
      <c r="O296" s="53" t="s">
        <v>26848</v>
      </c>
      <c r="P296" s="57" t="s">
        <v>26877</v>
      </c>
    </row>
    <row r="297" spans="1:16" x14ac:dyDescent="0.35">
      <c r="A297" s="24" t="s">
        <v>26874</v>
      </c>
      <c r="B297" s="24" t="s">
        <v>26569</v>
      </c>
      <c r="C297" s="53" t="s">
        <v>26887</v>
      </c>
      <c r="D297" s="53" t="s">
        <v>26890</v>
      </c>
      <c r="E297" s="24">
        <v>1498</v>
      </c>
      <c r="F297" s="54">
        <v>250</v>
      </c>
      <c r="G297" s="54">
        <v>7</v>
      </c>
      <c r="H297" s="54">
        <v>10486</v>
      </c>
      <c r="I297" s="54">
        <v>629.16</v>
      </c>
      <c r="J297" s="54">
        <v>9856.84</v>
      </c>
      <c r="K297" s="54">
        <v>7490</v>
      </c>
      <c r="L297" s="54">
        <v>2366.84</v>
      </c>
      <c r="M297" s="55">
        <v>41791</v>
      </c>
      <c r="N297" s="56">
        <v>6</v>
      </c>
      <c r="O297" s="53" t="s">
        <v>26848</v>
      </c>
      <c r="P297" s="57" t="s">
        <v>26877</v>
      </c>
    </row>
    <row r="298" spans="1:16" x14ac:dyDescent="0.35">
      <c r="A298" s="24" t="s">
        <v>26882</v>
      </c>
      <c r="B298" s="24" t="s">
        <v>26565</v>
      </c>
      <c r="C298" s="53" t="s">
        <v>26887</v>
      </c>
      <c r="D298" s="53" t="s">
        <v>26890</v>
      </c>
      <c r="E298" s="24">
        <v>1221</v>
      </c>
      <c r="F298" s="54">
        <v>250</v>
      </c>
      <c r="G298" s="54">
        <v>300</v>
      </c>
      <c r="H298" s="54">
        <v>366300</v>
      </c>
      <c r="I298" s="54">
        <v>21978</v>
      </c>
      <c r="J298" s="54">
        <v>344322</v>
      </c>
      <c r="K298" s="54">
        <v>305250</v>
      </c>
      <c r="L298" s="54">
        <v>39072</v>
      </c>
      <c r="M298" s="55">
        <v>41548</v>
      </c>
      <c r="N298" s="56">
        <v>10</v>
      </c>
      <c r="O298" s="53" t="s">
        <v>26852</v>
      </c>
      <c r="P298" s="57" t="s">
        <v>26883</v>
      </c>
    </row>
    <row r="299" spans="1:16" x14ac:dyDescent="0.35">
      <c r="A299" s="24" t="s">
        <v>26874</v>
      </c>
      <c r="B299" s="24" t="s">
        <v>26569</v>
      </c>
      <c r="C299" s="53" t="s">
        <v>26887</v>
      </c>
      <c r="D299" s="53" t="s">
        <v>26890</v>
      </c>
      <c r="E299" s="24">
        <v>1123</v>
      </c>
      <c r="F299" s="54">
        <v>250</v>
      </c>
      <c r="G299" s="54">
        <v>20</v>
      </c>
      <c r="H299" s="54">
        <v>22460</v>
      </c>
      <c r="I299" s="54">
        <v>1347.6</v>
      </c>
      <c r="J299" s="54">
        <v>21112.400000000001</v>
      </c>
      <c r="K299" s="54">
        <v>11230</v>
      </c>
      <c r="L299" s="54">
        <v>9882.4000000000015</v>
      </c>
      <c r="M299" s="55">
        <v>41579</v>
      </c>
      <c r="N299" s="56">
        <v>11</v>
      </c>
      <c r="O299" s="53" t="s">
        <v>26853</v>
      </c>
      <c r="P299" s="57" t="s">
        <v>26883</v>
      </c>
    </row>
    <row r="300" spans="1:16" x14ac:dyDescent="0.35">
      <c r="A300" s="24" t="s">
        <v>26882</v>
      </c>
      <c r="B300" s="24" t="s">
        <v>26561</v>
      </c>
      <c r="C300" s="53" t="s">
        <v>26887</v>
      </c>
      <c r="D300" s="53" t="s">
        <v>26890</v>
      </c>
      <c r="E300" s="24">
        <v>2436</v>
      </c>
      <c r="F300" s="54">
        <v>250</v>
      </c>
      <c r="G300" s="54">
        <v>300</v>
      </c>
      <c r="H300" s="54">
        <v>730800</v>
      </c>
      <c r="I300" s="54">
        <v>43848</v>
      </c>
      <c r="J300" s="54">
        <v>686952</v>
      </c>
      <c r="K300" s="54">
        <v>609000</v>
      </c>
      <c r="L300" s="54">
        <v>77952</v>
      </c>
      <c r="M300" s="55">
        <v>41609</v>
      </c>
      <c r="N300" s="56">
        <v>12</v>
      </c>
      <c r="O300" s="53" t="s">
        <v>26854</v>
      </c>
      <c r="P300" s="57" t="s">
        <v>26883</v>
      </c>
    </row>
    <row r="301" spans="1:16" x14ac:dyDescent="0.35">
      <c r="A301" s="24" t="s">
        <v>26881</v>
      </c>
      <c r="B301" s="24" t="s">
        <v>26565</v>
      </c>
      <c r="C301" s="53" t="s">
        <v>26888</v>
      </c>
      <c r="D301" s="53" t="s">
        <v>26890</v>
      </c>
      <c r="E301" s="24">
        <v>1987.5</v>
      </c>
      <c r="F301" s="54">
        <v>260</v>
      </c>
      <c r="G301" s="54">
        <v>125</v>
      </c>
      <c r="H301" s="54">
        <v>248437.5</v>
      </c>
      <c r="I301" s="54">
        <v>14906.25</v>
      </c>
      <c r="J301" s="54">
        <v>233531.25</v>
      </c>
      <c r="K301" s="54">
        <v>238500</v>
      </c>
      <c r="L301" s="54">
        <v>-4968.75</v>
      </c>
      <c r="M301" s="55">
        <v>41640</v>
      </c>
      <c r="N301" s="56">
        <v>1</v>
      </c>
      <c r="O301" s="53" t="s">
        <v>26844</v>
      </c>
      <c r="P301" s="57" t="s">
        <v>26877</v>
      </c>
    </row>
    <row r="302" spans="1:16" x14ac:dyDescent="0.35">
      <c r="A302" s="24" t="s">
        <v>26874</v>
      </c>
      <c r="B302" s="24" t="s">
        <v>26569</v>
      </c>
      <c r="C302" s="53" t="s">
        <v>26888</v>
      </c>
      <c r="D302" s="53" t="s">
        <v>26890</v>
      </c>
      <c r="E302" s="24">
        <v>1679</v>
      </c>
      <c r="F302" s="54">
        <v>260</v>
      </c>
      <c r="G302" s="54">
        <v>350</v>
      </c>
      <c r="H302" s="54">
        <v>587650</v>
      </c>
      <c r="I302" s="54">
        <v>35259</v>
      </c>
      <c r="J302" s="54">
        <v>552391</v>
      </c>
      <c r="K302" s="54">
        <v>436540</v>
      </c>
      <c r="L302" s="54">
        <v>115851</v>
      </c>
      <c r="M302" s="55">
        <v>41883</v>
      </c>
      <c r="N302" s="56">
        <v>9</v>
      </c>
      <c r="O302" s="53" t="s">
        <v>26851</v>
      </c>
      <c r="P302" s="57" t="s">
        <v>26877</v>
      </c>
    </row>
    <row r="303" spans="1:16" x14ac:dyDescent="0.35">
      <c r="A303" s="24" t="s">
        <v>26874</v>
      </c>
      <c r="B303" s="24" t="s">
        <v>26884</v>
      </c>
      <c r="C303" s="53" t="s">
        <v>26888</v>
      </c>
      <c r="D303" s="53" t="s">
        <v>26890</v>
      </c>
      <c r="E303" s="24">
        <v>727</v>
      </c>
      <c r="F303" s="54">
        <v>260</v>
      </c>
      <c r="G303" s="54">
        <v>350</v>
      </c>
      <c r="H303" s="54">
        <v>254450</v>
      </c>
      <c r="I303" s="54">
        <v>15267</v>
      </c>
      <c r="J303" s="54">
        <v>239183</v>
      </c>
      <c r="K303" s="54">
        <v>189020</v>
      </c>
      <c r="L303" s="54">
        <v>50163</v>
      </c>
      <c r="M303" s="55">
        <v>41548</v>
      </c>
      <c r="N303" s="56">
        <v>10</v>
      </c>
      <c r="O303" s="53" t="s">
        <v>26852</v>
      </c>
      <c r="P303" s="57" t="s">
        <v>26883</v>
      </c>
    </row>
    <row r="304" spans="1:16" x14ac:dyDescent="0.35">
      <c r="A304" s="24" t="s">
        <v>26874</v>
      </c>
      <c r="B304" s="24" t="s">
        <v>26565</v>
      </c>
      <c r="C304" s="53" t="s">
        <v>26888</v>
      </c>
      <c r="D304" s="53" t="s">
        <v>26890</v>
      </c>
      <c r="E304" s="24">
        <v>1403</v>
      </c>
      <c r="F304" s="54">
        <v>260</v>
      </c>
      <c r="G304" s="54">
        <v>7</v>
      </c>
      <c r="H304" s="54">
        <v>9821</v>
      </c>
      <c r="I304" s="54">
        <v>589.26</v>
      </c>
      <c r="J304" s="54">
        <v>9231.74</v>
      </c>
      <c r="K304" s="54">
        <v>7015</v>
      </c>
      <c r="L304" s="54">
        <v>2216.7399999999998</v>
      </c>
      <c r="M304" s="55">
        <v>41548</v>
      </c>
      <c r="N304" s="56">
        <v>10</v>
      </c>
      <c r="O304" s="53" t="s">
        <v>26852</v>
      </c>
      <c r="P304" s="57" t="s">
        <v>26883</v>
      </c>
    </row>
    <row r="305" spans="1:16" x14ac:dyDescent="0.35">
      <c r="A305" s="24" t="s">
        <v>26874</v>
      </c>
      <c r="B305" s="24" t="s">
        <v>26565</v>
      </c>
      <c r="C305" s="53" t="s">
        <v>26888</v>
      </c>
      <c r="D305" s="53" t="s">
        <v>26890</v>
      </c>
      <c r="E305" s="24">
        <v>2076</v>
      </c>
      <c r="F305" s="54">
        <v>260</v>
      </c>
      <c r="G305" s="54">
        <v>350</v>
      </c>
      <c r="H305" s="54">
        <v>726600</v>
      </c>
      <c r="I305" s="54">
        <v>43596</v>
      </c>
      <c r="J305" s="54">
        <v>683004</v>
      </c>
      <c r="K305" s="54">
        <v>539760</v>
      </c>
      <c r="L305" s="54">
        <v>143244</v>
      </c>
      <c r="M305" s="55">
        <v>41548</v>
      </c>
      <c r="N305" s="56">
        <v>10</v>
      </c>
      <c r="O305" s="53" t="s">
        <v>26852</v>
      </c>
      <c r="P305" s="57" t="s">
        <v>26883</v>
      </c>
    </row>
    <row r="306" spans="1:16" x14ac:dyDescent="0.35">
      <c r="A306" s="24" t="s">
        <v>26874</v>
      </c>
      <c r="B306" s="24" t="s">
        <v>26565</v>
      </c>
      <c r="C306" s="53" t="s">
        <v>26879</v>
      </c>
      <c r="D306" s="53" t="s">
        <v>26890</v>
      </c>
      <c r="E306" s="24">
        <v>1757</v>
      </c>
      <c r="F306" s="54">
        <v>5</v>
      </c>
      <c r="G306" s="54">
        <v>20</v>
      </c>
      <c r="H306" s="54">
        <v>35140</v>
      </c>
      <c r="I306" s="54">
        <v>2108.4</v>
      </c>
      <c r="J306" s="54">
        <v>33031.599999999999</v>
      </c>
      <c r="K306" s="54">
        <v>17570</v>
      </c>
      <c r="L306" s="54">
        <v>15461.599999999999</v>
      </c>
      <c r="M306" s="55">
        <v>41548</v>
      </c>
      <c r="N306" s="56">
        <v>10</v>
      </c>
      <c r="O306" s="53" t="s">
        <v>26852</v>
      </c>
      <c r="P306" s="57" t="s">
        <v>26883</v>
      </c>
    </row>
    <row r="307" spans="1:16" x14ac:dyDescent="0.35">
      <c r="A307" s="24" t="s">
        <v>26878</v>
      </c>
      <c r="B307" s="24" t="s">
        <v>26884</v>
      </c>
      <c r="C307" s="53" t="s">
        <v>26885</v>
      </c>
      <c r="D307" s="53" t="s">
        <v>26890</v>
      </c>
      <c r="E307" s="24">
        <v>2198</v>
      </c>
      <c r="F307" s="54">
        <v>10</v>
      </c>
      <c r="G307" s="54">
        <v>15</v>
      </c>
      <c r="H307" s="54">
        <v>32970</v>
      </c>
      <c r="I307" s="54">
        <v>1978.2</v>
      </c>
      <c r="J307" s="54">
        <v>30991.8</v>
      </c>
      <c r="K307" s="54">
        <v>21980</v>
      </c>
      <c r="L307" s="54">
        <v>9011.7999999999993</v>
      </c>
      <c r="M307" s="55">
        <v>41852</v>
      </c>
      <c r="N307" s="56">
        <v>8</v>
      </c>
      <c r="O307" s="53" t="s">
        <v>26850</v>
      </c>
      <c r="P307" s="57" t="s">
        <v>26877</v>
      </c>
    </row>
    <row r="308" spans="1:16" x14ac:dyDescent="0.35">
      <c r="A308" s="24" t="s">
        <v>26878</v>
      </c>
      <c r="B308" s="24" t="s">
        <v>26557</v>
      </c>
      <c r="C308" s="53" t="s">
        <v>26885</v>
      </c>
      <c r="D308" s="53" t="s">
        <v>26890</v>
      </c>
      <c r="E308" s="24">
        <v>1743</v>
      </c>
      <c r="F308" s="54">
        <v>10</v>
      </c>
      <c r="G308" s="54">
        <v>15</v>
      </c>
      <c r="H308" s="54">
        <v>26145</v>
      </c>
      <c r="I308" s="54">
        <v>1568.7</v>
      </c>
      <c r="J308" s="54">
        <v>24576.3</v>
      </c>
      <c r="K308" s="54">
        <v>17430</v>
      </c>
      <c r="L308" s="54">
        <v>7146.2999999999993</v>
      </c>
      <c r="M308" s="55">
        <v>41852</v>
      </c>
      <c r="N308" s="56">
        <v>8</v>
      </c>
      <c r="O308" s="53" t="s">
        <v>26850</v>
      </c>
      <c r="P308" s="57" t="s">
        <v>26877</v>
      </c>
    </row>
    <row r="309" spans="1:16" x14ac:dyDescent="0.35">
      <c r="A309" s="24" t="s">
        <v>26878</v>
      </c>
      <c r="B309" s="24" t="s">
        <v>26884</v>
      </c>
      <c r="C309" s="53" t="s">
        <v>26885</v>
      </c>
      <c r="D309" s="53" t="s">
        <v>26890</v>
      </c>
      <c r="E309" s="24">
        <v>1153</v>
      </c>
      <c r="F309" s="54">
        <v>10</v>
      </c>
      <c r="G309" s="54">
        <v>15</v>
      </c>
      <c r="H309" s="54">
        <v>17295</v>
      </c>
      <c r="I309" s="54">
        <v>1037.7</v>
      </c>
      <c r="J309" s="54">
        <v>16257.3</v>
      </c>
      <c r="K309" s="54">
        <v>11530</v>
      </c>
      <c r="L309" s="54">
        <v>4727.2999999999993</v>
      </c>
      <c r="M309" s="55">
        <v>41913</v>
      </c>
      <c r="N309" s="56">
        <v>10</v>
      </c>
      <c r="O309" s="53" t="s">
        <v>26852</v>
      </c>
      <c r="P309" s="57" t="s">
        <v>26877</v>
      </c>
    </row>
    <row r="310" spans="1:16" x14ac:dyDescent="0.35">
      <c r="A310" s="24" t="s">
        <v>26874</v>
      </c>
      <c r="B310" s="24" t="s">
        <v>26565</v>
      </c>
      <c r="C310" s="53" t="s">
        <v>26885</v>
      </c>
      <c r="D310" s="53" t="s">
        <v>26890</v>
      </c>
      <c r="E310" s="24">
        <v>1757</v>
      </c>
      <c r="F310" s="54">
        <v>10</v>
      </c>
      <c r="G310" s="54">
        <v>20</v>
      </c>
      <c r="H310" s="54">
        <v>35140</v>
      </c>
      <c r="I310" s="54">
        <v>2108.4</v>
      </c>
      <c r="J310" s="54">
        <v>33031.599999999999</v>
      </c>
      <c r="K310" s="54">
        <v>17570</v>
      </c>
      <c r="L310" s="54">
        <v>15461.599999999999</v>
      </c>
      <c r="M310" s="55">
        <v>41548</v>
      </c>
      <c r="N310" s="56">
        <v>10</v>
      </c>
      <c r="O310" s="53" t="s">
        <v>26852</v>
      </c>
      <c r="P310" s="57" t="s">
        <v>26883</v>
      </c>
    </row>
    <row r="311" spans="1:16" x14ac:dyDescent="0.35">
      <c r="A311" s="24" t="s">
        <v>26874</v>
      </c>
      <c r="B311" s="24" t="s">
        <v>26557</v>
      </c>
      <c r="C311" s="53" t="s">
        <v>26886</v>
      </c>
      <c r="D311" s="53" t="s">
        <v>26890</v>
      </c>
      <c r="E311" s="24">
        <v>1001</v>
      </c>
      <c r="F311" s="54">
        <v>120</v>
      </c>
      <c r="G311" s="54">
        <v>20</v>
      </c>
      <c r="H311" s="54">
        <v>20020</v>
      </c>
      <c r="I311" s="54">
        <v>1201.2</v>
      </c>
      <c r="J311" s="54">
        <v>18818.8</v>
      </c>
      <c r="K311" s="54">
        <v>10010</v>
      </c>
      <c r="L311" s="54">
        <v>8808.7999999999993</v>
      </c>
      <c r="M311" s="55">
        <v>41852</v>
      </c>
      <c r="N311" s="56">
        <v>8</v>
      </c>
      <c r="O311" s="53" t="s">
        <v>26850</v>
      </c>
      <c r="P311" s="57" t="s">
        <v>26877</v>
      </c>
    </row>
    <row r="312" spans="1:16" x14ac:dyDescent="0.35">
      <c r="A312" s="24" t="s">
        <v>26874</v>
      </c>
      <c r="B312" s="24" t="s">
        <v>26569</v>
      </c>
      <c r="C312" s="53" t="s">
        <v>26886</v>
      </c>
      <c r="D312" s="53" t="s">
        <v>26890</v>
      </c>
      <c r="E312" s="24">
        <v>1333</v>
      </c>
      <c r="F312" s="54">
        <v>120</v>
      </c>
      <c r="G312" s="54">
        <v>7</v>
      </c>
      <c r="H312" s="54">
        <v>9331</v>
      </c>
      <c r="I312" s="54">
        <v>559.86</v>
      </c>
      <c r="J312" s="54">
        <v>8771.14</v>
      </c>
      <c r="K312" s="54">
        <v>6665</v>
      </c>
      <c r="L312" s="54">
        <v>2106.1399999999994</v>
      </c>
      <c r="M312" s="55">
        <v>41944</v>
      </c>
      <c r="N312" s="56">
        <v>11</v>
      </c>
      <c r="O312" s="53" t="s">
        <v>26853</v>
      </c>
      <c r="P312" s="57" t="s">
        <v>26877</v>
      </c>
    </row>
    <row r="313" spans="1:16" x14ac:dyDescent="0.35">
      <c r="A313" s="24" t="s">
        <v>26878</v>
      </c>
      <c r="B313" s="24" t="s">
        <v>26884</v>
      </c>
      <c r="C313" s="53" t="s">
        <v>26887</v>
      </c>
      <c r="D313" s="53" t="s">
        <v>26890</v>
      </c>
      <c r="E313" s="24">
        <v>1153</v>
      </c>
      <c r="F313" s="54">
        <v>250</v>
      </c>
      <c r="G313" s="54">
        <v>15</v>
      </c>
      <c r="H313" s="54">
        <v>17295</v>
      </c>
      <c r="I313" s="54">
        <v>1037.7</v>
      </c>
      <c r="J313" s="54">
        <v>16257.3</v>
      </c>
      <c r="K313" s="54">
        <v>11530</v>
      </c>
      <c r="L313" s="54">
        <v>4727.2999999999993</v>
      </c>
      <c r="M313" s="55">
        <v>41913</v>
      </c>
      <c r="N313" s="56">
        <v>10</v>
      </c>
      <c r="O313" s="53" t="s">
        <v>26852</v>
      </c>
      <c r="P313" s="57" t="s">
        <v>26877</v>
      </c>
    </row>
    <row r="314" spans="1:16" x14ac:dyDescent="0.35">
      <c r="A314" s="24" t="s">
        <v>26880</v>
      </c>
      <c r="B314" s="24" t="s">
        <v>26569</v>
      </c>
      <c r="C314" s="53" t="s">
        <v>26875</v>
      </c>
      <c r="D314" s="53" t="s">
        <v>26890</v>
      </c>
      <c r="E314" s="24">
        <v>727</v>
      </c>
      <c r="F314" s="54">
        <v>3</v>
      </c>
      <c r="G314" s="54">
        <v>12</v>
      </c>
      <c r="H314" s="54">
        <v>8724</v>
      </c>
      <c r="I314" s="54">
        <v>610.67999999999995</v>
      </c>
      <c r="J314" s="54">
        <v>8113.32</v>
      </c>
      <c r="K314" s="54">
        <v>2181</v>
      </c>
      <c r="L314" s="54">
        <v>5932.32</v>
      </c>
      <c r="M314" s="55">
        <v>41671</v>
      </c>
      <c r="N314" s="56">
        <v>2</v>
      </c>
      <c r="O314" s="53" t="s">
        <v>26845</v>
      </c>
      <c r="P314" s="57" t="s">
        <v>26877</v>
      </c>
    </row>
    <row r="315" spans="1:16" x14ac:dyDescent="0.35">
      <c r="A315" s="24" t="s">
        <v>26880</v>
      </c>
      <c r="B315" s="24" t="s">
        <v>26561</v>
      </c>
      <c r="C315" s="53" t="s">
        <v>26875</v>
      </c>
      <c r="D315" s="53" t="s">
        <v>26890</v>
      </c>
      <c r="E315" s="24">
        <v>1884</v>
      </c>
      <c r="F315" s="54">
        <v>3</v>
      </c>
      <c r="G315" s="54">
        <v>12</v>
      </c>
      <c r="H315" s="54">
        <v>22608</v>
      </c>
      <c r="I315" s="54">
        <v>1582.56</v>
      </c>
      <c r="J315" s="54">
        <v>21025.439999999999</v>
      </c>
      <c r="K315" s="54">
        <v>5652</v>
      </c>
      <c r="L315" s="54">
        <v>15373.439999999999</v>
      </c>
      <c r="M315" s="55">
        <v>41852</v>
      </c>
      <c r="N315" s="56">
        <v>8</v>
      </c>
      <c r="O315" s="53" t="s">
        <v>26850</v>
      </c>
      <c r="P315" s="57" t="s">
        <v>26877</v>
      </c>
    </row>
    <row r="316" spans="1:16" x14ac:dyDescent="0.35">
      <c r="A316" s="24" t="s">
        <v>26874</v>
      </c>
      <c r="B316" s="24" t="s">
        <v>26569</v>
      </c>
      <c r="C316" s="53" t="s">
        <v>26875</v>
      </c>
      <c r="D316" s="53" t="s">
        <v>26890</v>
      </c>
      <c r="E316" s="24">
        <v>1834</v>
      </c>
      <c r="F316" s="54">
        <v>3</v>
      </c>
      <c r="G316" s="54">
        <v>20</v>
      </c>
      <c r="H316" s="54">
        <v>36680</v>
      </c>
      <c r="I316" s="54">
        <v>2567.6</v>
      </c>
      <c r="J316" s="54">
        <v>34112.400000000001</v>
      </c>
      <c r="K316" s="54">
        <v>18340</v>
      </c>
      <c r="L316" s="54">
        <v>15772.400000000001</v>
      </c>
      <c r="M316" s="55">
        <v>41518</v>
      </c>
      <c r="N316" s="56">
        <v>9</v>
      </c>
      <c r="O316" s="53" t="s">
        <v>26851</v>
      </c>
      <c r="P316" s="57" t="s">
        <v>26883</v>
      </c>
    </row>
    <row r="317" spans="1:16" x14ac:dyDescent="0.35">
      <c r="A317" s="24" t="s">
        <v>26880</v>
      </c>
      <c r="B317" s="24" t="s">
        <v>26569</v>
      </c>
      <c r="C317" s="53" t="s">
        <v>26879</v>
      </c>
      <c r="D317" s="53" t="s">
        <v>26890</v>
      </c>
      <c r="E317" s="24">
        <v>2340</v>
      </c>
      <c r="F317" s="54">
        <v>5</v>
      </c>
      <c r="G317" s="54">
        <v>12</v>
      </c>
      <c r="H317" s="54">
        <v>28080</v>
      </c>
      <c r="I317" s="54">
        <v>1965.6</v>
      </c>
      <c r="J317" s="54">
        <v>26114.400000000001</v>
      </c>
      <c r="K317" s="54">
        <v>7020</v>
      </c>
      <c r="L317" s="54">
        <v>19094.400000000001</v>
      </c>
      <c r="M317" s="55">
        <v>41640</v>
      </c>
      <c r="N317" s="56">
        <v>1</v>
      </c>
      <c r="O317" s="53" t="s">
        <v>26844</v>
      </c>
      <c r="P317" s="57" t="s">
        <v>26877</v>
      </c>
    </row>
    <row r="318" spans="1:16" x14ac:dyDescent="0.35">
      <c r="A318" s="24" t="s">
        <v>26880</v>
      </c>
      <c r="B318" s="24" t="s">
        <v>26565</v>
      </c>
      <c r="C318" s="53" t="s">
        <v>26879</v>
      </c>
      <c r="D318" s="53" t="s">
        <v>26890</v>
      </c>
      <c r="E318" s="24">
        <v>2342</v>
      </c>
      <c r="F318" s="54">
        <v>5</v>
      </c>
      <c r="G318" s="54">
        <v>12</v>
      </c>
      <c r="H318" s="54">
        <v>28104</v>
      </c>
      <c r="I318" s="54">
        <v>1967.28</v>
      </c>
      <c r="J318" s="54">
        <v>26136.720000000001</v>
      </c>
      <c r="K318" s="54">
        <v>7026</v>
      </c>
      <c r="L318" s="54">
        <v>19110.72</v>
      </c>
      <c r="M318" s="55">
        <v>41944</v>
      </c>
      <c r="N318" s="56">
        <v>11</v>
      </c>
      <c r="O318" s="53" t="s">
        <v>26853</v>
      </c>
      <c r="P318" s="57" t="s">
        <v>26877</v>
      </c>
    </row>
    <row r="319" spans="1:16" x14ac:dyDescent="0.35">
      <c r="A319" s="24" t="s">
        <v>26874</v>
      </c>
      <c r="B319" s="24" t="s">
        <v>26565</v>
      </c>
      <c r="C319" s="53" t="s">
        <v>26885</v>
      </c>
      <c r="D319" s="53" t="s">
        <v>26890</v>
      </c>
      <c r="E319" s="24">
        <v>1031</v>
      </c>
      <c r="F319" s="54">
        <v>10</v>
      </c>
      <c r="G319" s="54">
        <v>7</v>
      </c>
      <c r="H319" s="54">
        <v>7217</v>
      </c>
      <c r="I319" s="54">
        <v>505.19</v>
      </c>
      <c r="J319" s="54">
        <v>6711.81</v>
      </c>
      <c r="K319" s="54">
        <v>5155</v>
      </c>
      <c r="L319" s="54">
        <v>1556.8100000000004</v>
      </c>
      <c r="M319" s="55">
        <v>41518</v>
      </c>
      <c r="N319" s="56">
        <v>9</v>
      </c>
      <c r="O319" s="53" t="s">
        <v>26851</v>
      </c>
      <c r="P319" s="57" t="s">
        <v>26883</v>
      </c>
    </row>
    <row r="320" spans="1:16" x14ac:dyDescent="0.35">
      <c r="A320" s="24" t="s">
        <v>26878</v>
      </c>
      <c r="B320" s="24" t="s">
        <v>26561</v>
      </c>
      <c r="C320" s="53" t="s">
        <v>26886</v>
      </c>
      <c r="D320" s="53" t="s">
        <v>26890</v>
      </c>
      <c r="E320" s="24">
        <v>1262</v>
      </c>
      <c r="F320" s="54">
        <v>120</v>
      </c>
      <c r="G320" s="54">
        <v>15</v>
      </c>
      <c r="H320" s="54">
        <v>18930</v>
      </c>
      <c r="I320" s="54">
        <v>1325.1</v>
      </c>
      <c r="J320" s="54">
        <v>17604.900000000001</v>
      </c>
      <c r="K320" s="54">
        <v>12620</v>
      </c>
      <c r="L320" s="54">
        <v>4984.9000000000015</v>
      </c>
      <c r="M320" s="55">
        <v>41760</v>
      </c>
      <c r="N320" s="56">
        <v>5</v>
      </c>
      <c r="O320" s="53" t="s">
        <v>26325</v>
      </c>
      <c r="P320" s="57" t="s">
        <v>26877</v>
      </c>
    </row>
    <row r="321" spans="1:16" x14ac:dyDescent="0.35">
      <c r="A321" s="24" t="s">
        <v>26874</v>
      </c>
      <c r="B321" s="24" t="s">
        <v>26561</v>
      </c>
      <c r="C321" s="53" t="s">
        <v>26886</v>
      </c>
      <c r="D321" s="53" t="s">
        <v>26890</v>
      </c>
      <c r="E321" s="24">
        <v>1135</v>
      </c>
      <c r="F321" s="54">
        <v>120</v>
      </c>
      <c r="G321" s="54">
        <v>7</v>
      </c>
      <c r="H321" s="54">
        <v>7945</v>
      </c>
      <c r="I321" s="54">
        <v>556.15</v>
      </c>
      <c r="J321" s="54">
        <v>7388.85</v>
      </c>
      <c r="K321" s="54">
        <v>5675</v>
      </c>
      <c r="L321" s="54">
        <v>1713.8500000000004</v>
      </c>
      <c r="M321" s="55">
        <v>41791</v>
      </c>
      <c r="N321" s="56">
        <v>6</v>
      </c>
      <c r="O321" s="53" t="s">
        <v>26848</v>
      </c>
      <c r="P321" s="57" t="s">
        <v>26877</v>
      </c>
    </row>
    <row r="322" spans="1:16" x14ac:dyDescent="0.35">
      <c r="A322" s="24" t="s">
        <v>26874</v>
      </c>
      <c r="B322" s="24" t="s">
        <v>26884</v>
      </c>
      <c r="C322" s="53" t="s">
        <v>26886</v>
      </c>
      <c r="D322" s="53" t="s">
        <v>26890</v>
      </c>
      <c r="E322" s="24">
        <v>547</v>
      </c>
      <c r="F322" s="54">
        <v>120</v>
      </c>
      <c r="G322" s="54">
        <v>7</v>
      </c>
      <c r="H322" s="54">
        <v>3829</v>
      </c>
      <c r="I322" s="54">
        <v>268.02999999999997</v>
      </c>
      <c r="J322" s="54">
        <v>3560.9700000000003</v>
      </c>
      <c r="K322" s="54">
        <v>2735</v>
      </c>
      <c r="L322" s="54">
        <v>825.97000000000025</v>
      </c>
      <c r="M322" s="55">
        <v>41944</v>
      </c>
      <c r="N322" s="56">
        <v>11</v>
      </c>
      <c r="O322" s="53" t="s">
        <v>26853</v>
      </c>
      <c r="P322" s="57" t="s">
        <v>26877</v>
      </c>
    </row>
    <row r="323" spans="1:16" x14ac:dyDescent="0.35">
      <c r="A323" s="24" t="s">
        <v>26874</v>
      </c>
      <c r="B323" s="24" t="s">
        <v>26561</v>
      </c>
      <c r="C323" s="53" t="s">
        <v>26886</v>
      </c>
      <c r="D323" s="53" t="s">
        <v>26890</v>
      </c>
      <c r="E323" s="24">
        <v>1582</v>
      </c>
      <c r="F323" s="54">
        <v>120</v>
      </c>
      <c r="G323" s="54">
        <v>7</v>
      </c>
      <c r="H323" s="54">
        <v>11074</v>
      </c>
      <c r="I323" s="54">
        <v>775.18</v>
      </c>
      <c r="J323" s="54">
        <v>10298.82</v>
      </c>
      <c r="K323" s="54">
        <v>7910</v>
      </c>
      <c r="L323" s="54">
        <v>2388.8199999999997</v>
      </c>
      <c r="M323" s="55">
        <v>41974</v>
      </c>
      <c r="N323" s="56">
        <v>12</v>
      </c>
      <c r="O323" s="53" t="s">
        <v>26854</v>
      </c>
      <c r="P323" s="57" t="s">
        <v>26877</v>
      </c>
    </row>
    <row r="324" spans="1:16" x14ac:dyDescent="0.35">
      <c r="A324" s="24" t="s">
        <v>26880</v>
      </c>
      <c r="B324" s="24" t="s">
        <v>26565</v>
      </c>
      <c r="C324" s="53" t="s">
        <v>26887</v>
      </c>
      <c r="D324" s="53" t="s">
        <v>26890</v>
      </c>
      <c r="E324" s="24">
        <v>1738.5</v>
      </c>
      <c r="F324" s="54">
        <v>250</v>
      </c>
      <c r="G324" s="54">
        <v>12</v>
      </c>
      <c r="H324" s="54">
        <v>20862</v>
      </c>
      <c r="I324" s="54">
        <v>1460.34</v>
      </c>
      <c r="J324" s="54">
        <v>19401.66</v>
      </c>
      <c r="K324" s="54">
        <v>5215.5</v>
      </c>
      <c r="L324" s="54">
        <v>14186.16</v>
      </c>
      <c r="M324" s="55">
        <v>41730</v>
      </c>
      <c r="N324" s="56">
        <v>4</v>
      </c>
      <c r="O324" s="53" t="s">
        <v>26847</v>
      </c>
      <c r="P324" s="57" t="s">
        <v>26877</v>
      </c>
    </row>
    <row r="325" spans="1:16" x14ac:dyDescent="0.35">
      <c r="A325" s="24" t="s">
        <v>26880</v>
      </c>
      <c r="B325" s="24" t="s">
        <v>26557</v>
      </c>
      <c r="C325" s="53" t="s">
        <v>26887</v>
      </c>
      <c r="D325" s="53" t="s">
        <v>26890</v>
      </c>
      <c r="E325" s="24">
        <v>2215</v>
      </c>
      <c r="F325" s="54">
        <v>250</v>
      </c>
      <c r="G325" s="54">
        <v>12</v>
      </c>
      <c r="H325" s="54">
        <v>26580</v>
      </c>
      <c r="I325" s="54">
        <v>1860.6</v>
      </c>
      <c r="J325" s="54">
        <v>24719.4</v>
      </c>
      <c r="K325" s="54">
        <v>6645</v>
      </c>
      <c r="L325" s="54">
        <v>18074.400000000001</v>
      </c>
      <c r="M325" s="55">
        <v>41518</v>
      </c>
      <c r="N325" s="56">
        <v>9</v>
      </c>
      <c r="O325" s="53" t="s">
        <v>26851</v>
      </c>
      <c r="P325" s="57" t="s">
        <v>26883</v>
      </c>
    </row>
    <row r="326" spans="1:16" x14ac:dyDescent="0.35">
      <c r="A326" s="24" t="s">
        <v>26874</v>
      </c>
      <c r="B326" s="24" t="s">
        <v>26561</v>
      </c>
      <c r="C326" s="53" t="s">
        <v>26887</v>
      </c>
      <c r="D326" s="53" t="s">
        <v>26890</v>
      </c>
      <c r="E326" s="24">
        <v>1582</v>
      </c>
      <c r="F326" s="54">
        <v>250</v>
      </c>
      <c r="G326" s="54">
        <v>7</v>
      </c>
      <c r="H326" s="54">
        <v>11074</v>
      </c>
      <c r="I326" s="54">
        <v>775.18</v>
      </c>
      <c r="J326" s="54">
        <v>10298.82</v>
      </c>
      <c r="K326" s="54">
        <v>7910</v>
      </c>
      <c r="L326" s="54">
        <v>2388.8199999999997</v>
      </c>
      <c r="M326" s="55">
        <v>41974</v>
      </c>
      <c r="N326" s="56">
        <v>12</v>
      </c>
      <c r="O326" s="53" t="s">
        <v>26854</v>
      </c>
      <c r="P326" s="57" t="s">
        <v>26877</v>
      </c>
    </row>
    <row r="327" spans="1:16" x14ac:dyDescent="0.35">
      <c r="A327" s="24" t="s">
        <v>26874</v>
      </c>
      <c r="B327" s="24" t="s">
        <v>26561</v>
      </c>
      <c r="C327" s="53" t="s">
        <v>26888</v>
      </c>
      <c r="D327" s="53" t="s">
        <v>26890</v>
      </c>
      <c r="E327" s="24">
        <v>1135</v>
      </c>
      <c r="F327" s="54">
        <v>260</v>
      </c>
      <c r="G327" s="54">
        <v>7</v>
      </c>
      <c r="H327" s="54">
        <v>7945</v>
      </c>
      <c r="I327" s="54">
        <v>556.15</v>
      </c>
      <c r="J327" s="54">
        <v>7388.85</v>
      </c>
      <c r="K327" s="54">
        <v>5675</v>
      </c>
      <c r="L327" s="54">
        <v>1713.8500000000004</v>
      </c>
      <c r="M327" s="55">
        <v>41791</v>
      </c>
      <c r="N327" s="56">
        <v>6</v>
      </c>
      <c r="O327" s="53" t="s">
        <v>26848</v>
      </c>
      <c r="P327" s="57" t="s">
        <v>26877</v>
      </c>
    </row>
    <row r="328" spans="1:16" x14ac:dyDescent="0.35">
      <c r="A328" s="24" t="s">
        <v>26874</v>
      </c>
      <c r="B328" s="24" t="s">
        <v>26884</v>
      </c>
      <c r="C328" s="53" t="s">
        <v>26875</v>
      </c>
      <c r="D328" s="53" t="s">
        <v>26890</v>
      </c>
      <c r="E328" s="24">
        <v>1761</v>
      </c>
      <c r="F328" s="54">
        <v>3</v>
      </c>
      <c r="G328" s="54">
        <v>350</v>
      </c>
      <c r="H328" s="54">
        <v>616350</v>
      </c>
      <c r="I328" s="54">
        <v>43144.5</v>
      </c>
      <c r="J328" s="54">
        <v>573205.5</v>
      </c>
      <c r="K328" s="54">
        <v>457860</v>
      </c>
      <c r="L328" s="54">
        <v>115345.5</v>
      </c>
      <c r="M328" s="55">
        <v>41699</v>
      </c>
      <c r="N328" s="56">
        <v>3</v>
      </c>
      <c r="O328" s="53" t="s">
        <v>26846</v>
      </c>
      <c r="P328" s="57" t="s">
        <v>26877</v>
      </c>
    </row>
    <row r="329" spans="1:16" x14ac:dyDescent="0.35">
      <c r="A329" s="24" t="s">
        <v>26882</v>
      </c>
      <c r="B329" s="24" t="s">
        <v>26565</v>
      </c>
      <c r="C329" s="53" t="s">
        <v>26875</v>
      </c>
      <c r="D329" s="53" t="s">
        <v>26890</v>
      </c>
      <c r="E329" s="24">
        <v>448</v>
      </c>
      <c r="F329" s="54">
        <v>3</v>
      </c>
      <c r="G329" s="54">
        <v>300</v>
      </c>
      <c r="H329" s="54">
        <v>134400</v>
      </c>
      <c r="I329" s="54">
        <v>9408</v>
      </c>
      <c r="J329" s="54">
        <v>124992</v>
      </c>
      <c r="K329" s="54">
        <v>112000</v>
      </c>
      <c r="L329" s="54">
        <v>12992</v>
      </c>
      <c r="M329" s="55">
        <v>41791</v>
      </c>
      <c r="N329" s="56">
        <v>6</v>
      </c>
      <c r="O329" s="53" t="s">
        <v>26848</v>
      </c>
      <c r="P329" s="57" t="s">
        <v>26877</v>
      </c>
    </row>
    <row r="330" spans="1:16" x14ac:dyDescent="0.35">
      <c r="A330" s="24" t="s">
        <v>26882</v>
      </c>
      <c r="B330" s="24" t="s">
        <v>26565</v>
      </c>
      <c r="C330" s="53" t="s">
        <v>26875</v>
      </c>
      <c r="D330" s="53" t="s">
        <v>26890</v>
      </c>
      <c r="E330" s="24">
        <v>2181</v>
      </c>
      <c r="F330" s="54">
        <v>3</v>
      </c>
      <c r="G330" s="54">
        <v>300</v>
      </c>
      <c r="H330" s="54">
        <v>654300</v>
      </c>
      <c r="I330" s="54">
        <v>45801</v>
      </c>
      <c r="J330" s="54">
        <v>608499</v>
      </c>
      <c r="K330" s="54">
        <v>545250</v>
      </c>
      <c r="L330" s="54">
        <v>63249</v>
      </c>
      <c r="M330" s="55">
        <v>41913</v>
      </c>
      <c r="N330" s="56">
        <v>10</v>
      </c>
      <c r="O330" s="53" t="s">
        <v>26852</v>
      </c>
      <c r="P330" s="57" t="s">
        <v>26877</v>
      </c>
    </row>
    <row r="331" spans="1:16" x14ac:dyDescent="0.35">
      <c r="A331" s="24" t="s">
        <v>26874</v>
      </c>
      <c r="B331" s="24" t="s">
        <v>26565</v>
      </c>
      <c r="C331" s="53" t="s">
        <v>26879</v>
      </c>
      <c r="D331" s="53" t="s">
        <v>26890</v>
      </c>
      <c r="E331" s="24">
        <v>1976</v>
      </c>
      <c r="F331" s="54">
        <v>5</v>
      </c>
      <c r="G331" s="54">
        <v>20</v>
      </c>
      <c r="H331" s="54">
        <v>39520</v>
      </c>
      <c r="I331" s="54">
        <v>2766.4</v>
      </c>
      <c r="J331" s="54">
        <v>36753.599999999999</v>
      </c>
      <c r="K331" s="54">
        <v>19760</v>
      </c>
      <c r="L331" s="54">
        <v>16993.599999999999</v>
      </c>
      <c r="M331" s="55">
        <v>41913</v>
      </c>
      <c r="N331" s="56">
        <v>10</v>
      </c>
      <c r="O331" s="53" t="s">
        <v>26852</v>
      </c>
      <c r="P331" s="57" t="s">
        <v>26877</v>
      </c>
    </row>
    <row r="332" spans="1:16" x14ac:dyDescent="0.35">
      <c r="A332" s="24" t="s">
        <v>26882</v>
      </c>
      <c r="B332" s="24" t="s">
        <v>26565</v>
      </c>
      <c r="C332" s="53" t="s">
        <v>26879</v>
      </c>
      <c r="D332" s="53" t="s">
        <v>26890</v>
      </c>
      <c r="E332" s="24">
        <v>2181</v>
      </c>
      <c r="F332" s="54">
        <v>5</v>
      </c>
      <c r="G332" s="54">
        <v>300</v>
      </c>
      <c r="H332" s="54">
        <v>654300</v>
      </c>
      <c r="I332" s="54">
        <v>45801</v>
      </c>
      <c r="J332" s="54">
        <v>608499</v>
      </c>
      <c r="K332" s="54">
        <v>545250</v>
      </c>
      <c r="L332" s="54">
        <v>63249</v>
      </c>
      <c r="M332" s="55">
        <v>41913</v>
      </c>
      <c r="N332" s="56">
        <v>10</v>
      </c>
      <c r="O332" s="53" t="s">
        <v>26852</v>
      </c>
      <c r="P332" s="57" t="s">
        <v>26877</v>
      </c>
    </row>
    <row r="333" spans="1:16" x14ac:dyDescent="0.35">
      <c r="A333" s="24" t="s">
        <v>26881</v>
      </c>
      <c r="B333" s="24" t="s">
        <v>26557</v>
      </c>
      <c r="C333" s="53" t="s">
        <v>26879</v>
      </c>
      <c r="D333" s="53" t="s">
        <v>26890</v>
      </c>
      <c r="E333" s="24">
        <v>2500</v>
      </c>
      <c r="F333" s="54">
        <v>5</v>
      </c>
      <c r="G333" s="54">
        <v>125</v>
      </c>
      <c r="H333" s="54">
        <v>312500</v>
      </c>
      <c r="I333" s="54">
        <v>21875</v>
      </c>
      <c r="J333" s="54">
        <v>290625</v>
      </c>
      <c r="K333" s="54">
        <v>300000</v>
      </c>
      <c r="L333" s="54">
        <v>-9375</v>
      </c>
      <c r="M333" s="55">
        <v>41579</v>
      </c>
      <c r="N333" s="56">
        <v>11</v>
      </c>
      <c r="O333" s="53" t="s">
        <v>26853</v>
      </c>
      <c r="P333" s="57" t="s">
        <v>26883</v>
      </c>
    </row>
    <row r="334" spans="1:16" x14ac:dyDescent="0.35">
      <c r="A334" s="24" t="s">
        <v>26882</v>
      </c>
      <c r="B334" s="24" t="s">
        <v>26561</v>
      </c>
      <c r="C334" s="53" t="s">
        <v>26885</v>
      </c>
      <c r="D334" s="53" t="s">
        <v>26890</v>
      </c>
      <c r="E334" s="24">
        <v>1702</v>
      </c>
      <c r="F334" s="54">
        <v>10</v>
      </c>
      <c r="G334" s="54">
        <v>300</v>
      </c>
      <c r="H334" s="54">
        <v>510600</v>
      </c>
      <c r="I334" s="54">
        <v>35742</v>
      </c>
      <c r="J334" s="54">
        <v>474858</v>
      </c>
      <c r="K334" s="54">
        <v>425500</v>
      </c>
      <c r="L334" s="54">
        <v>49358</v>
      </c>
      <c r="M334" s="55">
        <v>41760</v>
      </c>
      <c r="N334" s="56">
        <v>5</v>
      </c>
      <c r="O334" s="53" t="s">
        <v>26325</v>
      </c>
      <c r="P334" s="57" t="s">
        <v>26877</v>
      </c>
    </row>
    <row r="335" spans="1:16" x14ac:dyDescent="0.35">
      <c r="A335" s="24" t="s">
        <v>26882</v>
      </c>
      <c r="B335" s="24" t="s">
        <v>26565</v>
      </c>
      <c r="C335" s="53" t="s">
        <v>26885</v>
      </c>
      <c r="D335" s="53" t="s">
        <v>26890</v>
      </c>
      <c r="E335" s="24">
        <v>448</v>
      </c>
      <c r="F335" s="54">
        <v>10</v>
      </c>
      <c r="G335" s="54">
        <v>300</v>
      </c>
      <c r="H335" s="54">
        <v>134400</v>
      </c>
      <c r="I335" s="54">
        <v>9408</v>
      </c>
      <c r="J335" s="54">
        <v>124992</v>
      </c>
      <c r="K335" s="54">
        <v>112000</v>
      </c>
      <c r="L335" s="54">
        <v>12992</v>
      </c>
      <c r="M335" s="55">
        <v>41791</v>
      </c>
      <c r="N335" s="56">
        <v>6</v>
      </c>
      <c r="O335" s="53" t="s">
        <v>26848</v>
      </c>
      <c r="P335" s="57" t="s">
        <v>26877</v>
      </c>
    </row>
    <row r="336" spans="1:16" x14ac:dyDescent="0.35">
      <c r="A336" s="24" t="s">
        <v>26881</v>
      </c>
      <c r="B336" s="24" t="s">
        <v>26557</v>
      </c>
      <c r="C336" s="53" t="s">
        <v>26885</v>
      </c>
      <c r="D336" s="53" t="s">
        <v>26890</v>
      </c>
      <c r="E336" s="24">
        <v>3513</v>
      </c>
      <c r="F336" s="54">
        <v>10</v>
      </c>
      <c r="G336" s="54">
        <v>125</v>
      </c>
      <c r="H336" s="54">
        <v>439125</v>
      </c>
      <c r="I336" s="54">
        <v>30738.75</v>
      </c>
      <c r="J336" s="54">
        <v>408386.25</v>
      </c>
      <c r="K336" s="54">
        <v>421560</v>
      </c>
      <c r="L336" s="54">
        <v>-13173.75</v>
      </c>
      <c r="M336" s="55">
        <v>41821</v>
      </c>
      <c r="N336" s="56">
        <v>7</v>
      </c>
      <c r="O336" s="53" t="s">
        <v>26849</v>
      </c>
      <c r="P336" s="57" t="s">
        <v>26877</v>
      </c>
    </row>
    <row r="337" spans="1:16" x14ac:dyDescent="0.35">
      <c r="A337" s="24" t="s">
        <v>26878</v>
      </c>
      <c r="B337" s="24" t="s">
        <v>26565</v>
      </c>
      <c r="C337" s="53" t="s">
        <v>26885</v>
      </c>
      <c r="D337" s="53" t="s">
        <v>26890</v>
      </c>
      <c r="E337" s="24">
        <v>2101</v>
      </c>
      <c r="F337" s="54">
        <v>10</v>
      </c>
      <c r="G337" s="54">
        <v>15</v>
      </c>
      <c r="H337" s="54">
        <v>31515</v>
      </c>
      <c r="I337" s="54">
        <v>2206.0500000000002</v>
      </c>
      <c r="J337" s="54">
        <v>29308.95</v>
      </c>
      <c r="K337" s="54">
        <v>21010</v>
      </c>
      <c r="L337" s="54">
        <v>8298.9500000000007</v>
      </c>
      <c r="M337" s="55">
        <v>41852</v>
      </c>
      <c r="N337" s="56">
        <v>8</v>
      </c>
      <c r="O337" s="53" t="s">
        <v>26850</v>
      </c>
      <c r="P337" s="57" t="s">
        <v>26877</v>
      </c>
    </row>
    <row r="338" spans="1:16" x14ac:dyDescent="0.35">
      <c r="A338" s="24" t="s">
        <v>26878</v>
      </c>
      <c r="B338" s="24" t="s">
        <v>26884</v>
      </c>
      <c r="C338" s="53" t="s">
        <v>26885</v>
      </c>
      <c r="D338" s="53" t="s">
        <v>26890</v>
      </c>
      <c r="E338" s="24">
        <v>2931</v>
      </c>
      <c r="F338" s="54">
        <v>10</v>
      </c>
      <c r="G338" s="54">
        <v>15</v>
      </c>
      <c r="H338" s="54">
        <v>43965</v>
      </c>
      <c r="I338" s="54">
        <v>3077.55</v>
      </c>
      <c r="J338" s="54">
        <v>40887.449999999997</v>
      </c>
      <c r="K338" s="54">
        <v>29310</v>
      </c>
      <c r="L338" s="54">
        <v>11577.449999999997</v>
      </c>
      <c r="M338" s="55">
        <v>41518</v>
      </c>
      <c r="N338" s="56">
        <v>9</v>
      </c>
      <c r="O338" s="53" t="s">
        <v>26851</v>
      </c>
      <c r="P338" s="57" t="s">
        <v>26883</v>
      </c>
    </row>
    <row r="339" spans="1:16" x14ac:dyDescent="0.35">
      <c r="A339" s="24" t="s">
        <v>26874</v>
      </c>
      <c r="B339" s="24" t="s">
        <v>26565</v>
      </c>
      <c r="C339" s="53" t="s">
        <v>26885</v>
      </c>
      <c r="D339" s="53" t="s">
        <v>26890</v>
      </c>
      <c r="E339" s="24">
        <v>1535</v>
      </c>
      <c r="F339" s="54">
        <v>10</v>
      </c>
      <c r="G339" s="54">
        <v>20</v>
      </c>
      <c r="H339" s="54">
        <v>30700</v>
      </c>
      <c r="I339" s="54">
        <v>2149</v>
      </c>
      <c r="J339" s="54">
        <v>28551</v>
      </c>
      <c r="K339" s="54">
        <v>15350</v>
      </c>
      <c r="L339" s="54">
        <v>13201</v>
      </c>
      <c r="M339" s="55">
        <v>41883</v>
      </c>
      <c r="N339" s="56">
        <v>9</v>
      </c>
      <c r="O339" s="53" t="s">
        <v>26851</v>
      </c>
      <c r="P339" s="57" t="s">
        <v>26877</v>
      </c>
    </row>
    <row r="340" spans="1:16" x14ac:dyDescent="0.35">
      <c r="A340" s="24" t="s">
        <v>26882</v>
      </c>
      <c r="B340" s="24" t="s">
        <v>26557</v>
      </c>
      <c r="C340" s="53" t="s">
        <v>26885</v>
      </c>
      <c r="D340" s="53" t="s">
        <v>26890</v>
      </c>
      <c r="E340" s="24">
        <v>1123</v>
      </c>
      <c r="F340" s="54">
        <v>10</v>
      </c>
      <c r="G340" s="54">
        <v>300</v>
      </c>
      <c r="H340" s="54">
        <v>336900</v>
      </c>
      <c r="I340" s="54">
        <v>23583</v>
      </c>
      <c r="J340" s="54">
        <v>313317</v>
      </c>
      <c r="K340" s="54">
        <v>280750</v>
      </c>
      <c r="L340" s="54">
        <v>32567</v>
      </c>
      <c r="M340" s="55">
        <v>41518</v>
      </c>
      <c r="N340" s="56">
        <v>9</v>
      </c>
      <c r="O340" s="53" t="s">
        <v>26851</v>
      </c>
      <c r="P340" s="57" t="s">
        <v>26883</v>
      </c>
    </row>
    <row r="341" spans="1:16" x14ac:dyDescent="0.35">
      <c r="A341" s="24" t="s">
        <v>26882</v>
      </c>
      <c r="B341" s="24" t="s">
        <v>26561</v>
      </c>
      <c r="C341" s="53" t="s">
        <v>26885</v>
      </c>
      <c r="D341" s="53" t="s">
        <v>26890</v>
      </c>
      <c r="E341" s="24">
        <v>1404</v>
      </c>
      <c r="F341" s="54">
        <v>10</v>
      </c>
      <c r="G341" s="54">
        <v>300</v>
      </c>
      <c r="H341" s="54">
        <v>421200</v>
      </c>
      <c r="I341" s="54">
        <v>29484</v>
      </c>
      <c r="J341" s="54">
        <v>391716</v>
      </c>
      <c r="K341" s="54">
        <v>351000</v>
      </c>
      <c r="L341" s="54">
        <v>40716</v>
      </c>
      <c r="M341" s="55">
        <v>41579</v>
      </c>
      <c r="N341" s="56">
        <v>11</v>
      </c>
      <c r="O341" s="53" t="s">
        <v>26853</v>
      </c>
      <c r="P341" s="57" t="s">
        <v>26883</v>
      </c>
    </row>
    <row r="342" spans="1:16" x14ac:dyDescent="0.35">
      <c r="A342" s="24" t="s">
        <v>26880</v>
      </c>
      <c r="B342" s="24" t="s">
        <v>26569</v>
      </c>
      <c r="C342" s="53" t="s">
        <v>26885</v>
      </c>
      <c r="D342" s="53" t="s">
        <v>26890</v>
      </c>
      <c r="E342" s="24">
        <v>2763</v>
      </c>
      <c r="F342" s="54">
        <v>10</v>
      </c>
      <c r="G342" s="54">
        <v>12</v>
      </c>
      <c r="H342" s="54">
        <v>33156</v>
      </c>
      <c r="I342" s="54">
        <v>2320.92</v>
      </c>
      <c r="J342" s="54">
        <v>30835.08</v>
      </c>
      <c r="K342" s="54">
        <v>8289</v>
      </c>
      <c r="L342" s="54">
        <v>22546.080000000002</v>
      </c>
      <c r="M342" s="55">
        <v>41579</v>
      </c>
      <c r="N342" s="56">
        <v>11</v>
      </c>
      <c r="O342" s="53" t="s">
        <v>26853</v>
      </c>
      <c r="P342" s="57" t="s">
        <v>26883</v>
      </c>
    </row>
    <row r="343" spans="1:16" x14ac:dyDescent="0.35">
      <c r="A343" s="24" t="s">
        <v>26874</v>
      </c>
      <c r="B343" s="24" t="s">
        <v>26557</v>
      </c>
      <c r="C343" s="53" t="s">
        <v>26885</v>
      </c>
      <c r="D343" s="53" t="s">
        <v>26890</v>
      </c>
      <c r="E343" s="24">
        <v>2125</v>
      </c>
      <c r="F343" s="54">
        <v>10</v>
      </c>
      <c r="G343" s="54">
        <v>7</v>
      </c>
      <c r="H343" s="54">
        <v>14875</v>
      </c>
      <c r="I343" s="54">
        <v>1041.25</v>
      </c>
      <c r="J343" s="54">
        <v>13833.75</v>
      </c>
      <c r="K343" s="54">
        <v>10625</v>
      </c>
      <c r="L343" s="54">
        <v>3208.75</v>
      </c>
      <c r="M343" s="55">
        <v>41609</v>
      </c>
      <c r="N343" s="56">
        <v>12</v>
      </c>
      <c r="O343" s="53" t="s">
        <v>26854</v>
      </c>
      <c r="P343" s="57" t="s">
        <v>26883</v>
      </c>
    </row>
    <row r="344" spans="1:16" x14ac:dyDescent="0.35">
      <c r="A344" s="24" t="s">
        <v>26882</v>
      </c>
      <c r="B344" s="24" t="s">
        <v>26565</v>
      </c>
      <c r="C344" s="53" t="s">
        <v>26886</v>
      </c>
      <c r="D344" s="53" t="s">
        <v>26890</v>
      </c>
      <c r="E344" s="24">
        <v>1659</v>
      </c>
      <c r="F344" s="54">
        <v>120</v>
      </c>
      <c r="G344" s="54">
        <v>300</v>
      </c>
      <c r="H344" s="54">
        <v>497700</v>
      </c>
      <c r="I344" s="54">
        <v>34839</v>
      </c>
      <c r="J344" s="54">
        <v>462861</v>
      </c>
      <c r="K344" s="54">
        <v>414750</v>
      </c>
      <c r="L344" s="54">
        <v>48111</v>
      </c>
      <c r="M344" s="55">
        <v>41821</v>
      </c>
      <c r="N344" s="56">
        <v>7</v>
      </c>
      <c r="O344" s="53" t="s">
        <v>26849</v>
      </c>
      <c r="P344" s="57" t="s">
        <v>26877</v>
      </c>
    </row>
    <row r="345" spans="1:16" x14ac:dyDescent="0.35">
      <c r="A345" s="24" t="s">
        <v>26874</v>
      </c>
      <c r="B345" s="24" t="s">
        <v>26569</v>
      </c>
      <c r="C345" s="53" t="s">
        <v>26886</v>
      </c>
      <c r="D345" s="53" t="s">
        <v>26890</v>
      </c>
      <c r="E345" s="24">
        <v>609</v>
      </c>
      <c r="F345" s="54">
        <v>120</v>
      </c>
      <c r="G345" s="54">
        <v>20</v>
      </c>
      <c r="H345" s="54">
        <v>12180</v>
      </c>
      <c r="I345" s="54">
        <v>852.6</v>
      </c>
      <c r="J345" s="54">
        <v>11327.4</v>
      </c>
      <c r="K345" s="54">
        <v>6090</v>
      </c>
      <c r="L345" s="54">
        <v>5237.3999999999996</v>
      </c>
      <c r="M345" s="55">
        <v>41852</v>
      </c>
      <c r="N345" s="56">
        <v>8</v>
      </c>
      <c r="O345" s="53" t="s">
        <v>26850</v>
      </c>
      <c r="P345" s="57" t="s">
        <v>26877</v>
      </c>
    </row>
    <row r="346" spans="1:16" x14ac:dyDescent="0.35">
      <c r="A346" s="24" t="s">
        <v>26881</v>
      </c>
      <c r="B346" s="24" t="s">
        <v>26557</v>
      </c>
      <c r="C346" s="53" t="s">
        <v>26886</v>
      </c>
      <c r="D346" s="53" t="s">
        <v>26890</v>
      </c>
      <c r="E346" s="24">
        <v>2087</v>
      </c>
      <c r="F346" s="54">
        <v>120</v>
      </c>
      <c r="G346" s="54">
        <v>125</v>
      </c>
      <c r="H346" s="54">
        <v>260875</v>
      </c>
      <c r="I346" s="54">
        <v>18261.25</v>
      </c>
      <c r="J346" s="54">
        <v>242613.75</v>
      </c>
      <c r="K346" s="54">
        <v>250440</v>
      </c>
      <c r="L346" s="54">
        <v>-7826.25</v>
      </c>
      <c r="M346" s="55">
        <v>41883</v>
      </c>
      <c r="N346" s="56">
        <v>9</v>
      </c>
      <c r="O346" s="53" t="s">
        <v>26851</v>
      </c>
      <c r="P346" s="57" t="s">
        <v>26877</v>
      </c>
    </row>
    <row r="347" spans="1:16" x14ac:dyDescent="0.35">
      <c r="A347" s="24" t="s">
        <v>26874</v>
      </c>
      <c r="B347" s="24" t="s">
        <v>26565</v>
      </c>
      <c r="C347" s="53" t="s">
        <v>26886</v>
      </c>
      <c r="D347" s="53" t="s">
        <v>26890</v>
      </c>
      <c r="E347" s="24">
        <v>1976</v>
      </c>
      <c r="F347" s="54">
        <v>120</v>
      </c>
      <c r="G347" s="54">
        <v>20</v>
      </c>
      <c r="H347" s="54">
        <v>39520</v>
      </c>
      <c r="I347" s="54">
        <v>2766.4</v>
      </c>
      <c r="J347" s="54">
        <v>36753.599999999999</v>
      </c>
      <c r="K347" s="54">
        <v>19760</v>
      </c>
      <c r="L347" s="54">
        <v>16993.599999999999</v>
      </c>
      <c r="M347" s="55">
        <v>41913</v>
      </c>
      <c r="N347" s="56">
        <v>10</v>
      </c>
      <c r="O347" s="53" t="s">
        <v>26852</v>
      </c>
      <c r="P347" s="57" t="s">
        <v>26877</v>
      </c>
    </row>
    <row r="348" spans="1:16" x14ac:dyDescent="0.35">
      <c r="A348" s="24" t="s">
        <v>26874</v>
      </c>
      <c r="B348" s="24" t="s">
        <v>26884</v>
      </c>
      <c r="C348" s="53" t="s">
        <v>26886</v>
      </c>
      <c r="D348" s="53" t="s">
        <v>26890</v>
      </c>
      <c r="E348" s="24">
        <v>1421</v>
      </c>
      <c r="F348" s="54">
        <v>120</v>
      </c>
      <c r="G348" s="54">
        <v>20</v>
      </c>
      <c r="H348" s="54">
        <v>28420</v>
      </c>
      <c r="I348" s="54">
        <v>1989.4</v>
      </c>
      <c r="J348" s="54">
        <v>26430.6</v>
      </c>
      <c r="K348" s="54">
        <v>14210</v>
      </c>
      <c r="L348" s="54">
        <v>12220.599999999999</v>
      </c>
      <c r="M348" s="55">
        <v>41609</v>
      </c>
      <c r="N348" s="56">
        <v>12</v>
      </c>
      <c r="O348" s="53" t="s">
        <v>26854</v>
      </c>
      <c r="P348" s="57" t="s">
        <v>26883</v>
      </c>
    </row>
    <row r="349" spans="1:16" x14ac:dyDescent="0.35">
      <c r="A349" s="24" t="s">
        <v>26882</v>
      </c>
      <c r="B349" s="24" t="s">
        <v>26884</v>
      </c>
      <c r="C349" s="53" t="s">
        <v>26886</v>
      </c>
      <c r="D349" s="53" t="s">
        <v>26890</v>
      </c>
      <c r="E349" s="24">
        <v>1372</v>
      </c>
      <c r="F349" s="54">
        <v>120</v>
      </c>
      <c r="G349" s="54">
        <v>300</v>
      </c>
      <c r="H349" s="54">
        <v>411600</v>
      </c>
      <c r="I349" s="54">
        <v>28812</v>
      </c>
      <c r="J349" s="54">
        <v>382788</v>
      </c>
      <c r="K349" s="54">
        <v>343000</v>
      </c>
      <c r="L349" s="54">
        <v>39788</v>
      </c>
      <c r="M349" s="55">
        <v>41974</v>
      </c>
      <c r="N349" s="56">
        <v>12</v>
      </c>
      <c r="O349" s="53" t="s">
        <v>26854</v>
      </c>
      <c r="P349" s="57" t="s">
        <v>26877</v>
      </c>
    </row>
    <row r="350" spans="1:16" x14ac:dyDescent="0.35">
      <c r="A350" s="24" t="s">
        <v>26874</v>
      </c>
      <c r="B350" s="24" t="s">
        <v>26557</v>
      </c>
      <c r="C350" s="53" t="s">
        <v>26886</v>
      </c>
      <c r="D350" s="53" t="s">
        <v>26890</v>
      </c>
      <c r="E350" s="24">
        <v>588</v>
      </c>
      <c r="F350" s="54">
        <v>120</v>
      </c>
      <c r="G350" s="54">
        <v>20</v>
      </c>
      <c r="H350" s="54">
        <v>11760</v>
      </c>
      <c r="I350" s="54">
        <v>823.2</v>
      </c>
      <c r="J350" s="54">
        <v>10936.8</v>
      </c>
      <c r="K350" s="54">
        <v>5880</v>
      </c>
      <c r="L350" s="54">
        <v>5056.7999999999993</v>
      </c>
      <c r="M350" s="55">
        <v>41609</v>
      </c>
      <c r="N350" s="56">
        <v>12</v>
      </c>
      <c r="O350" s="53" t="s">
        <v>26854</v>
      </c>
      <c r="P350" s="57" t="s">
        <v>26883</v>
      </c>
    </row>
    <row r="351" spans="1:16" x14ac:dyDescent="0.35">
      <c r="A351" s="24" t="s">
        <v>26880</v>
      </c>
      <c r="B351" s="24" t="s">
        <v>26561</v>
      </c>
      <c r="C351" s="53" t="s">
        <v>26887</v>
      </c>
      <c r="D351" s="53" t="s">
        <v>26890</v>
      </c>
      <c r="E351" s="24">
        <v>3244.5</v>
      </c>
      <c r="F351" s="54">
        <v>250</v>
      </c>
      <c r="G351" s="54">
        <v>12</v>
      </c>
      <c r="H351" s="54">
        <v>38934</v>
      </c>
      <c r="I351" s="54">
        <v>2725.38</v>
      </c>
      <c r="J351" s="54">
        <v>36208.620000000003</v>
      </c>
      <c r="K351" s="54">
        <v>9733.5</v>
      </c>
      <c r="L351" s="54">
        <v>26475.120000000003</v>
      </c>
      <c r="M351" s="55">
        <v>41640</v>
      </c>
      <c r="N351" s="56">
        <v>1</v>
      </c>
      <c r="O351" s="53" t="s">
        <v>26844</v>
      </c>
      <c r="P351" s="57" t="s">
        <v>26877</v>
      </c>
    </row>
    <row r="352" spans="1:16" x14ac:dyDescent="0.35">
      <c r="A352" s="24" t="s">
        <v>26882</v>
      </c>
      <c r="B352" s="24" t="s">
        <v>26565</v>
      </c>
      <c r="C352" s="53" t="s">
        <v>26887</v>
      </c>
      <c r="D352" s="53" t="s">
        <v>26890</v>
      </c>
      <c r="E352" s="24">
        <v>959</v>
      </c>
      <c r="F352" s="54">
        <v>250</v>
      </c>
      <c r="G352" s="54">
        <v>300</v>
      </c>
      <c r="H352" s="54">
        <v>287700</v>
      </c>
      <c r="I352" s="54">
        <v>20139</v>
      </c>
      <c r="J352" s="54">
        <v>267561</v>
      </c>
      <c r="K352" s="54">
        <v>239750</v>
      </c>
      <c r="L352" s="54">
        <v>27811</v>
      </c>
      <c r="M352" s="55">
        <v>41671</v>
      </c>
      <c r="N352" s="56">
        <v>2</v>
      </c>
      <c r="O352" s="53" t="s">
        <v>26845</v>
      </c>
      <c r="P352" s="57" t="s">
        <v>26877</v>
      </c>
    </row>
    <row r="353" spans="1:16" x14ac:dyDescent="0.35">
      <c r="A353" s="24" t="s">
        <v>26882</v>
      </c>
      <c r="B353" s="24" t="s">
        <v>26569</v>
      </c>
      <c r="C353" s="53" t="s">
        <v>26887</v>
      </c>
      <c r="D353" s="53" t="s">
        <v>26890</v>
      </c>
      <c r="E353" s="24">
        <v>2747</v>
      </c>
      <c r="F353" s="54">
        <v>250</v>
      </c>
      <c r="G353" s="54">
        <v>300</v>
      </c>
      <c r="H353" s="54">
        <v>824100</v>
      </c>
      <c r="I353" s="54">
        <v>57687</v>
      </c>
      <c r="J353" s="54">
        <v>766413</v>
      </c>
      <c r="K353" s="54">
        <v>686750</v>
      </c>
      <c r="L353" s="54">
        <v>79663</v>
      </c>
      <c r="M353" s="55">
        <v>41671</v>
      </c>
      <c r="N353" s="56">
        <v>2</v>
      </c>
      <c r="O353" s="53" t="s">
        <v>26845</v>
      </c>
      <c r="P353" s="57" t="s">
        <v>26877</v>
      </c>
    </row>
    <row r="354" spans="1:16" x14ac:dyDescent="0.35">
      <c r="A354" s="24" t="s">
        <v>26881</v>
      </c>
      <c r="B354" s="24" t="s">
        <v>26561</v>
      </c>
      <c r="C354" s="53" t="s">
        <v>26888</v>
      </c>
      <c r="D354" s="53" t="s">
        <v>26890</v>
      </c>
      <c r="E354" s="24">
        <v>1645</v>
      </c>
      <c r="F354" s="54">
        <v>260</v>
      </c>
      <c r="G354" s="54">
        <v>125</v>
      </c>
      <c r="H354" s="54">
        <v>205625</v>
      </c>
      <c r="I354" s="54">
        <v>14393.75</v>
      </c>
      <c r="J354" s="54">
        <v>191231.25</v>
      </c>
      <c r="K354" s="54">
        <v>197400</v>
      </c>
      <c r="L354" s="54">
        <v>-6168.75</v>
      </c>
      <c r="M354" s="55">
        <v>41760</v>
      </c>
      <c r="N354" s="56">
        <v>5</v>
      </c>
      <c r="O354" s="53" t="s">
        <v>26325</v>
      </c>
      <c r="P354" s="57" t="s">
        <v>26877</v>
      </c>
    </row>
    <row r="355" spans="1:16" x14ac:dyDescent="0.35">
      <c r="A355" s="24" t="s">
        <v>26874</v>
      </c>
      <c r="B355" s="24" t="s">
        <v>26565</v>
      </c>
      <c r="C355" s="53" t="s">
        <v>26888</v>
      </c>
      <c r="D355" s="53" t="s">
        <v>26890</v>
      </c>
      <c r="E355" s="24">
        <v>2876</v>
      </c>
      <c r="F355" s="54">
        <v>260</v>
      </c>
      <c r="G355" s="54">
        <v>350</v>
      </c>
      <c r="H355" s="54">
        <v>1006600</v>
      </c>
      <c r="I355" s="54">
        <v>70462</v>
      </c>
      <c r="J355" s="54">
        <v>936138</v>
      </c>
      <c r="K355" s="54">
        <v>747760</v>
      </c>
      <c r="L355" s="54">
        <v>188378</v>
      </c>
      <c r="M355" s="55">
        <v>41883</v>
      </c>
      <c r="N355" s="56">
        <v>9</v>
      </c>
      <c r="O355" s="53" t="s">
        <v>26851</v>
      </c>
      <c r="P355" s="57" t="s">
        <v>26877</v>
      </c>
    </row>
    <row r="356" spans="1:16" x14ac:dyDescent="0.35">
      <c r="A356" s="24" t="s">
        <v>26881</v>
      </c>
      <c r="B356" s="24" t="s">
        <v>26557</v>
      </c>
      <c r="C356" s="53" t="s">
        <v>26888</v>
      </c>
      <c r="D356" s="53" t="s">
        <v>26890</v>
      </c>
      <c r="E356" s="24">
        <v>994</v>
      </c>
      <c r="F356" s="54">
        <v>260</v>
      </c>
      <c r="G356" s="54">
        <v>125</v>
      </c>
      <c r="H356" s="54">
        <v>124250</v>
      </c>
      <c r="I356" s="54">
        <v>8697.5</v>
      </c>
      <c r="J356" s="54">
        <v>115552.5</v>
      </c>
      <c r="K356" s="54">
        <v>119280</v>
      </c>
      <c r="L356" s="54">
        <v>-3727.5</v>
      </c>
      <c r="M356" s="55">
        <v>41518</v>
      </c>
      <c r="N356" s="56">
        <v>9</v>
      </c>
      <c r="O356" s="53" t="s">
        <v>26851</v>
      </c>
      <c r="P356" s="57" t="s">
        <v>26883</v>
      </c>
    </row>
    <row r="357" spans="1:16" x14ac:dyDescent="0.35">
      <c r="A357" s="24" t="s">
        <v>26874</v>
      </c>
      <c r="B357" s="24" t="s">
        <v>26561</v>
      </c>
      <c r="C357" s="53" t="s">
        <v>26888</v>
      </c>
      <c r="D357" s="53" t="s">
        <v>26890</v>
      </c>
      <c r="E357" s="24">
        <v>1118</v>
      </c>
      <c r="F357" s="54">
        <v>260</v>
      </c>
      <c r="G357" s="54">
        <v>20</v>
      </c>
      <c r="H357" s="54">
        <v>22360</v>
      </c>
      <c r="I357" s="54">
        <v>1565.2</v>
      </c>
      <c r="J357" s="54">
        <v>20794.8</v>
      </c>
      <c r="K357" s="54">
        <v>11180</v>
      </c>
      <c r="L357" s="54">
        <v>9614.7999999999993</v>
      </c>
      <c r="M357" s="55">
        <v>41944</v>
      </c>
      <c r="N357" s="56">
        <v>11</v>
      </c>
      <c r="O357" s="53" t="s">
        <v>26853</v>
      </c>
      <c r="P357" s="57" t="s">
        <v>26877</v>
      </c>
    </row>
    <row r="358" spans="1:16" x14ac:dyDescent="0.35">
      <c r="A358" s="24" t="s">
        <v>26882</v>
      </c>
      <c r="B358" s="24" t="s">
        <v>26884</v>
      </c>
      <c r="C358" s="53" t="s">
        <v>26888</v>
      </c>
      <c r="D358" s="53" t="s">
        <v>26890</v>
      </c>
      <c r="E358" s="24">
        <v>1372</v>
      </c>
      <c r="F358" s="54">
        <v>260</v>
      </c>
      <c r="G358" s="54">
        <v>300</v>
      </c>
      <c r="H358" s="54">
        <v>411600</v>
      </c>
      <c r="I358" s="54">
        <v>28812</v>
      </c>
      <c r="J358" s="54">
        <v>382788</v>
      </c>
      <c r="K358" s="54">
        <v>343000</v>
      </c>
      <c r="L358" s="54">
        <v>39788</v>
      </c>
      <c r="M358" s="55">
        <v>41974</v>
      </c>
      <c r="N358" s="56">
        <v>12</v>
      </c>
      <c r="O358" s="53" t="s">
        <v>26854</v>
      </c>
      <c r="P358" s="57" t="s">
        <v>26877</v>
      </c>
    </row>
    <row r="359" spans="1:16" x14ac:dyDescent="0.35">
      <c r="A359" s="24" t="s">
        <v>26874</v>
      </c>
      <c r="B359" s="24" t="s">
        <v>26561</v>
      </c>
      <c r="C359" s="53" t="s">
        <v>26879</v>
      </c>
      <c r="D359" s="53" t="s">
        <v>26890</v>
      </c>
      <c r="E359" s="24">
        <v>488</v>
      </c>
      <c r="F359" s="54">
        <v>5</v>
      </c>
      <c r="G359" s="54">
        <v>7</v>
      </c>
      <c r="H359" s="54">
        <v>3416</v>
      </c>
      <c r="I359" s="54">
        <v>273.27999999999997</v>
      </c>
      <c r="J359" s="54">
        <v>3142.7200000000003</v>
      </c>
      <c r="K359" s="54">
        <v>2440</v>
      </c>
      <c r="L359" s="54">
        <v>702.72000000000025</v>
      </c>
      <c r="M359" s="55">
        <v>41671</v>
      </c>
      <c r="N359" s="56">
        <v>2</v>
      </c>
      <c r="O359" s="53" t="s">
        <v>26845</v>
      </c>
      <c r="P359" s="57" t="s">
        <v>26877</v>
      </c>
    </row>
    <row r="360" spans="1:16" x14ac:dyDescent="0.35">
      <c r="A360" s="24" t="s">
        <v>26874</v>
      </c>
      <c r="B360" s="24" t="s">
        <v>26884</v>
      </c>
      <c r="C360" s="53" t="s">
        <v>26879</v>
      </c>
      <c r="D360" s="53" t="s">
        <v>26890</v>
      </c>
      <c r="E360" s="24">
        <v>1282</v>
      </c>
      <c r="F360" s="54">
        <v>5</v>
      </c>
      <c r="G360" s="54">
        <v>20</v>
      </c>
      <c r="H360" s="54">
        <v>25640</v>
      </c>
      <c r="I360" s="54">
        <v>2051.1999999999998</v>
      </c>
      <c r="J360" s="54">
        <v>23588.799999999999</v>
      </c>
      <c r="K360" s="54">
        <v>12820</v>
      </c>
      <c r="L360" s="54">
        <v>10768.8</v>
      </c>
      <c r="M360" s="55">
        <v>41791</v>
      </c>
      <c r="N360" s="56">
        <v>6</v>
      </c>
      <c r="O360" s="53" t="s">
        <v>26848</v>
      </c>
      <c r="P360" s="57" t="s">
        <v>26877</v>
      </c>
    </row>
    <row r="361" spans="1:16" x14ac:dyDescent="0.35">
      <c r="A361" s="24" t="s">
        <v>26874</v>
      </c>
      <c r="B361" s="24" t="s">
        <v>26561</v>
      </c>
      <c r="C361" s="53" t="s">
        <v>26885</v>
      </c>
      <c r="D361" s="53" t="s">
        <v>26890</v>
      </c>
      <c r="E361" s="24">
        <v>257</v>
      </c>
      <c r="F361" s="54">
        <v>10</v>
      </c>
      <c r="G361" s="54">
        <v>7</v>
      </c>
      <c r="H361" s="54">
        <v>1799</v>
      </c>
      <c r="I361" s="54">
        <v>143.91999999999999</v>
      </c>
      <c r="J361" s="54">
        <v>1655.08</v>
      </c>
      <c r="K361" s="54">
        <v>1285</v>
      </c>
      <c r="L361" s="54">
        <v>370.07999999999993</v>
      </c>
      <c r="M361" s="55">
        <v>41760</v>
      </c>
      <c r="N361" s="56">
        <v>5</v>
      </c>
      <c r="O361" s="53" t="s">
        <v>26325</v>
      </c>
      <c r="P361" s="57" t="s">
        <v>26877</v>
      </c>
    </row>
    <row r="362" spans="1:16" x14ac:dyDescent="0.35">
      <c r="A362" s="24" t="s">
        <v>26874</v>
      </c>
      <c r="B362" s="24" t="s">
        <v>26884</v>
      </c>
      <c r="C362" s="53" t="s">
        <v>26888</v>
      </c>
      <c r="D362" s="53" t="s">
        <v>26890</v>
      </c>
      <c r="E362" s="24">
        <v>1282</v>
      </c>
      <c r="F362" s="54">
        <v>260</v>
      </c>
      <c r="G362" s="54">
        <v>20</v>
      </c>
      <c r="H362" s="54">
        <v>25640</v>
      </c>
      <c r="I362" s="54">
        <v>2051.1999999999998</v>
      </c>
      <c r="J362" s="54">
        <v>23588.799999999999</v>
      </c>
      <c r="K362" s="54">
        <v>12820</v>
      </c>
      <c r="L362" s="54">
        <v>10768.8</v>
      </c>
      <c r="M362" s="55">
        <v>41791</v>
      </c>
      <c r="N362" s="56">
        <v>6</v>
      </c>
      <c r="O362" s="53" t="s">
        <v>26848</v>
      </c>
      <c r="P362" s="57" t="s">
        <v>26877</v>
      </c>
    </row>
    <row r="363" spans="1:16" x14ac:dyDescent="0.35">
      <c r="A363" s="24" t="s">
        <v>26881</v>
      </c>
      <c r="B363" s="24" t="s">
        <v>26569</v>
      </c>
      <c r="C363" s="53" t="s">
        <v>26875</v>
      </c>
      <c r="D363" s="53" t="s">
        <v>26890</v>
      </c>
      <c r="E363" s="24">
        <v>1540</v>
      </c>
      <c r="F363" s="54">
        <v>3</v>
      </c>
      <c r="G363" s="54">
        <v>125</v>
      </c>
      <c r="H363" s="54">
        <v>192500</v>
      </c>
      <c r="I363" s="54">
        <v>15400</v>
      </c>
      <c r="J363" s="54">
        <v>177100</v>
      </c>
      <c r="K363" s="54">
        <v>184800</v>
      </c>
      <c r="L363" s="54">
        <v>-7700</v>
      </c>
      <c r="M363" s="55">
        <v>41852</v>
      </c>
      <c r="N363" s="56">
        <v>8</v>
      </c>
      <c r="O363" s="53" t="s">
        <v>26850</v>
      </c>
      <c r="P363" s="57" t="s">
        <v>26877</v>
      </c>
    </row>
    <row r="364" spans="1:16" x14ac:dyDescent="0.35">
      <c r="A364" s="24" t="s">
        <v>26878</v>
      </c>
      <c r="B364" s="24" t="s">
        <v>26565</v>
      </c>
      <c r="C364" s="53" t="s">
        <v>26875</v>
      </c>
      <c r="D364" s="53" t="s">
        <v>26890</v>
      </c>
      <c r="E364" s="24">
        <v>490</v>
      </c>
      <c r="F364" s="54">
        <v>3</v>
      </c>
      <c r="G364" s="54">
        <v>15</v>
      </c>
      <c r="H364" s="54">
        <v>7350</v>
      </c>
      <c r="I364" s="54">
        <v>588</v>
      </c>
      <c r="J364" s="54">
        <v>6762</v>
      </c>
      <c r="K364" s="54">
        <v>4900</v>
      </c>
      <c r="L364" s="54">
        <v>1862</v>
      </c>
      <c r="M364" s="55">
        <v>41944</v>
      </c>
      <c r="N364" s="56">
        <v>11</v>
      </c>
      <c r="O364" s="53" t="s">
        <v>26853</v>
      </c>
      <c r="P364" s="57" t="s">
        <v>26877</v>
      </c>
    </row>
    <row r="365" spans="1:16" x14ac:dyDescent="0.35">
      <c r="A365" s="24" t="s">
        <v>26874</v>
      </c>
      <c r="B365" s="24" t="s">
        <v>26569</v>
      </c>
      <c r="C365" s="53" t="s">
        <v>26875</v>
      </c>
      <c r="D365" s="53" t="s">
        <v>26890</v>
      </c>
      <c r="E365" s="24">
        <v>1362</v>
      </c>
      <c r="F365" s="54">
        <v>3</v>
      </c>
      <c r="G365" s="54">
        <v>350</v>
      </c>
      <c r="H365" s="54">
        <v>476700</v>
      </c>
      <c r="I365" s="54">
        <v>38136</v>
      </c>
      <c r="J365" s="54">
        <v>438564</v>
      </c>
      <c r="K365" s="54">
        <v>354120</v>
      </c>
      <c r="L365" s="54">
        <v>84444</v>
      </c>
      <c r="M365" s="55">
        <v>41974</v>
      </c>
      <c r="N365" s="56">
        <v>12</v>
      </c>
      <c r="O365" s="53" t="s">
        <v>26854</v>
      </c>
      <c r="P365" s="57" t="s">
        <v>26877</v>
      </c>
    </row>
    <row r="366" spans="1:16" x14ac:dyDescent="0.35">
      <c r="A366" s="24" t="s">
        <v>26878</v>
      </c>
      <c r="B366" s="24" t="s">
        <v>26565</v>
      </c>
      <c r="C366" s="53" t="s">
        <v>26879</v>
      </c>
      <c r="D366" s="53" t="s">
        <v>26890</v>
      </c>
      <c r="E366" s="24">
        <v>2501</v>
      </c>
      <c r="F366" s="54">
        <v>5</v>
      </c>
      <c r="G366" s="54">
        <v>15</v>
      </c>
      <c r="H366" s="54">
        <v>37515</v>
      </c>
      <c r="I366" s="54">
        <v>3001.2</v>
      </c>
      <c r="J366" s="54">
        <v>34513.800000000003</v>
      </c>
      <c r="K366" s="54">
        <v>25010</v>
      </c>
      <c r="L366" s="54">
        <v>9503.8000000000029</v>
      </c>
      <c r="M366" s="55">
        <v>41699</v>
      </c>
      <c r="N366" s="56">
        <v>3</v>
      </c>
      <c r="O366" s="53" t="s">
        <v>26846</v>
      </c>
      <c r="P366" s="57" t="s">
        <v>26877</v>
      </c>
    </row>
    <row r="367" spans="1:16" x14ac:dyDescent="0.35">
      <c r="A367" s="24" t="s">
        <v>26874</v>
      </c>
      <c r="B367" s="24" t="s">
        <v>26561</v>
      </c>
      <c r="C367" s="53" t="s">
        <v>26879</v>
      </c>
      <c r="D367" s="53" t="s">
        <v>26890</v>
      </c>
      <c r="E367" s="24">
        <v>708</v>
      </c>
      <c r="F367" s="54">
        <v>5</v>
      </c>
      <c r="G367" s="54">
        <v>20</v>
      </c>
      <c r="H367" s="54">
        <v>14160</v>
      </c>
      <c r="I367" s="54">
        <v>1132.8</v>
      </c>
      <c r="J367" s="54">
        <v>13027.2</v>
      </c>
      <c r="K367" s="54">
        <v>7080</v>
      </c>
      <c r="L367" s="54">
        <v>5947.2000000000007</v>
      </c>
      <c r="M367" s="55">
        <v>41791</v>
      </c>
      <c r="N367" s="56">
        <v>6</v>
      </c>
      <c r="O367" s="53" t="s">
        <v>26848</v>
      </c>
      <c r="P367" s="57" t="s">
        <v>26877</v>
      </c>
    </row>
    <row r="368" spans="1:16" x14ac:dyDescent="0.35">
      <c r="A368" s="24" t="s">
        <v>26874</v>
      </c>
      <c r="B368" s="24" t="s">
        <v>26557</v>
      </c>
      <c r="C368" s="53" t="s">
        <v>26879</v>
      </c>
      <c r="D368" s="53" t="s">
        <v>26890</v>
      </c>
      <c r="E368" s="24">
        <v>645</v>
      </c>
      <c r="F368" s="54">
        <v>5</v>
      </c>
      <c r="G368" s="54">
        <v>20</v>
      </c>
      <c r="H368" s="54">
        <v>12900</v>
      </c>
      <c r="I368" s="54">
        <v>1032</v>
      </c>
      <c r="J368" s="54">
        <v>11868</v>
      </c>
      <c r="K368" s="54">
        <v>6450</v>
      </c>
      <c r="L368" s="54">
        <v>5418</v>
      </c>
      <c r="M368" s="55">
        <v>41821</v>
      </c>
      <c r="N368" s="56">
        <v>7</v>
      </c>
      <c r="O368" s="53" t="s">
        <v>26849</v>
      </c>
      <c r="P368" s="57" t="s">
        <v>26877</v>
      </c>
    </row>
    <row r="369" spans="1:16" x14ac:dyDescent="0.35">
      <c r="A369" s="24" t="s">
        <v>26882</v>
      </c>
      <c r="B369" s="24" t="s">
        <v>26565</v>
      </c>
      <c r="C369" s="53" t="s">
        <v>26879</v>
      </c>
      <c r="D369" s="53" t="s">
        <v>26890</v>
      </c>
      <c r="E369" s="24">
        <v>1562</v>
      </c>
      <c r="F369" s="54">
        <v>5</v>
      </c>
      <c r="G369" s="54">
        <v>300</v>
      </c>
      <c r="H369" s="54">
        <v>468600</v>
      </c>
      <c r="I369" s="54">
        <v>37488</v>
      </c>
      <c r="J369" s="54">
        <v>431112</v>
      </c>
      <c r="K369" s="54">
        <v>390500</v>
      </c>
      <c r="L369" s="54">
        <v>40612</v>
      </c>
      <c r="M369" s="55">
        <v>41852</v>
      </c>
      <c r="N369" s="56">
        <v>8</v>
      </c>
      <c r="O369" s="53" t="s">
        <v>26850</v>
      </c>
      <c r="P369" s="57" t="s">
        <v>26877</v>
      </c>
    </row>
    <row r="370" spans="1:16" x14ac:dyDescent="0.35">
      <c r="A370" s="24" t="s">
        <v>26882</v>
      </c>
      <c r="B370" s="24" t="s">
        <v>26561</v>
      </c>
      <c r="C370" s="53" t="s">
        <v>26879</v>
      </c>
      <c r="D370" s="53" t="s">
        <v>26890</v>
      </c>
      <c r="E370" s="24">
        <v>1283</v>
      </c>
      <c r="F370" s="54">
        <v>5</v>
      </c>
      <c r="G370" s="54">
        <v>300</v>
      </c>
      <c r="H370" s="54">
        <v>384900</v>
      </c>
      <c r="I370" s="54">
        <v>30792</v>
      </c>
      <c r="J370" s="54">
        <v>354108</v>
      </c>
      <c r="K370" s="54">
        <v>320750</v>
      </c>
      <c r="L370" s="54">
        <v>33358</v>
      </c>
      <c r="M370" s="55">
        <v>41518</v>
      </c>
      <c r="N370" s="56">
        <v>9</v>
      </c>
      <c r="O370" s="53" t="s">
        <v>26851</v>
      </c>
      <c r="P370" s="57" t="s">
        <v>26883</v>
      </c>
    </row>
    <row r="371" spans="1:16" x14ac:dyDescent="0.35">
      <c r="A371" s="24" t="s">
        <v>26878</v>
      </c>
      <c r="B371" s="24" t="s">
        <v>26557</v>
      </c>
      <c r="C371" s="53" t="s">
        <v>26879</v>
      </c>
      <c r="D371" s="53" t="s">
        <v>26890</v>
      </c>
      <c r="E371" s="24">
        <v>711</v>
      </c>
      <c r="F371" s="54">
        <v>5</v>
      </c>
      <c r="G371" s="54">
        <v>15</v>
      </c>
      <c r="H371" s="54">
        <v>10665</v>
      </c>
      <c r="I371" s="54">
        <v>853.2</v>
      </c>
      <c r="J371" s="54">
        <v>9811.7999999999993</v>
      </c>
      <c r="K371" s="54">
        <v>7110</v>
      </c>
      <c r="L371" s="54">
        <v>2701.7999999999993</v>
      </c>
      <c r="M371" s="55">
        <v>41974</v>
      </c>
      <c r="N371" s="56">
        <v>12</v>
      </c>
      <c r="O371" s="53" t="s">
        <v>26854</v>
      </c>
      <c r="P371" s="57" t="s">
        <v>26877</v>
      </c>
    </row>
    <row r="372" spans="1:16" x14ac:dyDescent="0.35">
      <c r="A372" s="24" t="s">
        <v>26881</v>
      </c>
      <c r="B372" s="24" t="s">
        <v>26569</v>
      </c>
      <c r="C372" s="53" t="s">
        <v>26885</v>
      </c>
      <c r="D372" s="53" t="s">
        <v>26890</v>
      </c>
      <c r="E372" s="24">
        <v>1114</v>
      </c>
      <c r="F372" s="54">
        <v>10</v>
      </c>
      <c r="G372" s="54">
        <v>125</v>
      </c>
      <c r="H372" s="54">
        <v>139250</v>
      </c>
      <c r="I372" s="54">
        <v>11140</v>
      </c>
      <c r="J372" s="54">
        <v>128110</v>
      </c>
      <c r="K372" s="54">
        <v>133680</v>
      </c>
      <c r="L372" s="54">
        <v>-5570</v>
      </c>
      <c r="M372" s="55">
        <v>41699</v>
      </c>
      <c r="N372" s="56">
        <v>3</v>
      </c>
      <c r="O372" s="53" t="s">
        <v>26846</v>
      </c>
      <c r="P372" s="57" t="s">
        <v>26877</v>
      </c>
    </row>
    <row r="373" spans="1:16" x14ac:dyDescent="0.35">
      <c r="A373" s="24" t="s">
        <v>26874</v>
      </c>
      <c r="B373" s="24" t="s">
        <v>26557</v>
      </c>
      <c r="C373" s="53" t="s">
        <v>26885</v>
      </c>
      <c r="D373" s="53" t="s">
        <v>26890</v>
      </c>
      <c r="E373" s="24">
        <v>1259</v>
      </c>
      <c r="F373" s="54">
        <v>10</v>
      </c>
      <c r="G373" s="54">
        <v>7</v>
      </c>
      <c r="H373" s="54">
        <v>8813</v>
      </c>
      <c r="I373" s="54">
        <v>705.04</v>
      </c>
      <c r="J373" s="54">
        <v>8107.96</v>
      </c>
      <c r="K373" s="54">
        <v>6295</v>
      </c>
      <c r="L373" s="54">
        <v>1812.96</v>
      </c>
      <c r="M373" s="55">
        <v>41730</v>
      </c>
      <c r="N373" s="56">
        <v>4</v>
      </c>
      <c r="O373" s="53" t="s">
        <v>26847</v>
      </c>
      <c r="P373" s="57" t="s">
        <v>26877</v>
      </c>
    </row>
    <row r="374" spans="1:16" x14ac:dyDescent="0.35">
      <c r="A374" s="24" t="s">
        <v>26874</v>
      </c>
      <c r="B374" s="24" t="s">
        <v>26557</v>
      </c>
      <c r="C374" s="53" t="s">
        <v>26885</v>
      </c>
      <c r="D374" s="53" t="s">
        <v>26890</v>
      </c>
      <c r="E374" s="24">
        <v>1095</v>
      </c>
      <c r="F374" s="54">
        <v>10</v>
      </c>
      <c r="G374" s="54">
        <v>7</v>
      </c>
      <c r="H374" s="54">
        <v>7665</v>
      </c>
      <c r="I374" s="54">
        <v>613.20000000000005</v>
      </c>
      <c r="J374" s="54">
        <v>7051.8</v>
      </c>
      <c r="K374" s="54">
        <v>5475</v>
      </c>
      <c r="L374" s="54">
        <v>1576.8000000000002</v>
      </c>
      <c r="M374" s="55">
        <v>41760</v>
      </c>
      <c r="N374" s="56">
        <v>5</v>
      </c>
      <c r="O374" s="53" t="s">
        <v>26325</v>
      </c>
      <c r="P374" s="57" t="s">
        <v>26877</v>
      </c>
    </row>
    <row r="375" spans="1:16" x14ac:dyDescent="0.35">
      <c r="A375" s="24" t="s">
        <v>26874</v>
      </c>
      <c r="B375" s="24" t="s">
        <v>26557</v>
      </c>
      <c r="C375" s="53" t="s">
        <v>26885</v>
      </c>
      <c r="D375" s="53" t="s">
        <v>26890</v>
      </c>
      <c r="E375" s="24">
        <v>1366</v>
      </c>
      <c r="F375" s="54">
        <v>10</v>
      </c>
      <c r="G375" s="54">
        <v>20</v>
      </c>
      <c r="H375" s="54">
        <v>27320</v>
      </c>
      <c r="I375" s="54">
        <v>2185.6</v>
      </c>
      <c r="J375" s="54">
        <v>25134.400000000001</v>
      </c>
      <c r="K375" s="54">
        <v>13660</v>
      </c>
      <c r="L375" s="54">
        <v>11474.400000000001</v>
      </c>
      <c r="M375" s="55">
        <v>41791</v>
      </c>
      <c r="N375" s="56">
        <v>6</v>
      </c>
      <c r="O375" s="53" t="s">
        <v>26848</v>
      </c>
      <c r="P375" s="57" t="s">
        <v>26877</v>
      </c>
    </row>
    <row r="376" spans="1:16" x14ac:dyDescent="0.35">
      <c r="A376" s="24" t="s">
        <v>26882</v>
      </c>
      <c r="B376" s="24" t="s">
        <v>26569</v>
      </c>
      <c r="C376" s="53" t="s">
        <v>26885</v>
      </c>
      <c r="D376" s="53" t="s">
        <v>26890</v>
      </c>
      <c r="E376" s="24">
        <v>2460</v>
      </c>
      <c r="F376" s="54">
        <v>10</v>
      </c>
      <c r="G376" s="54">
        <v>300</v>
      </c>
      <c r="H376" s="54">
        <v>738000</v>
      </c>
      <c r="I376" s="54">
        <v>59040</v>
      </c>
      <c r="J376" s="54">
        <v>678960</v>
      </c>
      <c r="K376" s="54">
        <v>615000</v>
      </c>
      <c r="L376" s="54">
        <v>63960</v>
      </c>
      <c r="M376" s="55">
        <v>41791</v>
      </c>
      <c r="N376" s="56">
        <v>6</v>
      </c>
      <c r="O376" s="53" t="s">
        <v>26848</v>
      </c>
      <c r="P376" s="57" t="s">
        <v>26877</v>
      </c>
    </row>
    <row r="377" spans="1:16" x14ac:dyDescent="0.35">
      <c r="A377" s="24" t="s">
        <v>26874</v>
      </c>
      <c r="B377" s="24" t="s">
        <v>26884</v>
      </c>
      <c r="C377" s="53" t="s">
        <v>26885</v>
      </c>
      <c r="D377" s="53" t="s">
        <v>26890</v>
      </c>
      <c r="E377" s="24">
        <v>678</v>
      </c>
      <c r="F377" s="54">
        <v>10</v>
      </c>
      <c r="G377" s="54">
        <v>7</v>
      </c>
      <c r="H377" s="54">
        <v>4746</v>
      </c>
      <c r="I377" s="54">
        <v>379.68</v>
      </c>
      <c r="J377" s="54">
        <v>4366.32</v>
      </c>
      <c r="K377" s="54">
        <v>3390</v>
      </c>
      <c r="L377" s="54">
        <v>976.31999999999971</v>
      </c>
      <c r="M377" s="55">
        <v>41852</v>
      </c>
      <c r="N377" s="56">
        <v>8</v>
      </c>
      <c r="O377" s="53" t="s">
        <v>26850</v>
      </c>
      <c r="P377" s="57" t="s">
        <v>26877</v>
      </c>
    </row>
    <row r="378" spans="1:16" x14ac:dyDescent="0.35">
      <c r="A378" s="24" t="s">
        <v>26874</v>
      </c>
      <c r="B378" s="24" t="s">
        <v>26557</v>
      </c>
      <c r="C378" s="53" t="s">
        <v>26885</v>
      </c>
      <c r="D378" s="53" t="s">
        <v>26890</v>
      </c>
      <c r="E378" s="24">
        <v>1598</v>
      </c>
      <c r="F378" s="54">
        <v>10</v>
      </c>
      <c r="G378" s="54">
        <v>7</v>
      </c>
      <c r="H378" s="54">
        <v>11186</v>
      </c>
      <c r="I378" s="54">
        <v>894.88</v>
      </c>
      <c r="J378" s="54">
        <v>10291.120000000001</v>
      </c>
      <c r="K378" s="54">
        <v>7990</v>
      </c>
      <c r="L378" s="54">
        <v>2301.1200000000008</v>
      </c>
      <c r="M378" s="55">
        <v>41852</v>
      </c>
      <c r="N378" s="56">
        <v>8</v>
      </c>
      <c r="O378" s="53" t="s">
        <v>26850</v>
      </c>
      <c r="P378" s="57" t="s">
        <v>26877</v>
      </c>
    </row>
    <row r="379" spans="1:16" x14ac:dyDescent="0.35">
      <c r="A379" s="24" t="s">
        <v>26874</v>
      </c>
      <c r="B379" s="24" t="s">
        <v>26557</v>
      </c>
      <c r="C379" s="53" t="s">
        <v>26885</v>
      </c>
      <c r="D379" s="53" t="s">
        <v>26890</v>
      </c>
      <c r="E379" s="24">
        <v>2409</v>
      </c>
      <c r="F379" s="54">
        <v>10</v>
      </c>
      <c r="G379" s="54">
        <v>7</v>
      </c>
      <c r="H379" s="54">
        <v>16863</v>
      </c>
      <c r="I379" s="54">
        <v>1349.04</v>
      </c>
      <c r="J379" s="54">
        <v>15513.96</v>
      </c>
      <c r="K379" s="54">
        <v>12045</v>
      </c>
      <c r="L379" s="54">
        <v>3468.9599999999991</v>
      </c>
      <c r="M379" s="55">
        <v>41518</v>
      </c>
      <c r="N379" s="56">
        <v>9</v>
      </c>
      <c r="O379" s="53" t="s">
        <v>26851</v>
      </c>
      <c r="P379" s="57" t="s">
        <v>26883</v>
      </c>
    </row>
    <row r="380" spans="1:16" x14ac:dyDescent="0.35">
      <c r="A380" s="24" t="s">
        <v>26874</v>
      </c>
      <c r="B380" s="24" t="s">
        <v>26557</v>
      </c>
      <c r="C380" s="53" t="s">
        <v>26885</v>
      </c>
      <c r="D380" s="53" t="s">
        <v>26890</v>
      </c>
      <c r="E380" s="24">
        <v>1934</v>
      </c>
      <c r="F380" s="54">
        <v>10</v>
      </c>
      <c r="G380" s="54">
        <v>20</v>
      </c>
      <c r="H380" s="54">
        <v>38680</v>
      </c>
      <c r="I380" s="54">
        <v>3094.4</v>
      </c>
      <c r="J380" s="54">
        <v>35585.599999999999</v>
      </c>
      <c r="K380" s="54">
        <v>19340</v>
      </c>
      <c r="L380" s="54">
        <v>16245.599999999999</v>
      </c>
      <c r="M380" s="55">
        <v>41883</v>
      </c>
      <c r="N380" s="56">
        <v>9</v>
      </c>
      <c r="O380" s="53" t="s">
        <v>26851</v>
      </c>
      <c r="P380" s="57" t="s">
        <v>26877</v>
      </c>
    </row>
    <row r="381" spans="1:16" x14ac:dyDescent="0.35">
      <c r="A381" s="24" t="s">
        <v>26874</v>
      </c>
      <c r="B381" s="24" t="s">
        <v>26569</v>
      </c>
      <c r="C381" s="53" t="s">
        <v>26885</v>
      </c>
      <c r="D381" s="53" t="s">
        <v>26890</v>
      </c>
      <c r="E381" s="24">
        <v>2993</v>
      </c>
      <c r="F381" s="54">
        <v>10</v>
      </c>
      <c r="G381" s="54">
        <v>20</v>
      </c>
      <c r="H381" s="54">
        <v>59860</v>
      </c>
      <c r="I381" s="54">
        <v>4788.8</v>
      </c>
      <c r="J381" s="54">
        <v>55071.199999999997</v>
      </c>
      <c r="K381" s="54">
        <v>29930</v>
      </c>
      <c r="L381" s="54">
        <v>25141.199999999997</v>
      </c>
      <c r="M381" s="55">
        <v>41883</v>
      </c>
      <c r="N381" s="56">
        <v>9</v>
      </c>
      <c r="O381" s="53" t="s">
        <v>26851</v>
      </c>
      <c r="P381" s="57" t="s">
        <v>26877</v>
      </c>
    </row>
    <row r="382" spans="1:16" x14ac:dyDescent="0.35">
      <c r="A382" s="24" t="s">
        <v>26874</v>
      </c>
      <c r="B382" s="24" t="s">
        <v>26557</v>
      </c>
      <c r="C382" s="53" t="s">
        <v>26885</v>
      </c>
      <c r="D382" s="53" t="s">
        <v>26890</v>
      </c>
      <c r="E382" s="24">
        <v>2146</v>
      </c>
      <c r="F382" s="54">
        <v>10</v>
      </c>
      <c r="G382" s="54">
        <v>350</v>
      </c>
      <c r="H382" s="54">
        <v>751100</v>
      </c>
      <c r="I382" s="54">
        <v>60088</v>
      </c>
      <c r="J382" s="54">
        <v>691012</v>
      </c>
      <c r="K382" s="54">
        <v>557960</v>
      </c>
      <c r="L382" s="54">
        <v>133052</v>
      </c>
      <c r="M382" s="55">
        <v>41579</v>
      </c>
      <c r="N382" s="56">
        <v>11</v>
      </c>
      <c r="O382" s="53" t="s">
        <v>26853</v>
      </c>
      <c r="P382" s="57" t="s">
        <v>26883</v>
      </c>
    </row>
    <row r="383" spans="1:16" x14ac:dyDescent="0.35">
      <c r="A383" s="24" t="s">
        <v>26874</v>
      </c>
      <c r="B383" s="24" t="s">
        <v>26569</v>
      </c>
      <c r="C383" s="53" t="s">
        <v>26885</v>
      </c>
      <c r="D383" s="53" t="s">
        <v>26890</v>
      </c>
      <c r="E383" s="24">
        <v>1946</v>
      </c>
      <c r="F383" s="54">
        <v>10</v>
      </c>
      <c r="G383" s="54">
        <v>7</v>
      </c>
      <c r="H383" s="54">
        <v>13622</v>
      </c>
      <c r="I383" s="54">
        <v>1089.76</v>
      </c>
      <c r="J383" s="54">
        <v>12532.24</v>
      </c>
      <c r="K383" s="54">
        <v>9730</v>
      </c>
      <c r="L383" s="54">
        <v>2802.24</v>
      </c>
      <c r="M383" s="55">
        <v>41609</v>
      </c>
      <c r="N383" s="56">
        <v>12</v>
      </c>
      <c r="O383" s="53" t="s">
        <v>26854</v>
      </c>
      <c r="P383" s="57" t="s">
        <v>26883</v>
      </c>
    </row>
    <row r="384" spans="1:16" x14ac:dyDescent="0.35">
      <c r="A384" s="24" t="s">
        <v>26874</v>
      </c>
      <c r="B384" s="24" t="s">
        <v>26569</v>
      </c>
      <c r="C384" s="53" t="s">
        <v>26885</v>
      </c>
      <c r="D384" s="53" t="s">
        <v>26890</v>
      </c>
      <c r="E384" s="24">
        <v>1362</v>
      </c>
      <c r="F384" s="54">
        <v>10</v>
      </c>
      <c r="G384" s="54">
        <v>350</v>
      </c>
      <c r="H384" s="54">
        <v>476700</v>
      </c>
      <c r="I384" s="54">
        <v>38136</v>
      </c>
      <c r="J384" s="54">
        <v>438564</v>
      </c>
      <c r="K384" s="54">
        <v>354120</v>
      </c>
      <c r="L384" s="54">
        <v>84444</v>
      </c>
      <c r="M384" s="55">
        <v>41974</v>
      </c>
      <c r="N384" s="56">
        <v>12</v>
      </c>
      <c r="O384" s="53" t="s">
        <v>26854</v>
      </c>
      <c r="P384" s="57" t="s">
        <v>26877</v>
      </c>
    </row>
    <row r="385" spans="1:16" x14ac:dyDescent="0.35">
      <c r="A385" s="24" t="s">
        <v>26880</v>
      </c>
      <c r="B385" s="24" t="s">
        <v>26561</v>
      </c>
      <c r="C385" s="53" t="s">
        <v>26886</v>
      </c>
      <c r="D385" s="53" t="s">
        <v>26890</v>
      </c>
      <c r="E385" s="24">
        <v>598</v>
      </c>
      <c r="F385" s="54">
        <v>120</v>
      </c>
      <c r="G385" s="54">
        <v>12</v>
      </c>
      <c r="H385" s="54">
        <v>7176</v>
      </c>
      <c r="I385" s="54">
        <v>574.08000000000004</v>
      </c>
      <c r="J385" s="54">
        <v>6601.92</v>
      </c>
      <c r="K385" s="54">
        <v>1794</v>
      </c>
      <c r="L385" s="54">
        <v>4807.92</v>
      </c>
      <c r="M385" s="55">
        <v>41699</v>
      </c>
      <c r="N385" s="56">
        <v>3</v>
      </c>
      <c r="O385" s="53" t="s">
        <v>26846</v>
      </c>
      <c r="P385" s="57" t="s">
        <v>26877</v>
      </c>
    </row>
    <row r="386" spans="1:16" x14ac:dyDescent="0.35">
      <c r="A386" s="24" t="s">
        <v>26874</v>
      </c>
      <c r="B386" s="24" t="s">
        <v>26884</v>
      </c>
      <c r="C386" s="53" t="s">
        <v>26886</v>
      </c>
      <c r="D386" s="53" t="s">
        <v>26890</v>
      </c>
      <c r="E386" s="24">
        <v>2907</v>
      </c>
      <c r="F386" s="54">
        <v>120</v>
      </c>
      <c r="G386" s="54">
        <v>7</v>
      </c>
      <c r="H386" s="54">
        <v>20349</v>
      </c>
      <c r="I386" s="54">
        <v>1627.92</v>
      </c>
      <c r="J386" s="54">
        <v>18721.080000000002</v>
      </c>
      <c r="K386" s="54">
        <v>14535</v>
      </c>
      <c r="L386" s="54">
        <v>4186.0800000000017</v>
      </c>
      <c r="M386" s="55">
        <v>41791</v>
      </c>
      <c r="N386" s="56">
        <v>6</v>
      </c>
      <c r="O386" s="53" t="s">
        <v>26848</v>
      </c>
      <c r="P386" s="57" t="s">
        <v>26877</v>
      </c>
    </row>
    <row r="387" spans="1:16" x14ac:dyDescent="0.35">
      <c r="A387" s="24" t="s">
        <v>26874</v>
      </c>
      <c r="B387" s="24" t="s">
        <v>26557</v>
      </c>
      <c r="C387" s="53" t="s">
        <v>26886</v>
      </c>
      <c r="D387" s="53" t="s">
        <v>26890</v>
      </c>
      <c r="E387" s="24">
        <v>2338</v>
      </c>
      <c r="F387" s="54">
        <v>120</v>
      </c>
      <c r="G387" s="54">
        <v>7</v>
      </c>
      <c r="H387" s="54">
        <v>16366</v>
      </c>
      <c r="I387" s="54">
        <v>1309.28</v>
      </c>
      <c r="J387" s="54">
        <v>15056.72</v>
      </c>
      <c r="K387" s="54">
        <v>11690</v>
      </c>
      <c r="L387" s="54">
        <v>3366.7199999999993</v>
      </c>
      <c r="M387" s="55">
        <v>41791</v>
      </c>
      <c r="N387" s="56">
        <v>6</v>
      </c>
      <c r="O387" s="53" t="s">
        <v>26848</v>
      </c>
      <c r="P387" s="57" t="s">
        <v>26877</v>
      </c>
    </row>
    <row r="388" spans="1:16" x14ac:dyDescent="0.35">
      <c r="A388" s="24" t="s">
        <v>26882</v>
      </c>
      <c r="B388" s="24" t="s">
        <v>26565</v>
      </c>
      <c r="C388" s="53" t="s">
        <v>26886</v>
      </c>
      <c r="D388" s="53" t="s">
        <v>26890</v>
      </c>
      <c r="E388" s="24">
        <v>386</v>
      </c>
      <c r="F388" s="54">
        <v>120</v>
      </c>
      <c r="G388" s="54">
        <v>300</v>
      </c>
      <c r="H388" s="54">
        <v>115800</v>
      </c>
      <c r="I388" s="54">
        <v>9264</v>
      </c>
      <c r="J388" s="54">
        <v>106536</v>
      </c>
      <c r="K388" s="54">
        <v>96500</v>
      </c>
      <c r="L388" s="54">
        <v>10036</v>
      </c>
      <c r="M388" s="55">
        <v>41579</v>
      </c>
      <c r="N388" s="56">
        <v>11</v>
      </c>
      <c r="O388" s="53" t="s">
        <v>26853</v>
      </c>
      <c r="P388" s="57" t="s">
        <v>26883</v>
      </c>
    </row>
    <row r="389" spans="1:16" x14ac:dyDescent="0.35">
      <c r="A389" s="24" t="s">
        <v>26882</v>
      </c>
      <c r="B389" s="24" t="s">
        <v>26569</v>
      </c>
      <c r="C389" s="53" t="s">
        <v>26886</v>
      </c>
      <c r="D389" s="53" t="s">
        <v>26890</v>
      </c>
      <c r="E389" s="24">
        <v>635</v>
      </c>
      <c r="F389" s="54">
        <v>120</v>
      </c>
      <c r="G389" s="54">
        <v>300</v>
      </c>
      <c r="H389" s="54">
        <v>190500</v>
      </c>
      <c r="I389" s="54">
        <v>15240</v>
      </c>
      <c r="J389" s="54">
        <v>175260</v>
      </c>
      <c r="K389" s="54">
        <v>158750</v>
      </c>
      <c r="L389" s="54">
        <v>16510</v>
      </c>
      <c r="M389" s="55">
        <v>41974</v>
      </c>
      <c r="N389" s="56">
        <v>12</v>
      </c>
      <c r="O389" s="53" t="s">
        <v>26854</v>
      </c>
      <c r="P389" s="57" t="s">
        <v>26877</v>
      </c>
    </row>
    <row r="390" spans="1:16" x14ac:dyDescent="0.35">
      <c r="A390" s="24" t="s">
        <v>26874</v>
      </c>
      <c r="B390" s="24" t="s">
        <v>26565</v>
      </c>
      <c r="C390" s="53" t="s">
        <v>26887</v>
      </c>
      <c r="D390" s="53" t="s">
        <v>26890</v>
      </c>
      <c r="E390" s="24">
        <v>574.5</v>
      </c>
      <c r="F390" s="54">
        <v>250</v>
      </c>
      <c r="G390" s="54">
        <v>350</v>
      </c>
      <c r="H390" s="54">
        <v>201075</v>
      </c>
      <c r="I390" s="54">
        <v>16086</v>
      </c>
      <c r="J390" s="54">
        <v>184989</v>
      </c>
      <c r="K390" s="54">
        <v>149370</v>
      </c>
      <c r="L390" s="54">
        <v>35619</v>
      </c>
      <c r="M390" s="55">
        <v>41730</v>
      </c>
      <c r="N390" s="56">
        <v>4</v>
      </c>
      <c r="O390" s="53" t="s">
        <v>26847</v>
      </c>
      <c r="P390" s="57" t="s">
        <v>26877</v>
      </c>
    </row>
    <row r="391" spans="1:16" x14ac:dyDescent="0.35">
      <c r="A391" s="24" t="s">
        <v>26874</v>
      </c>
      <c r="B391" s="24" t="s">
        <v>26557</v>
      </c>
      <c r="C391" s="53" t="s">
        <v>26887</v>
      </c>
      <c r="D391" s="53" t="s">
        <v>26890</v>
      </c>
      <c r="E391" s="24">
        <v>2338</v>
      </c>
      <c r="F391" s="54">
        <v>250</v>
      </c>
      <c r="G391" s="54">
        <v>7</v>
      </c>
      <c r="H391" s="54">
        <v>16366</v>
      </c>
      <c r="I391" s="54">
        <v>1309.28</v>
      </c>
      <c r="J391" s="54">
        <v>15056.72</v>
      </c>
      <c r="K391" s="54">
        <v>11690</v>
      </c>
      <c r="L391" s="54">
        <v>3366.7199999999993</v>
      </c>
      <c r="M391" s="55">
        <v>41791</v>
      </c>
      <c r="N391" s="56">
        <v>6</v>
      </c>
      <c r="O391" s="53" t="s">
        <v>26848</v>
      </c>
      <c r="P391" s="57" t="s">
        <v>26877</v>
      </c>
    </row>
    <row r="392" spans="1:16" x14ac:dyDescent="0.35">
      <c r="A392" s="24" t="s">
        <v>26874</v>
      </c>
      <c r="B392" s="24" t="s">
        <v>26565</v>
      </c>
      <c r="C392" s="53" t="s">
        <v>26887</v>
      </c>
      <c r="D392" s="53" t="s">
        <v>26890</v>
      </c>
      <c r="E392" s="24">
        <v>381</v>
      </c>
      <c r="F392" s="54">
        <v>250</v>
      </c>
      <c r="G392" s="54">
        <v>350</v>
      </c>
      <c r="H392" s="54">
        <v>133350</v>
      </c>
      <c r="I392" s="54">
        <v>10668</v>
      </c>
      <c r="J392" s="54">
        <v>122682</v>
      </c>
      <c r="K392" s="54">
        <v>99060</v>
      </c>
      <c r="L392" s="54">
        <v>23622</v>
      </c>
      <c r="M392" s="55">
        <v>41852</v>
      </c>
      <c r="N392" s="56">
        <v>8</v>
      </c>
      <c r="O392" s="53" t="s">
        <v>26850</v>
      </c>
      <c r="P392" s="57" t="s">
        <v>26877</v>
      </c>
    </row>
    <row r="393" spans="1:16" x14ac:dyDescent="0.35">
      <c r="A393" s="24" t="s">
        <v>26874</v>
      </c>
      <c r="B393" s="24" t="s">
        <v>26557</v>
      </c>
      <c r="C393" s="53" t="s">
        <v>26887</v>
      </c>
      <c r="D393" s="53" t="s">
        <v>26890</v>
      </c>
      <c r="E393" s="24">
        <v>422</v>
      </c>
      <c r="F393" s="54">
        <v>250</v>
      </c>
      <c r="G393" s="54">
        <v>350</v>
      </c>
      <c r="H393" s="54">
        <v>147700</v>
      </c>
      <c r="I393" s="54">
        <v>11816</v>
      </c>
      <c r="J393" s="54">
        <v>135884</v>
      </c>
      <c r="K393" s="54">
        <v>109720</v>
      </c>
      <c r="L393" s="54">
        <v>26164</v>
      </c>
      <c r="M393" s="55">
        <v>41852</v>
      </c>
      <c r="N393" s="56">
        <v>8</v>
      </c>
      <c r="O393" s="53" t="s">
        <v>26850</v>
      </c>
      <c r="P393" s="57" t="s">
        <v>26877</v>
      </c>
    </row>
    <row r="394" spans="1:16" x14ac:dyDescent="0.35">
      <c r="A394" s="24" t="s">
        <v>26882</v>
      </c>
      <c r="B394" s="24" t="s">
        <v>26561</v>
      </c>
      <c r="C394" s="53" t="s">
        <v>26887</v>
      </c>
      <c r="D394" s="53" t="s">
        <v>26890</v>
      </c>
      <c r="E394" s="24">
        <v>2134</v>
      </c>
      <c r="F394" s="54">
        <v>250</v>
      </c>
      <c r="G394" s="54">
        <v>300</v>
      </c>
      <c r="H394" s="54">
        <v>640200</v>
      </c>
      <c r="I394" s="54">
        <v>51216</v>
      </c>
      <c r="J394" s="54">
        <v>588984</v>
      </c>
      <c r="K394" s="54">
        <v>533500</v>
      </c>
      <c r="L394" s="54">
        <v>55484</v>
      </c>
      <c r="M394" s="55">
        <v>41883</v>
      </c>
      <c r="N394" s="56">
        <v>9</v>
      </c>
      <c r="O394" s="53" t="s">
        <v>26851</v>
      </c>
      <c r="P394" s="57" t="s">
        <v>26877</v>
      </c>
    </row>
    <row r="395" spans="1:16" x14ac:dyDescent="0.35">
      <c r="A395" s="24" t="s">
        <v>26882</v>
      </c>
      <c r="B395" s="24" t="s">
        <v>26884</v>
      </c>
      <c r="C395" s="53" t="s">
        <v>26887</v>
      </c>
      <c r="D395" s="53" t="s">
        <v>26890</v>
      </c>
      <c r="E395" s="24">
        <v>808</v>
      </c>
      <c r="F395" s="54">
        <v>250</v>
      </c>
      <c r="G395" s="54">
        <v>300</v>
      </c>
      <c r="H395" s="54">
        <v>242400</v>
      </c>
      <c r="I395" s="54">
        <v>19392</v>
      </c>
      <c r="J395" s="54">
        <v>223008</v>
      </c>
      <c r="K395" s="54">
        <v>202000</v>
      </c>
      <c r="L395" s="54">
        <v>21008</v>
      </c>
      <c r="M395" s="55">
        <v>41609</v>
      </c>
      <c r="N395" s="56">
        <v>12</v>
      </c>
      <c r="O395" s="53" t="s">
        <v>26854</v>
      </c>
      <c r="P395" s="57" t="s">
        <v>26883</v>
      </c>
    </row>
    <row r="396" spans="1:16" x14ac:dyDescent="0.35">
      <c r="A396" s="24" t="s">
        <v>26874</v>
      </c>
      <c r="B396" s="24" t="s">
        <v>26561</v>
      </c>
      <c r="C396" s="53" t="s">
        <v>26888</v>
      </c>
      <c r="D396" s="53" t="s">
        <v>26890</v>
      </c>
      <c r="E396" s="24">
        <v>708</v>
      </c>
      <c r="F396" s="54">
        <v>260</v>
      </c>
      <c r="G396" s="54">
        <v>20</v>
      </c>
      <c r="H396" s="54">
        <v>14160</v>
      </c>
      <c r="I396" s="54">
        <v>1132.8</v>
      </c>
      <c r="J396" s="54">
        <v>13027.2</v>
      </c>
      <c r="K396" s="54">
        <v>7080</v>
      </c>
      <c r="L396" s="54">
        <v>5947.2000000000007</v>
      </c>
      <c r="M396" s="55">
        <v>41791</v>
      </c>
      <c r="N396" s="56">
        <v>6</v>
      </c>
      <c r="O396" s="53" t="s">
        <v>26848</v>
      </c>
      <c r="P396" s="57" t="s">
        <v>26877</v>
      </c>
    </row>
    <row r="397" spans="1:16" x14ac:dyDescent="0.35">
      <c r="A397" s="24" t="s">
        <v>26874</v>
      </c>
      <c r="B397" s="24" t="s">
        <v>26884</v>
      </c>
      <c r="C397" s="53" t="s">
        <v>26888</v>
      </c>
      <c r="D397" s="53" t="s">
        <v>26890</v>
      </c>
      <c r="E397" s="24">
        <v>2907</v>
      </c>
      <c r="F397" s="54">
        <v>260</v>
      </c>
      <c r="G397" s="54">
        <v>7</v>
      </c>
      <c r="H397" s="54">
        <v>20349</v>
      </c>
      <c r="I397" s="54">
        <v>1627.92</v>
      </c>
      <c r="J397" s="54">
        <v>18721.080000000002</v>
      </c>
      <c r="K397" s="54">
        <v>14535</v>
      </c>
      <c r="L397" s="54">
        <v>4186.0800000000017</v>
      </c>
      <c r="M397" s="55">
        <v>41791</v>
      </c>
      <c r="N397" s="56">
        <v>6</v>
      </c>
      <c r="O397" s="53" t="s">
        <v>26848</v>
      </c>
      <c r="P397" s="57" t="s">
        <v>26877</v>
      </c>
    </row>
    <row r="398" spans="1:16" x14ac:dyDescent="0.35">
      <c r="A398" s="24" t="s">
        <v>26874</v>
      </c>
      <c r="B398" s="24" t="s">
        <v>26557</v>
      </c>
      <c r="C398" s="53" t="s">
        <v>26888</v>
      </c>
      <c r="D398" s="53" t="s">
        <v>26890</v>
      </c>
      <c r="E398" s="24">
        <v>1366</v>
      </c>
      <c r="F398" s="54">
        <v>260</v>
      </c>
      <c r="G398" s="54">
        <v>20</v>
      </c>
      <c r="H398" s="54">
        <v>27320</v>
      </c>
      <c r="I398" s="54">
        <v>2185.6</v>
      </c>
      <c r="J398" s="54">
        <v>25134.400000000001</v>
      </c>
      <c r="K398" s="54">
        <v>13660</v>
      </c>
      <c r="L398" s="54">
        <v>11474.400000000001</v>
      </c>
      <c r="M398" s="55">
        <v>41791</v>
      </c>
      <c r="N398" s="56">
        <v>6</v>
      </c>
      <c r="O398" s="53" t="s">
        <v>26848</v>
      </c>
      <c r="P398" s="57" t="s">
        <v>26877</v>
      </c>
    </row>
    <row r="399" spans="1:16" x14ac:dyDescent="0.35">
      <c r="A399" s="24" t="s">
        <v>26882</v>
      </c>
      <c r="B399" s="24" t="s">
        <v>26569</v>
      </c>
      <c r="C399" s="53" t="s">
        <v>26888</v>
      </c>
      <c r="D399" s="53" t="s">
        <v>26890</v>
      </c>
      <c r="E399" s="24">
        <v>2460</v>
      </c>
      <c r="F399" s="54">
        <v>260</v>
      </c>
      <c r="G399" s="54">
        <v>300</v>
      </c>
      <c r="H399" s="54">
        <v>738000</v>
      </c>
      <c r="I399" s="54">
        <v>59040</v>
      </c>
      <c r="J399" s="54">
        <v>678960</v>
      </c>
      <c r="K399" s="54">
        <v>615000</v>
      </c>
      <c r="L399" s="54">
        <v>63960</v>
      </c>
      <c r="M399" s="55">
        <v>41791</v>
      </c>
      <c r="N399" s="56">
        <v>6</v>
      </c>
      <c r="O399" s="53" t="s">
        <v>26848</v>
      </c>
      <c r="P399" s="57" t="s">
        <v>26877</v>
      </c>
    </row>
    <row r="400" spans="1:16" x14ac:dyDescent="0.35">
      <c r="A400" s="24" t="s">
        <v>26874</v>
      </c>
      <c r="B400" s="24" t="s">
        <v>26557</v>
      </c>
      <c r="C400" s="53" t="s">
        <v>26888</v>
      </c>
      <c r="D400" s="53" t="s">
        <v>26890</v>
      </c>
      <c r="E400" s="24">
        <v>1520</v>
      </c>
      <c r="F400" s="54">
        <v>260</v>
      </c>
      <c r="G400" s="54">
        <v>20</v>
      </c>
      <c r="H400" s="54">
        <v>30400</v>
      </c>
      <c r="I400" s="54">
        <v>2432</v>
      </c>
      <c r="J400" s="54">
        <v>27968</v>
      </c>
      <c r="K400" s="54">
        <v>15200</v>
      </c>
      <c r="L400" s="54">
        <v>12768</v>
      </c>
      <c r="M400" s="55">
        <v>41944</v>
      </c>
      <c r="N400" s="56">
        <v>11</v>
      </c>
      <c r="O400" s="53" t="s">
        <v>26853</v>
      </c>
      <c r="P400" s="57" t="s">
        <v>26877</v>
      </c>
    </row>
    <row r="401" spans="1:16" x14ac:dyDescent="0.35">
      <c r="A401" s="24" t="s">
        <v>26878</v>
      </c>
      <c r="B401" s="24" t="s">
        <v>26557</v>
      </c>
      <c r="C401" s="53" t="s">
        <v>26888</v>
      </c>
      <c r="D401" s="53" t="s">
        <v>26890</v>
      </c>
      <c r="E401" s="24">
        <v>711</v>
      </c>
      <c r="F401" s="54">
        <v>260</v>
      </c>
      <c r="G401" s="54">
        <v>15</v>
      </c>
      <c r="H401" s="54">
        <v>10665</v>
      </c>
      <c r="I401" s="54">
        <v>853.2</v>
      </c>
      <c r="J401" s="54">
        <v>9811.7999999999993</v>
      </c>
      <c r="K401" s="54">
        <v>7110</v>
      </c>
      <c r="L401" s="54">
        <v>2701.7999999999993</v>
      </c>
      <c r="M401" s="55">
        <v>41974</v>
      </c>
      <c r="N401" s="56">
        <v>12</v>
      </c>
      <c r="O401" s="53" t="s">
        <v>26854</v>
      </c>
      <c r="P401" s="57" t="s">
        <v>26877</v>
      </c>
    </row>
    <row r="402" spans="1:16" x14ac:dyDescent="0.35">
      <c r="A402" s="24" t="s">
        <v>26880</v>
      </c>
      <c r="B402" s="24" t="s">
        <v>26569</v>
      </c>
      <c r="C402" s="53" t="s">
        <v>26888</v>
      </c>
      <c r="D402" s="53" t="s">
        <v>26890</v>
      </c>
      <c r="E402" s="24">
        <v>1375</v>
      </c>
      <c r="F402" s="54">
        <v>260</v>
      </c>
      <c r="G402" s="54">
        <v>12</v>
      </c>
      <c r="H402" s="54">
        <v>16500</v>
      </c>
      <c r="I402" s="54">
        <v>1320</v>
      </c>
      <c r="J402" s="54">
        <v>15180</v>
      </c>
      <c r="K402" s="54">
        <v>4125</v>
      </c>
      <c r="L402" s="54">
        <v>11055</v>
      </c>
      <c r="M402" s="55">
        <v>41609</v>
      </c>
      <c r="N402" s="56">
        <v>12</v>
      </c>
      <c r="O402" s="53" t="s">
        <v>26854</v>
      </c>
      <c r="P402" s="57" t="s">
        <v>26883</v>
      </c>
    </row>
    <row r="403" spans="1:16" x14ac:dyDescent="0.35">
      <c r="A403" s="24" t="s">
        <v>26882</v>
      </c>
      <c r="B403" s="24" t="s">
        <v>26569</v>
      </c>
      <c r="C403" s="53" t="s">
        <v>26888</v>
      </c>
      <c r="D403" s="53" t="s">
        <v>26890</v>
      </c>
      <c r="E403" s="24">
        <v>635</v>
      </c>
      <c r="F403" s="54">
        <v>260</v>
      </c>
      <c r="G403" s="54">
        <v>300</v>
      </c>
      <c r="H403" s="54">
        <v>190500</v>
      </c>
      <c r="I403" s="54">
        <v>15240</v>
      </c>
      <c r="J403" s="54">
        <v>175260</v>
      </c>
      <c r="K403" s="54">
        <v>158750</v>
      </c>
      <c r="L403" s="54">
        <v>16510</v>
      </c>
      <c r="M403" s="55">
        <v>41974</v>
      </c>
      <c r="N403" s="56">
        <v>12</v>
      </c>
      <c r="O403" s="53" t="s">
        <v>26854</v>
      </c>
      <c r="P403" s="57" t="s">
        <v>26877</v>
      </c>
    </row>
    <row r="404" spans="1:16" x14ac:dyDescent="0.35">
      <c r="A404" s="24" t="s">
        <v>26874</v>
      </c>
      <c r="B404" s="24" t="s">
        <v>26884</v>
      </c>
      <c r="C404" s="53" t="s">
        <v>26887</v>
      </c>
      <c r="D404" s="53" t="s">
        <v>26890</v>
      </c>
      <c r="E404" s="24">
        <v>436.5</v>
      </c>
      <c r="F404" s="54">
        <v>250</v>
      </c>
      <c r="G404" s="54">
        <v>20</v>
      </c>
      <c r="H404" s="54">
        <v>8730</v>
      </c>
      <c r="I404" s="54">
        <v>698.40000000000009</v>
      </c>
      <c r="J404" s="54">
        <v>8031.5999999999995</v>
      </c>
      <c r="K404" s="54">
        <v>4365</v>
      </c>
      <c r="L404" s="54">
        <v>3666.5999999999995</v>
      </c>
      <c r="M404" s="55">
        <v>41821</v>
      </c>
      <c r="N404" s="56">
        <v>7</v>
      </c>
      <c r="O404" s="53" t="s">
        <v>26849</v>
      </c>
      <c r="P404" s="57" t="s">
        <v>26877</v>
      </c>
    </row>
    <row r="405" spans="1:16" x14ac:dyDescent="0.35">
      <c r="A405" s="24" t="s">
        <v>26882</v>
      </c>
      <c r="B405" s="24" t="s">
        <v>26561</v>
      </c>
      <c r="C405" s="53" t="s">
        <v>26875</v>
      </c>
      <c r="D405" s="53" t="s">
        <v>26890</v>
      </c>
      <c r="E405" s="24">
        <v>1094</v>
      </c>
      <c r="F405" s="54">
        <v>3</v>
      </c>
      <c r="G405" s="54">
        <v>300</v>
      </c>
      <c r="H405" s="54">
        <v>328200</v>
      </c>
      <c r="I405" s="54">
        <v>29538</v>
      </c>
      <c r="J405" s="54">
        <v>298662</v>
      </c>
      <c r="K405" s="54">
        <v>273500</v>
      </c>
      <c r="L405" s="54">
        <v>25162</v>
      </c>
      <c r="M405" s="55">
        <v>41791</v>
      </c>
      <c r="N405" s="56">
        <v>6</v>
      </c>
      <c r="O405" s="53" t="s">
        <v>26848</v>
      </c>
      <c r="P405" s="57" t="s">
        <v>26877</v>
      </c>
    </row>
    <row r="406" spans="1:16" x14ac:dyDescent="0.35">
      <c r="A406" s="24" t="s">
        <v>26880</v>
      </c>
      <c r="B406" s="24" t="s">
        <v>26569</v>
      </c>
      <c r="C406" s="53" t="s">
        <v>26875</v>
      </c>
      <c r="D406" s="53" t="s">
        <v>26890</v>
      </c>
      <c r="E406" s="24">
        <v>367</v>
      </c>
      <c r="F406" s="54">
        <v>3</v>
      </c>
      <c r="G406" s="54">
        <v>12</v>
      </c>
      <c r="H406" s="54">
        <v>4404</v>
      </c>
      <c r="I406" s="54">
        <v>396.36</v>
      </c>
      <c r="J406" s="54">
        <v>4007.64</v>
      </c>
      <c r="K406" s="54">
        <v>1101</v>
      </c>
      <c r="L406" s="54">
        <v>2906.64</v>
      </c>
      <c r="M406" s="55">
        <v>41548</v>
      </c>
      <c r="N406" s="56">
        <v>10</v>
      </c>
      <c r="O406" s="53" t="s">
        <v>26852</v>
      </c>
      <c r="P406" s="57" t="s">
        <v>26883</v>
      </c>
    </row>
    <row r="407" spans="1:16" x14ac:dyDescent="0.35">
      <c r="A407" s="24" t="s">
        <v>26882</v>
      </c>
      <c r="B407" s="24" t="s">
        <v>26561</v>
      </c>
      <c r="C407" s="53" t="s">
        <v>26879</v>
      </c>
      <c r="D407" s="53" t="s">
        <v>26890</v>
      </c>
      <c r="E407" s="24">
        <v>3802.5</v>
      </c>
      <c r="F407" s="54">
        <v>5</v>
      </c>
      <c r="G407" s="54">
        <v>300</v>
      </c>
      <c r="H407" s="54">
        <v>1140750</v>
      </c>
      <c r="I407" s="54">
        <v>102667.5</v>
      </c>
      <c r="J407" s="54">
        <v>1038082.5</v>
      </c>
      <c r="K407" s="54">
        <v>950625</v>
      </c>
      <c r="L407" s="54">
        <v>87457.5</v>
      </c>
      <c r="M407" s="55">
        <v>41730</v>
      </c>
      <c r="N407" s="56">
        <v>4</v>
      </c>
      <c r="O407" s="53" t="s">
        <v>26847</v>
      </c>
      <c r="P407" s="57" t="s">
        <v>26877</v>
      </c>
    </row>
    <row r="408" spans="1:16" x14ac:dyDescent="0.35">
      <c r="A408" s="24" t="s">
        <v>26874</v>
      </c>
      <c r="B408" s="24" t="s">
        <v>26565</v>
      </c>
      <c r="C408" s="53" t="s">
        <v>26879</v>
      </c>
      <c r="D408" s="53" t="s">
        <v>26890</v>
      </c>
      <c r="E408" s="24">
        <v>1666</v>
      </c>
      <c r="F408" s="54">
        <v>5</v>
      </c>
      <c r="G408" s="54">
        <v>350</v>
      </c>
      <c r="H408" s="54">
        <v>583100</v>
      </c>
      <c r="I408" s="54">
        <v>52479</v>
      </c>
      <c r="J408" s="54">
        <v>530621</v>
      </c>
      <c r="K408" s="54">
        <v>433160</v>
      </c>
      <c r="L408" s="54">
        <v>97461</v>
      </c>
      <c r="M408" s="55">
        <v>41760</v>
      </c>
      <c r="N408" s="56">
        <v>5</v>
      </c>
      <c r="O408" s="53" t="s">
        <v>26325</v>
      </c>
      <c r="P408" s="57" t="s">
        <v>26877</v>
      </c>
    </row>
    <row r="409" spans="1:16" x14ac:dyDescent="0.35">
      <c r="A409" s="24" t="s">
        <v>26882</v>
      </c>
      <c r="B409" s="24" t="s">
        <v>26565</v>
      </c>
      <c r="C409" s="53" t="s">
        <v>26879</v>
      </c>
      <c r="D409" s="53" t="s">
        <v>26890</v>
      </c>
      <c r="E409" s="24">
        <v>322</v>
      </c>
      <c r="F409" s="54">
        <v>5</v>
      </c>
      <c r="G409" s="54">
        <v>300</v>
      </c>
      <c r="H409" s="54">
        <v>96600</v>
      </c>
      <c r="I409" s="54">
        <v>8694</v>
      </c>
      <c r="J409" s="54">
        <v>87906</v>
      </c>
      <c r="K409" s="54">
        <v>80500</v>
      </c>
      <c r="L409" s="54">
        <v>7406</v>
      </c>
      <c r="M409" s="55">
        <v>41518</v>
      </c>
      <c r="N409" s="56">
        <v>9</v>
      </c>
      <c r="O409" s="53" t="s">
        <v>26851</v>
      </c>
      <c r="P409" s="57" t="s">
        <v>26883</v>
      </c>
    </row>
    <row r="410" spans="1:16" x14ac:dyDescent="0.35">
      <c r="A410" s="24" t="s">
        <v>26880</v>
      </c>
      <c r="B410" s="24" t="s">
        <v>26561</v>
      </c>
      <c r="C410" s="53" t="s">
        <v>26879</v>
      </c>
      <c r="D410" s="53" t="s">
        <v>26890</v>
      </c>
      <c r="E410" s="24">
        <v>2321</v>
      </c>
      <c r="F410" s="54">
        <v>5</v>
      </c>
      <c r="G410" s="54">
        <v>12</v>
      </c>
      <c r="H410" s="54">
        <v>27852</v>
      </c>
      <c r="I410" s="54">
        <v>2506.6799999999998</v>
      </c>
      <c r="J410" s="54">
        <v>25345.32</v>
      </c>
      <c r="K410" s="54">
        <v>6963</v>
      </c>
      <c r="L410" s="54">
        <v>18382.32</v>
      </c>
      <c r="M410" s="55">
        <v>41944</v>
      </c>
      <c r="N410" s="56">
        <v>11</v>
      </c>
      <c r="O410" s="53" t="s">
        <v>26853</v>
      </c>
      <c r="P410" s="57" t="s">
        <v>26877</v>
      </c>
    </row>
    <row r="411" spans="1:16" x14ac:dyDescent="0.35">
      <c r="A411" s="24" t="s">
        <v>26881</v>
      </c>
      <c r="B411" s="24" t="s">
        <v>26565</v>
      </c>
      <c r="C411" s="53" t="s">
        <v>26879</v>
      </c>
      <c r="D411" s="53" t="s">
        <v>26890</v>
      </c>
      <c r="E411" s="24">
        <v>1857</v>
      </c>
      <c r="F411" s="54">
        <v>5</v>
      </c>
      <c r="G411" s="54">
        <v>125</v>
      </c>
      <c r="H411" s="54">
        <v>232125</v>
      </c>
      <c r="I411" s="54">
        <v>20891.25</v>
      </c>
      <c r="J411" s="54">
        <v>211233.75</v>
      </c>
      <c r="K411" s="54">
        <v>222840</v>
      </c>
      <c r="L411" s="54">
        <v>-11606.25</v>
      </c>
      <c r="M411" s="55">
        <v>41579</v>
      </c>
      <c r="N411" s="56">
        <v>11</v>
      </c>
      <c r="O411" s="53" t="s">
        <v>26853</v>
      </c>
      <c r="P411" s="57" t="s">
        <v>26883</v>
      </c>
    </row>
    <row r="412" spans="1:16" x14ac:dyDescent="0.35">
      <c r="A412" s="24" t="s">
        <v>26874</v>
      </c>
      <c r="B412" s="24" t="s">
        <v>26561</v>
      </c>
      <c r="C412" s="53" t="s">
        <v>26879</v>
      </c>
      <c r="D412" s="53" t="s">
        <v>26890</v>
      </c>
      <c r="E412" s="24">
        <v>1611</v>
      </c>
      <c r="F412" s="54">
        <v>5</v>
      </c>
      <c r="G412" s="54">
        <v>7</v>
      </c>
      <c r="H412" s="54">
        <v>11277</v>
      </c>
      <c r="I412" s="54">
        <v>1014.93</v>
      </c>
      <c r="J412" s="54">
        <v>10262.07</v>
      </c>
      <c r="K412" s="54">
        <v>8055</v>
      </c>
      <c r="L412" s="54">
        <v>2207.0699999999997</v>
      </c>
      <c r="M412" s="55">
        <v>41609</v>
      </c>
      <c r="N412" s="56">
        <v>12</v>
      </c>
      <c r="O412" s="53" t="s">
        <v>26854</v>
      </c>
      <c r="P412" s="57" t="s">
        <v>26883</v>
      </c>
    </row>
    <row r="413" spans="1:16" x14ac:dyDescent="0.35">
      <c r="A413" s="24" t="s">
        <v>26881</v>
      </c>
      <c r="B413" s="24" t="s">
        <v>26884</v>
      </c>
      <c r="C413" s="53" t="s">
        <v>26879</v>
      </c>
      <c r="D413" s="53" t="s">
        <v>26890</v>
      </c>
      <c r="E413" s="24">
        <v>2797</v>
      </c>
      <c r="F413" s="54">
        <v>5</v>
      </c>
      <c r="G413" s="54">
        <v>125</v>
      </c>
      <c r="H413" s="54">
        <v>349625</v>
      </c>
      <c r="I413" s="54">
        <v>31466.25</v>
      </c>
      <c r="J413" s="54">
        <v>318158.75</v>
      </c>
      <c r="K413" s="54">
        <v>335640</v>
      </c>
      <c r="L413" s="54">
        <v>-17481.25</v>
      </c>
      <c r="M413" s="55">
        <v>41974</v>
      </c>
      <c r="N413" s="56">
        <v>12</v>
      </c>
      <c r="O413" s="53" t="s">
        <v>26854</v>
      </c>
      <c r="P413" s="57" t="s">
        <v>26877</v>
      </c>
    </row>
    <row r="414" spans="1:16" x14ac:dyDescent="0.35">
      <c r="A414" s="24" t="s">
        <v>26882</v>
      </c>
      <c r="B414" s="24" t="s">
        <v>26557</v>
      </c>
      <c r="C414" s="53" t="s">
        <v>26879</v>
      </c>
      <c r="D414" s="53" t="s">
        <v>26890</v>
      </c>
      <c r="E414" s="24">
        <v>334</v>
      </c>
      <c r="F414" s="54">
        <v>5</v>
      </c>
      <c r="G414" s="54">
        <v>300</v>
      </c>
      <c r="H414" s="54">
        <v>100200</v>
      </c>
      <c r="I414" s="54">
        <v>9018</v>
      </c>
      <c r="J414" s="54">
        <v>91182</v>
      </c>
      <c r="K414" s="54">
        <v>83500</v>
      </c>
      <c r="L414" s="54">
        <v>7682</v>
      </c>
      <c r="M414" s="55">
        <v>41609</v>
      </c>
      <c r="N414" s="56">
        <v>12</v>
      </c>
      <c r="O414" s="53" t="s">
        <v>26854</v>
      </c>
      <c r="P414" s="57" t="s">
        <v>26883</v>
      </c>
    </row>
    <row r="415" spans="1:16" x14ac:dyDescent="0.35">
      <c r="A415" s="24" t="s">
        <v>26882</v>
      </c>
      <c r="B415" s="24" t="s">
        <v>26569</v>
      </c>
      <c r="C415" s="53" t="s">
        <v>26885</v>
      </c>
      <c r="D415" s="53" t="s">
        <v>26890</v>
      </c>
      <c r="E415" s="24">
        <v>2565</v>
      </c>
      <c r="F415" s="54">
        <v>10</v>
      </c>
      <c r="G415" s="54">
        <v>300</v>
      </c>
      <c r="H415" s="54">
        <v>769500</v>
      </c>
      <c r="I415" s="54">
        <v>69255</v>
      </c>
      <c r="J415" s="54">
        <v>700245</v>
      </c>
      <c r="K415" s="54">
        <v>641250</v>
      </c>
      <c r="L415" s="54">
        <v>58995</v>
      </c>
      <c r="M415" s="55">
        <v>41640</v>
      </c>
      <c r="N415" s="56">
        <v>1</v>
      </c>
      <c r="O415" s="53" t="s">
        <v>26844</v>
      </c>
      <c r="P415" s="57" t="s">
        <v>26877</v>
      </c>
    </row>
    <row r="416" spans="1:16" x14ac:dyDescent="0.35">
      <c r="A416" s="24" t="s">
        <v>26874</v>
      </c>
      <c r="B416" s="24" t="s">
        <v>26569</v>
      </c>
      <c r="C416" s="53" t="s">
        <v>26885</v>
      </c>
      <c r="D416" s="53" t="s">
        <v>26890</v>
      </c>
      <c r="E416" s="24">
        <v>2417</v>
      </c>
      <c r="F416" s="54">
        <v>10</v>
      </c>
      <c r="G416" s="54">
        <v>350</v>
      </c>
      <c r="H416" s="54">
        <v>845950</v>
      </c>
      <c r="I416" s="54">
        <v>76135.5</v>
      </c>
      <c r="J416" s="54">
        <v>769814.5</v>
      </c>
      <c r="K416" s="54">
        <v>628420</v>
      </c>
      <c r="L416" s="54">
        <v>141394.5</v>
      </c>
      <c r="M416" s="55">
        <v>41640</v>
      </c>
      <c r="N416" s="56">
        <v>1</v>
      </c>
      <c r="O416" s="53" t="s">
        <v>26844</v>
      </c>
      <c r="P416" s="57" t="s">
        <v>26877</v>
      </c>
    </row>
    <row r="417" spans="1:16" x14ac:dyDescent="0.35">
      <c r="A417" s="24" t="s">
        <v>26878</v>
      </c>
      <c r="B417" s="24" t="s">
        <v>26884</v>
      </c>
      <c r="C417" s="53" t="s">
        <v>26885</v>
      </c>
      <c r="D417" s="53" t="s">
        <v>26890</v>
      </c>
      <c r="E417" s="24">
        <v>3675</v>
      </c>
      <c r="F417" s="54">
        <v>10</v>
      </c>
      <c r="G417" s="54">
        <v>15</v>
      </c>
      <c r="H417" s="54">
        <v>55125</v>
      </c>
      <c r="I417" s="54">
        <v>4961.25</v>
      </c>
      <c r="J417" s="54">
        <v>50163.75</v>
      </c>
      <c r="K417" s="54">
        <v>36750</v>
      </c>
      <c r="L417" s="54">
        <v>13413.75</v>
      </c>
      <c r="M417" s="55">
        <v>41730</v>
      </c>
      <c r="N417" s="56">
        <v>4</v>
      </c>
      <c r="O417" s="53" t="s">
        <v>26847</v>
      </c>
      <c r="P417" s="57" t="s">
        <v>26877</v>
      </c>
    </row>
    <row r="418" spans="1:16" x14ac:dyDescent="0.35">
      <c r="A418" s="24" t="s">
        <v>26882</v>
      </c>
      <c r="B418" s="24" t="s">
        <v>26561</v>
      </c>
      <c r="C418" s="53" t="s">
        <v>26885</v>
      </c>
      <c r="D418" s="53" t="s">
        <v>26890</v>
      </c>
      <c r="E418" s="24">
        <v>1094</v>
      </c>
      <c r="F418" s="54">
        <v>10</v>
      </c>
      <c r="G418" s="54">
        <v>300</v>
      </c>
      <c r="H418" s="54">
        <v>328200</v>
      </c>
      <c r="I418" s="54">
        <v>29538</v>
      </c>
      <c r="J418" s="54">
        <v>298662</v>
      </c>
      <c r="K418" s="54">
        <v>273500</v>
      </c>
      <c r="L418" s="54">
        <v>25162</v>
      </c>
      <c r="M418" s="55">
        <v>41791</v>
      </c>
      <c r="N418" s="56">
        <v>6</v>
      </c>
      <c r="O418" s="53" t="s">
        <v>26848</v>
      </c>
      <c r="P418" s="57" t="s">
        <v>26877</v>
      </c>
    </row>
    <row r="419" spans="1:16" x14ac:dyDescent="0.35">
      <c r="A419" s="24" t="s">
        <v>26878</v>
      </c>
      <c r="B419" s="24" t="s">
        <v>26565</v>
      </c>
      <c r="C419" s="53" t="s">
        <v>26885</v>
      </c>
      <c r="D419" s="53" t="s">
        <v>26890</v>
      </c>
      <c r="E419" s="24">
        <v>1227</v>
      </c>
      <c r="F419" s="54">
        <v>10</v>
      </c>
      <c r="G419" s="54">
        <v>15</v>
      </c>
      <c r="H419" s="54">
        <v>18405</v>
      </c>
      <c r="I419" s="54">
        <v>1656.45</v>
      </c>
      <c r="J419" s="54">
        <v>16748.55</v>
      </c>
      <c r="K419" s="54">
        <v>12270</v>
      </c>
      <c r="L419" s="54">
        <v>4478.5499999999993</v>
      </c>
      <c r="M419" s="55">
        <v>41913</v>
      </c>
      <c r="N419" s="56">
        <v>10</v>
      </c>
      <c r="O419" s="53" t="s">
        <v>26852</v>
      </c>
      <c r="P419" s="57" t="s">
        <v>26877</v>
      </c>
    </row>
    <row r="420" spans="1:16" x14ac:dyDescent="0.35">
      <c r="A420" s="24" t="s">
        <v>26880</v>
      </c>
      <c r="B420" s="24" t="s">
        <v>26569</v>
      </c>
      <c r="C420" s="53" t="s">
        <v>26885</v>
      </c>
      <c r="D420" s="53" t="s">
        <v>26890</v>
      </c>
      <c r="E420" s="24">
        <v>367</v>
      </c>
      <c r="F420" s="54">
        <v>10</v>
      </c>
      <c r="G420" s="54">
        <v>12</v>
      </c>
      <c r="H420" s="54">
        <v>4404</v>
      </c>
      <c r="I420" s="54">
        <v>396.36</v>
      </c>
      <c r="J420" s="54">
        <v>4007.64</v>
      </c>
      <c r="K420" s="54">
        <v>1101</v>
      </c>
      <c r="L420" s="54">
        <v>2906.64</v>
      </c>
      <c r="M420" s="55">
        <v>41548</v>
      </c>
      <c r="N420" s="56">
        <v>10</v>
      </c>
      <c r="O420" s="53" t="s">
        <v>26852</v>
      </c>
      <c r="P420" s="57" t="s">
        <v>26883</v>
      </c>
    </row>
    <row r="421" spans="1:16" x14ac:dyDescent="0.35">
      <c r="A421" s="24" t="s">
        <v>26882</v>
      </c>
      <c r="B421" s="24" t="s">
        <v>26565</v>
      </c>
      <c r="C421" s="53" t="s">
        <v>26885</v>
      </c>
      <c r="D421" s="53" t="s">
        <v>26890</v>
      </c>
      <c r="E421" s="24">
        <v>1324</v>
      </c>
      <c r="F421" s="54">
        <v>10</v>
      </c>
      <c r="G421" s="54">
        <v>300</v>
      </c>
      <c r="H421" s="54">
        <v>397200</v>
      </c>
      <c r="I421" s="54">
        <v>35748</v>
      </c>
      <c r="J421" s="54">
        <v>361452</v>
      </c>
      <c r="K421" s="54">
        <v>331000</v>
      </c>
      <c r="L421" s="54">
        <v>30452</v>
      </c>
      <c r="M421" s="55">
        <v>41944</v>
      </c>
      <c r="N421" s="56">
        <v>11</v>
      </c>
      <c r="O421" s="53" t="s">
        <v>26853</v>
      </c>
      <c r="P421" s="57" t="s">
        <v>26877</v>
      </c>
    </row>
    <row r="422" spans="1:16" x14ac:dyDescent="0.35">
      <c r="A422" s="24" t="s">
        <v>26880</v>
      </c>
      <c r="B422" s="24" t="s">
        <v>26557</v>
      </c>
      <c r="C422" s="53" t="s">
        <v>26885</v>
      </c>
      <c r="D422" s="53" t="s">
        <v>26890</v>
      </c>
      <c r="E422" s="24">
        <v>1775</v>
      </c>
      <c r="F422" s="54">
        <v>10</v>
      </c>
      <c r="G422" s="54">
        <v>12</v>
      </c>
      <c r="H422" s="54">
        <v>21300</v>
      </c>
      <c r="I422" s="54">
        <v>1917</v>
      </c>
      <c r="J422" s="54">
        <v>19383</v>
      </c>
      <c r="K422" s="54">
        <v>5325</v>
      </c>
      <c r="L422" s="54">
        <v>14058</v>
      </c>
      <c r="M422" s="55">
        <v>41579</v>
      </c>
      <c r="N422" s="56">
        <v>11</v>
      </c>
      <c r="O422" s="53" t="s">
        <v>26853</v>
      </c>
      <c r="P422" s="57" t="s">
        <v>26883</v>
      </c>
    </row>
    <row r="423" spans="1:16" x14ac:dyDescent="0.35">
      <c r="A423" s="24" t="s">
        <v>26881</v>
      </c>
      <c r="B423" s="24" t="s">
        <v>26884</v>
      </c>
      <c r="C423" s="53" t="s">
        <v>26885</v>
      </c>
      <c r="D423" s="53" t="s">
        <v>26890</v>
      </c>
      <c r="E423" s="24">
        <v>2797</v>
      </c>
      <c r="F423" s="54">
        <v>10</v>
      </c>
      <c r="G423" s="54">
        <v>125</v>
      </c>
      <c r="H423" s="54">
        <v>349625</v>
      </c>
      <c r="I423" s="54">
        <v>31466.25</v>
      </c>
      <c r="J423" s="54">
        <v>318158.75</v>
      </c>
      <c r="K423" s="54">
        <v>335640</v>
      </c>
      <c r="L423" s="54">
        <v>-17481.25</v>
      </c>
      <c r="M423" s="55">
        <v>41974</v>
      </c>
      <c r="N423" s="56">
        <v>12</v>
      </c>
      <c r="O423" s="53" t="s">
        <v>26854</v>
      </c>
      <c r="P423" s="57" t="s">
        <v>26877</v>
      </c>
    </row>
    <row r="424" spans="1:16" x14ac:dyDescent="0.35">
      <c r="A424" s="24" t="s">
        <v>26878</v>
      </c>
      <c r="B424" s="24" t="s">
        <v>26569</v>
      </c>
      <c r="C424" s="53" t="s">
        <v>26886</v>
      </c>
      <c r="D424" s="53" t="s">
        <v>26890</v>
      </c>
      <c r="E424" s="24">
        <v>245</v>
      </c>
      <c r="F424" s="54">
        <v>120</v>
      </c>
      <c r="G424" s="54">
        <v>15</v>
      </c>
      <c r="H424" s="54">
        <v>3675</v>
      </c>
      <c r="I424" s="54">
        <v>330.75</v>
      </c>
      <c r="J424" s="54">
        <v>3344.25</v>
      </c>
      <c r="K424" s="54">
        <v>2450</v>
      </c>
      <c r="L424" s="54">
        <v>894.25</v>
      </c>
      <c r="M424" s="55">
        <v>41760</v>
      </c>
      <c r="N424" s="56">
        <v>5</v>
      </c>
      <c r="O424" s="53" t="s">
        <v>26325</v>
      </c>
      <c r="P424" s="57" t="s">
        <v>26877</v>
      </c>
    </row>
    <row r="425" spans="1:16" x14ac:dyDescent="0.35">
      <c r="A425" s="24" t="s">
        <v>26882</v>
      </c>
      <c r="B425" s="24" t="s">
        <v>26561</v>
      </c>
      <c r="C425" s="53" t="s">
        <v>26886</v>
      </c>
      <c r="D425" s="53" t="s">
        <v>26890</v>
      </c>
      <c r="E425" s="24">
        <v>3793.5</v>
      </c>
      <c r="F425" s="54">
        <v>120</v>
      </c>
      <c r="G425" s="54">
        <v>300</v>
      </c>
      <c r="H425" s="54">
        <v>1138050</v>
      </c>
      <c r="I425" s="54">
        <v>102424.5</v>
      </c>
      <c r="J425" s="54">
        <v>1035625.5</v>
      </c>
      <c r="K425" s="54">
        <v>948375</v>
      </c>
      <c r="L425" s="54">
        <v>87250.5</v>
      </c>
      <c r="M425" s="55">
        <v>41821</v>
      </c>
      <c r="N425" s="56">
        <v>7</v>
      </c>
      <c r="O425" s="53" t="s">
        <v>26849</v>
      </c>
      <c r="P425" s="57" t="s">
        <v>26877</v>
      </c>
    </row>
    <row r="426" spans="1:16" x14ac:dyDescent="0.35">
      <c r="A426" s="24" t="s">
        <v>26874</v>
      </c>
      <c r="B426" s="24" t="s">
        <v>26557</v>
      </c>
      <c r="C426" s="53" t="s">
        <v>26886</v>
      </c>
      <c r="D426" s="53" t="s">
        <v>26890</v>
      </c>
      <c r="E426" s="24">
        <v>1307</v>
      </c>
      <c r="F426" s="54">
        <v>120</v>
      </c>
      <c r="G426" s="54">
        <v>350</v>
      </c>
      <c r="H426" s="54">
        <v>457450</v>
      </c>
      <c r="I426" s="54">
        <v>41170.5</v>
      </c>
      <c r="J426" s="54">
        <v>416279.5</v>
      </c>
      <c r="K426" s="54">
        <v>339820</v>
      </c>
      <c r="L426" s="54">
        <v>76459.5</v>
      </c>
      <c r="M426" s="55">
        <v>41821</v>
      </c>
      <c r="N426" s="56">
        <v>7</v>
      </c>
      <c r="O426" s="53" t="s">
        <v>26849</v>
      </c>
      <c r="P426" s="57" t="s">
        <v>26877</v>
      </c>
    </row>
    <row r="427" spans="1:16" x14ac:dyDescent="0.35">
      <c r="A427" s="24" t="s">
        <v>26881</v>
      </c>
      <c r="B427" s="24" t="s">
        <v>26561</v>
      </c>
      <c r="C427" s="53" t="s">
        <v>26886</v>
      </c>
      <c r="D427" s="53" t="s">
        <v>26890</v>
      </c>
      <c r="E427" s="24">
        <v>567</v>
      </c>
      <c r="F427" s="54">
        <v>120</v>
      </c>
      <c r="G427" s="54">
        <v>125</v>
      </c>
      <c r="H427" s="54">
        <v>70875</v>
      </c>
      <c r="I427" s="54">
        <v>6378.75</v>
      </c>
      <c r="J427" s="54">
        <v>64496.25</v>
      </c>
      <c r="K427" s="54">
        <v>68040</v>
      </c>
      <c r="L427" s="54">
        <v>-3543.75</v>
      </c>
      <c r="M427" s="55">
        <v>41883</v>
      </c>
      <c r="N427" s="56">
        <v>9</v>
      </c>
      <c r="O427" s="53" t="s">
        <v>26851</v>
      </c>
      <c r="P427" s="57" t="s">
        <v>26877</v>
      </c>
    </row>
    <row r="428" spans="1:16" x14ac:dyDescent="0.35">
      <c r="A428" s="24" t="s">
        <v>26881</v>
      </c>
      <c r="B428" s="24" t="s">
        <v>26569</v>
      </c>
      <c r="C428" s="53" t="s">
        <v>26886</v>
      </c>
      <c r="D428" s="53" t="s">
        <v>26890</v>
      </c>
      <c r="E428" s="24">
        <v>2110</v>
      </c>
      <c r="F428" s="54">
        <v>120</v>
      </c>
      <c r="G428" s="54">
        <v>125</v>
      </c>
      <c r="H428" s="54">
        <v>263750</v>
      </c>
      <c r="I428" s="54">
        <v>23737.5</v>
      </c>
      <c r="J428" s="54">
        <v>240012.5</v>
      </c>
      <c r="K428" s="54">
        <v>253200</v>
      </c>
      <c r="L428" s="54">
        <v>-13187.5</v>
      </c>
      <c r="M428" s="55">
        <v>41883</v>
      </c>
      <c r="N428" s="56">
        <v>9</v>
      </c>
      <c r="O428" s="53" t="s">
        <v>26851</v>
      </c>
      <c r="P428" s="57" t="s">
        <v>26877</v>
      </c>
    </row>
    <row r="429" spans="1:16" x14ac:dyDescent="0.35">
      <c r="A429" s="24" t="s">
        <v>26874</v>
      </c>
      <c r="B429" s="24" t="s">
        <v>26561</v>
      </c>
      <c r="C429" s="53" t="s">
        <v>26886</v>
      </c>
      <c r="D429" s="53" t="s">
        <v>26890</v>
      </c>
      <c r="E429" s="24">
        <v>1269</v>
      </c>
      <c r="F429" s="54">
        <v>120</v>
      </c>
      <c r="G429" s="54">
        <v>350</v>
      </c>
      <c r="H429" s="54">
        <v>444150</v>
      </c>
      <c r="I429" s="54">
        <v>39973.5</v>
      </c>
      <c r="J429" s="54">
        <v>404176.5</v>
      </c>
      <c r="K429" s="54">
        <v>329940</v>
      </c>
      <c r="L429" s="54">
        <v>74236.5</v>
      </c>
      <c r="M429" s="55">
        <v>41913</v>
      </c>
      <c r="N429" s="56">
        <v>10</v>
      </c>
      <c r="O429" s="53" t="s">
        <v>26852</v>
      </c>
      <c r="P429" s="57" t="s">
        <v>26877</v>
      </c>
    </row>
    <row r="430" spans="1:16" x14ac:dyDescent="0.35">
      <c r="A430" s="24" t="s">
        <v>26880</v>
      </c>
      <c r="B430" s="24" t="s">
        <v>26884</v>
      </c>
      <c r="C430" s="53" t="s">
        <v>26887</v>
      </c>
      <c r="D430" s="53" t="s">
        <v>26890</v>
      </c>
      <c r="E430" s="24">
        <v>1956</v>
      </c>
      <c r="F430" s="54">
        <v>250</v>
      </c>
      <c r="G430" s="54">
        <v>12</v>
      </c>
      <c r="H430" s="54">
        <v>23472</v>
      </c>
      <c r="I430" s="54">
        <v>2112.48</v>
      </c>
      <c r="J430" s="54">
        <v>21359.52</v>
      </c>
      <c r="K430" s="54">
        <v>5868</v>
      </c>
      <c r="L430" s="54">
        <v>15491.52</v>
      </c>
      <c r="M430" s="55">
        <v>41640</v>
      </c>
      <c r="N430" s="56">
        <v>1</v>
      </c>
      <c r="O430" s="53" t="s">
        <v>26844</v>
      </c>
      <c r="P430" s="57" t="s">
        <v>26877</v>
      </c>
    </row>
    <row r="431" spans="1:16" x14ac:dyDescent="0.35">
      <c r="A431" s="24" t="s">
        <v>26882</v>
      </c>
      <c r="B431" s="24" t="s">
        <v>26557</v>
      </c>
      <c r="C431" s="53" t="s">
        <v>26887</v>
      </c>
      <c r="D431" s="53" t="s">
        <v>26890</v>
      </c>
      <c r="E431" s="24">
        <v>2659</v>
      </c>
      <c r="F431" s="54">
        <v>250</v>
      </c>
      <c r="G431" s="54">
        <v>300</v>
      </c>
      <c r="H431" s="54">
        <v>797700</v>
      </c>
      <c r="I431" s="54">
        <v>71793</v>
      </c>
      <c r="J431" s="54">
        <v>725907</v>
      </c>
      <c r="K431" s="54">
        <v>664750</v>
      </c>
      <c r="L431" s="54">
        <v>61157</v>
      </c>
      <c r="M431" s="55">
        <v>41671</v>
      </c>
      <c r="N431" s="56">
        <v>2</v>
      </c>
      <c r="O431" s="53" t="s">
        <v>26845</v>
      </c>
      <c r="P431" s="57" t="s">
        <v>26877</v>
      </c>
    </row>
    <row r="432" spans="1:16" x14ac:dyDescent="0.35">
      <c r="A432" s="24" t="s">
        <v>26874</v>
      </c>
      <c r="B432" s="24" t="s">
        <v>26884</v>
      </c>
      <c r="C432" s="53" t="s">
        <v>26887</v>
      </c>
      <c r="D432" s="53" t="s">
        <v>26890</v>
      </c>
      <c r="E432" s="24">
        <v>1351.5</v>
      </c>
      <c r="F432" s="54">
        <v>250</v>
      </c>
      <c r="G432" s="54">
        <v>350</v>
      </c>
      <c r="H432" s="54">
        <v>473025</v>
      </c>
      <c r="I432" s="54">
        <v>42572.25</v>
      </c>
      <c r="J432" s="54">
        <v>430452.75</v>
      </c>
      <c r="K432" s="54">
        <v>351390</v>
      </c>
      <c r="L432" s="54">
        <v>79062.75</v>
      </c>
      <c r="M432" s="55">
        <v>41730</v>
      </c>
      <c r="N432" s="56">
        <v>4</v>
      </c>
      <c r="O432" s="53" t="s">
        <v>26847</v>
      </c>
      <c r="P432" s="57" t="s">
        <v>26877</v>
      </c>
    </row>
    <row r="433" spans="1:16" x14ac:dyDescent="0.35">
      <c r="A433" s="24" t="s">
        <v>26880</v>
      </c>
      <c r="B433" s="24" t="s">
        <v>26557</v>
      </c>
      <c r="C433" s="53" t="s">
        <v>26887</v>
      </c>
      <c r="D433" s="53" t="s">
        <v>26890</v>
      </c>
      <c r="E433" s="24">
        <v>880</v>
      </c>
      <c r="F433" s="54">
        <v>250</v>
      </c>
      <c r="G433" s="54">
        <v>12</v>
      </c>
      <c r="H433" s="54">
        <v>10560</v>
      </c>
      <c r="I433" s="54">
        <v>950.4</v>
      </c>
      <c r="J433" s="54">
        <v>9609.6</v>
      </c>
      <c r="K433" s="54">
        <v>2640</v>
      </c>
      <c r="L433" s="54">
        <v>6969.6</v>
      </c>
      <c r="M433" s="55">
        <v>41760</v>
      </c>
      <c r="N433" s="56">
        <v>5</v>
      </c>
      <c r="O433" s="53" t="s">
        <v>26325</v>
      </c>
      <c r="P433" s="57" t="s">
        <v>26877</v>
      </c>
    </row>
    <row r="434" spans="1:16" x14ac:dyDescent="0.35">
      <c r="A434" s="24" t="s">
        <v>26882</v>
      </c>
      <c r="B434" s="24" t="s">
        <v>26884</v>
      </c>
      <c r="C434" s="53" t="s">
        <v>26887</v>
      </c>
      <c r="D434" s="53" t="s">
        <v>26890</v>
      </c>
      <c r="E434" s="24">
        <v>1867</v>
      </c>
      <c r="F434" s="54">
        <v>250</v>
      </c>
      <c r="G434" s="54">
        <v>300</v>
      </c>
      <c r="H434" s="54">
        <v>560100</v>
      </c>
      <c r="I434" s="54">
        <v>50409</v>
      </c>
      <c r="J434" s="54">
        <v>509691</v>
      </c>
      <c r="K434" s="54">
        <v>466750</v>
      </c>
      <c r="L434" s="54">
        <v>42941</v>
      </c>
      <c r="M434" s="55">
        <v>41883</v>
      </c>
      <c r="N434" s="56">
        <v>9</v>
      </c>
      <c r="O434" s="53" t="s">
        <v>26851</v>
      </c>
      <c r="P434" s="57" t="s">
        <v>26877</v>
      </c>
    </row>
    <row r="435" spans="1:16" x14ac:dyDescent="0.35">
      <c r="A435" s="24" t="s">
        <v>26880</v>
      </c>
      <c r="B435" s="24" t="s">
        <v>26565</v>
      </c>
      <c r="C435" s="53" t="s">
        <v>26887</v>
      </c>
      <c r="D435" s="53" t="s">
        <v>26890</v>
      </c>
      <c r="E435" s="24">
        <v>2234</v>
      </c>
      <c r="F435" s="54">
        <v>250</v>
      </c>
      <c r="G435" s="54">
        <v>12</v>
      </c>
      <c r="H435" s="54">
        <v>26808</v>
      </c>
      <c r="I435" s="54">
        <v>2412.7199999999998</v>
      </c>
      <c r="J435" s="54">
        <v>24395.279999999999</v>
      </c>
      <c r="K435" s="54">
        <v>6702</v>
      </c>
      <c r="L435" s="54">
        <v>17693.28</v>
      </c>
      <c r="M435" s="55">
        <v>41518</v>
      </c>
      <c r="N435" s="56">
        <v>9</v>
      </c>
      <c r="O435" s="53" t="s">
        <v>26851</v>
      </c>
      <c r="P435" s="57" t="s">
        <v>26883</v>
      </c>
    </row>
    <row r="436" spans="1:16" x14ac:dyDescent="0.35">
      <c r="A436" s="24" t="s">
        <v>26878</v>
      </c>
      <c r="B436" s="24" t="s">
        <v>26565</v>
      </c>
      <c r="C436" s="53" t="s">
        <v>26887</v>
      </c>
      <c r="D436" s="53" t="s">
        <v>26890</v>
      </c>
      <c r="E436" s="24">
        <v>1227</v>
      </c>
      <c r="F436" s="54">
        <v>250</v>
      </c>
      <c r="G436" s="54">
        <v>15</v>
      </c>
      <c r="H436" s="54">
        <v>18405</v>
      </c>
      <c r="I436" s="54">
        <v>1656.45</v>
      </c>
      <c r="J436" s="54">
        <v>16748.55</v>
      </c>
      <c r="K436" s="54">
        <v>12270</v>
      </c>
      <c r="L436" s="54">
        <v>4478.5499999999993</v>
      </c>
      <c r="M436" s="55">
        <v>41913</v>
      </c>
      <c r="N436" s="56">
        <v>10</v>
      </c>
      <c r="O436" s="53" t="s">
        <v>26852</v>
      </c>
      <c r="P436" s="57" t="s">
        <v>26877</v>
      </c>
    </row>
    <row r="437" spans="1:16" x14ac:dyDescent="0.35">
      <c r="A437" s="24" t="s">
        <v>26881</v>
      </c>
      <c r="B437" s="24" t="s">
        <v>26569</v>
      </c>
      <c r="C437" s="53" t="s">
        <v>26887</v>
      </c>
      <c r="D437" s="53" t="s">
        <v>26890</v>
      </c>
      <c r="E437" s="24">
        <v>877</v>
      </c>
      <c r="F437" s="54">
        <v>250</v>
      </c>
      <c r="G437" s="54">
        <v>125</v>
      </c>
      <c r="H437" s="54">
        <v>109625</v>
      </c>
      <c r="I437" s="54">
        <v>9866.25</v>
      </c>
      <c r="J437" s="54">
        <v>99758.75</v>
      </c>
      <c r="K437" s="54">
        <v>105240</v>
      </c>
      <c r="L437" s="54">
        <v>-5481.25</v>
      </c>
      <c r="M437" s="55">
        <v>41944</v>
      </c>
      <c r="N437" s="56">
        <v>11</v>
      </c>
      <c r="O437" s="53" t="s">
        <v>26853</v>
      </c>
      <c r="P437" s="57" t="s">
        <v>26877</v>
      </c>
    </row>
    <row r="438" spans="1:16" x14ac:dyDescent="0.35">
      <c r="A438" s="24" t="s">
        <v>26874</v>
      </c>
      <c r="B438" s="24" t="s">
        <v>26884</v>
      </c>
      <c r="C438" s="53" t="s">
        <v>26888</v>
      </c>
      <c r="D438" s="53" t="s">
        <v>26890</v>
      </c>
      <c r="E438" s="24">
        <v>2071</v>
      </c>
      <c r="F438" s="54">
        <v>260</v>
      </c>
      <c r="G438" s="54">
        <v>350</v>
      </c>
      <c r="H438" s="54">
        <v>724850</v>
      </c>
      <c r="I438" s="54">
        <v>65236.5</v>
      </c>
      <c r="J438" s="54">
        <v>659613.5</v>
      </c>
      <c r="K438" s="54">
        <v>538460</v>
      </c>
      <c r="L438" s="54">
        <v>121153.5</v>
      </c>
      <c r="M438" s="55">
        <v>41883</v>
      </c>
      <c r="N438" s="56">
        <v>9</v>
      </c>
      <c r="O438" s="53" t="s">
        <v>26851</v>
      </c>
      <c r="P438" s="57" t="s">
        <v>26877</v>
      </c>
    </row>
    <row r="439" spans="1:16" x14ac:dyDescent="0.35">
      <c r="A439" s="24" t="s">
        <v>26874</v>
      </c>
      <c r="B439" s="24" t="s">
        <v>26561</v>
      </c>
      <c r="C439" s="53" t="s">
        <v>26888</v>
      </c>
      <c r="D439" s="53" t="s">
        <v>26890</v>
      </c>
      <c r="E439" s="24">
        <v>1269</v>
      </c>
      <c r="F439" s="54">
        <v>260</v>
      </c>
      <c r="G439" s="54">
        <v>350</v>
      </c>
      <c r="H439" s="54">
        <v>444150</v>
      </c>
      <c r="I439" s="54">
        <v>39973.5</v>
      </c>
      <c r="J439" s="54">
        <v>404176.5</v>
      </c>
      <c r="K439" s="54">
        <v>329940</v>
      </c>
      <c r="L439" s="54">
        <v>74236.5</v>
      </c>
      <c r="M439" s="55">
        <v>41913</v>
      </c>
      <c r="N439" s="56">
        <v>10</v>
      </c>
      <c r="O439" s="53" t="s">
        <v>26852</v>
      </c>
      <c r="P439" s="57" t="s">
        <v>26877</v>
      </c>
    </row>
    <row r="440" spans="1:16" x14ac:dyDescent="0.35">
      <c r="A440" s="24" t="s">
        <v>26878</v>
      </c>
      <c r="B440" s="24" t="s">
        <v>26557</v>
      </c>
      <c r="C440" s="53" t="s">
        <v>26888</v>
      </c>
      <c r="D440" s="53" t="s">
        <v>26890</v>
      </c>
      <c r="E440" s="24">
        <v>970</v>
      </c>
      <c r="F440" s="54">
        <v>260</v>
      </c>
      <c r="G440" s="54">
        <v>15</v>
      </c>
      <c r="H440" s="54">
        <v>14550</v>
      </c>
      <c r="I440" s="54">
        <v>1309.5</v>
      </c>
      <c r="J440" s="54">
        <v>13240.5</v>
      </c>
      <c r="K440" s="54">
        <v>9700</v>
      </c>
      <c r="L440" s="54">
        <v>3540.5</v>
      </c>
      <c r="M440" s="55">
        <v>41579</v>
      </c>
      <c r="N440" s="56">
        <v>11</v>
      </c>
      <c r="O440" s="53" t="s">
        <v>26853</v>
      </c>
      <c r="P440" s="57" t="s">
        <v>26883</v>
      </c>
    </row>
    <row r="441" spans="1:16" x14ac:dyDescent="0.35">
      <c r="A441" s="24" t="s">
        <v>26874</v>
      </c>
      <c r="B441" s="24" t="s">
        <v>26569</v>
      </c>
      <c r="C441" s="53" t="s">
        <v>26888</v>
      </c>
      <c r="D441" s="53" t="s">
        <v>26890</v>
      </c>
      <c r="E441" s="24">
        <v>1694</v>
      </c>
      <c r="F441" s="54">
        <v>260</v>
      </c>
      <c r="G441" s="54">
        <v>20</v>
      </c>
      <c r="H441" s="54">
        <v>33880</v>
      </c>
      <c r="I441" s="54">
        <v>3049.2</v>
      </c>
      <c r="J441" s="54">
        <v>30830.799999999999</v>
      </c>
      <c r="K441" s="54">
        <v>16940</v>
      </c>
      <c r="L441" s="54">
        <v>13890.8</v>
      </c>
      <c r="M441" s="55">
        <v>41944</v>
      </c>
      <c r="N441" s="56">
        <v>11</v>
      </c>
      <c r="O441" s="53" t="s">
        <v>26853</v>
      </c>
      <c r="P441" s="57" t="s">
        <v>26877</v>
      </c>
    </row>
    <row r="442" spans="1:16" x14ac:dyDescent="0.35">
      <c r="A442" s="24" t="s">
        <v>26874</v>
      </c>
      <c r="B442" s="24" t="s">
        <v>26557</v>
      </c>
      <c r="C442" s="53" t="s">
        <v>26875</v>
      </c>
      <c r="D442" s="53" t="s">
        <v>26890</v>
      </c>
      <c r="E442" s="24">
        <v>663</v>
      </c>
      <c r="F442" s="54">
        <v>3</v>
      </c>
      <c r="G442" s="54">
        <v>20</v>
      </c>
      <c r="H442" s="54">
        <v>13260</v>
      </c>
      <c r="I442" s="54">
        <v>1193.4000000000001</v>
      </c>
      <c r="J442" s="54">
        <v>12066.6</v>
      </c>
      <c r="K442" s="54">
        <v>6630</v>
      </c>
      <c r="L442" s="54">
        <v>5436.6</v>
      </c>
      <c r="M442" s="55">
        <v>41760</v>
      </c>
      <c r="N442" s="56">
        <v>5</v>
      </c>
      <c r="O442" s="53" t="s">
        <v>26325</v>
      </c>
      <c r="P442" s="57" t="s">
        <v>26877</v>
      </c>
    </row>
    <row r="443" spans="1:16" x14ac:dyDescent="0.35">
      <c r="A443" s="24" t="s">
        <v>26874</v>
      </c>
      <c r="B443" s="24" t="s">
        <v>26561</v>
      </c>
      <c r="C443" s="53" t="s">
        <v>26875</v>
      </c>
      <c r="D443" s="53" t="s">
        <v>26890</v>
      </c>
      <c r="E443" s="24">
        <v>819</v>
      </c>
      <c r="F443" s="54">
        <v>3</v>
      </c>
      <c r="G443" s="54">
        <v>7</v>
      </c>
      <c r="H443" s="54">
        <v>5733</v>
      </c>
      <c r="I443" s="54">
        <v>515.97</v>
      </c>
      <c r="J443" s="54">
        <v>5217.03</v>
      </c>
      <c r="K443" s="54">
        <v>4095</v>
      </c>
      <c r="L443" s="54">
        <v>1122.03</v>
      </c>
      <c r="M443" s="55">
        <v>41821</v>
      </c>
      <c r="N443" s="56">
        <v>7</v>
      </c>
      <c r="O443" s="53" t="s">
        <v>26849</v>
      </c>
      <c r="P443" s="57" t="s">
        <v>26877</v>
      </c>
    </row>
    <row r="444" spans="1:16" x14ac:dyDescent="0.35">
      <c r="A444" s="24" t="s">
        <v>26880</v>
      </c>
      <c r="B444" s="24" t="s">
        <v>26557</v>
      </c>
      <c r="C444" s="53" t="s">
        <v>26875</v>
      </c>
      <c r="D444" s="53" t="s">
        <v>26890</v>
      </c>
      <c r="E444" s="24">
        <v>1580</v>
      </c>
      <c r="F444" s="54">
        <v>3</v>
      </c>
      <c r="G444" s="54">
        <v>12</v>
      </c>
      <c r="H444" s="54">
        <v>18960</v>
      </c>
      <c r="I444" s="54">
        <v>1706.4</v>
      </c>
      <c r="J444" s="54">
        <v>17253.599999999999</v>
      </c>
      <c r="K444" s="54">
        <v>4740</v>
      </c>
      <c r="L444" s="54">
        <v>12513.599999999999</v>
      </c>
      <c r="M444" s="55">
        <v>41883</v>
      </c>
      <c r="N444" s="56">
        <v>9</v>
      </c>
      <c r="O444" s="53" t="s">
        <v>26851</v>
      </c>
      <c r="P444" s="57" t="s">
        <v>26877</v>
      </c>
    </row>
    <row r="445" spans="1:16" x14ac:dyDescent="0.35">
      <c r="A445" s="24" t="s">
        <v>26874</v>
      </c>
      <c r="B445" s="24" t="s">
        <v>26569</v>
      </c>
      <c r="C445" s="53" t="s">
        <v>26875</v>
      </c>
      <c r="D445" s="53" t="s">
        <v>26890</v>
      </c>
      <c r="E445" s="24">
        <v>521</v>
      </c>
      <c r="F445" s="54">
        <v>3</v>
      </c>
      <c r="G445" s="54">
        <v>7</v>
      </c>
      <c r="H445" s="54">
        <v>3647</v>
      </c>
      <c r="I445" s="54">
        <v>328.23</v>
      </c>
      <c r="J445" s="54">
        <v>3318.77</v>
      </c>
      <c r="K445" s="54">
        <v>2605</v>
      </c>
      <c r="L445" s="54">
        <v>713.77</v>
      </c>
      <c r="M445" s="55">
        <v>41974</v>
      </c>
      <c r="N445" s="56">
        <v>12</v>
      </c>
      <c r="O445" s="53" t="s">
        <v>26854</v>
      </c>
      <c r="P445" s="57" t="s">
        <v>26877</v>
      </c>
    </row>
    <row r="446" spans="1:16" x14ac:dyDescent="0.35">
      <c r="A446" s="24" t="s">
        <v>26874</v>
      </c>
      <c r="B446" s="24" t="s">
        <v>26884</v>
      </c>
      <c r="C446" s="53" t="s">
        <v>26885</v>
      </c>
      <c r="D446" s="53" t="s">
        <v>26890</v>
      </c>
      <c r="E446" s="24">
        <v>973</v>
      </c>
      <c r="F446" s="54">
        <v>10</v>
      </c>
      <c r="G446" s="54">
        <v>20</v>
      </c>
      <c r="H446" s="54">
        <v>19460</v>
      </c>
      <c r="I446" s="54">
        <v>1751.4</v>
      </c>
      <c r="J446" s="54">
        <v>17708.599999999999</v>
      </c>
      <c r="K446" s="54">
        <v>9730</v>
      </c>
      <c r="L446" s="54">
        <v>7978.5999999999985</v>
      </c>
      <c r="M446" s="55">
        <v>41699</v>
      </c>
      <c r="N446" s="56">
        <v>3</v>
      </c>
      <c r="O446" s="53" t="s">
        <v>26846</v>
      </c>
      <c r="P446" s="57" t="s">
        <v>26877</v>
      </c>
    </row>
    <row r="447" spans="1:16" x14ac:dyDescent="0.35">
      <c r="A447" s="24" t="s">
        <v>26874</v>
      </c>
      <c r="B447" s="24" t="s">
        <v>26569</v>
      </c>
      <c r="C447" s="53" t="s">
        <v>26885</v>
      </c>
      <c r="D447" s="53" t="s">
        <v>26890</v>
      </c>
      <c r="E447" s="24">
        <v>1038</v>
      </c>
      <c r="F447" s="54">
        <v>10</v>
      </c>
      <c r="G447" s="54">
        <v>20</v>
      </c>
      <c r="H447" s="54">
        <v>20760</v>
      </c>
      <c r="I447" s="54">
        <v>1868.4</v>
      </c>
      <c r="J447" s="54">
        <v>18891.599999999999</v>
      </c>
      <c r="K447" s="54">
        <v>10380</v>
      </c>
      <c r="L447" s="54">
        <v>8511.5999999999985</v>
      </c>
      <c r="M447" s="55">
        <v>41791</v>
      </c>
      <c r="N447" s="56">
        <v>6</v>
      </c>
      <c r="O447" s="53" t="s">
        <v>26848</v>
      </c>
      <c r="P447" s="57" t="s">
        <v>26877</v>
      </c>
    </row>
    <row r="448" spans="1:16" x14ac:dyDescent="0.35">
      <c r="A448" s="24" t="s">
        <v>26874</v>
      </c>
      <c r="B448" s="24" t="s">
        <v>26557</v>
      </c>
      <c r="C448" s="53" t="s">
        <v>26885</v>
      </c>
      <c r="D448" s="53" t="s">
        <v>26890</v>
      </c>
      <c r="E448" s="24">
        <v>360</v>
      </c>
      <c r="F448" s="54">
        <v>10</v>
      </c>
      <c r="G448" s="54">
        <v>7</v>
      </c>
      <c r="H448" s="54">
        <v>2520</v>
      </c>
      <c r="I448" s="54">
        <v>226.8</v>
      </c>
      <c r="J448" s="54">
        <v>2293.1999999999998</v>
      </c>
      <c r="K448" s="54">
        <v>1800</v>
      </c>
      <c r="L448" s="54">
        <v>493.19999999999982</v>
      </c>
      <c r="M448" s="55">
        <v>41913</v>
      </c>
      <c r="N448" s="56">
        <v>10</v>
      </c>
      <c r="O448" s="53" t="s">
        <v>26852</v>
      </c>
      <c r="P448" s="57" t="s">
        <v>26877</v>
      </c>
    </row>
    <row r="449" spans="1:16" x14ac:dyDescent="0.35">
      <c r="A449" s="24" t="s">
        <v>26880</v>
      </c>
      <c r="B449" s="24" t="s">
        <v>26565</v>
      </c>
      <c r="C449" s="53" t="s">
        <v>26886</v>
      </c>
      <c r="D449" s="53" t="s">
        <v>26890</v>
      </c>
      <c r="E449" s="24">
        <v>1967</v>
      </c>
      <c r="F449" s="54">
        <v>120</v>
      </c>
      <c r="G449" s="54">
        <v>12</v>
      </c>
      <c r="H449" s="54">
        <v>23604</v>
      </c>
      <c r="I449" s="54">
        <v>2124.36</v>
      </c>
      <c r="J449" s="54">
        <v>21479.64</v>
      </c>
      <c r="K449" s="54">
        <v>5901</v>
      </c>
      <c r="L449" s="54">
        <v>15578.64</v>
      </c>
      <c r="M449" s="55">
        <v>41699</v>
      </c>
      <c r="N449" s="56">
        <v>3</v>
      </c>
      <c r="O449" s="53" t="s">
        <v>26846</v>
      </c>
      <c r="P449" s="57" t="s">
        <v>26877</v>
      </c>
    </row>
    <row r="450" spans="1:16" x14ac:dyDescent="0.35">
      <c r="A450" s="24" t="s">
        <v>26878</v>
      </c>
      <c r="B450" s="24" t="s">
        <v>26569</v>
      </c>
      <c r="C450" s="53" t="s">
        <v>26886</v>
      </c>
      <c r="D450" s="53" t="s">
        <v>26890</v>
      </c>
      <c r="E450" s="24">
        <v>2628</v>
      </c>
      <c r="F450" s="54">
        <v>120</v>
      </c>
      <c r="G450" s="54">
        <v>15</v>
      </c>
      <c r="H450" s="54">
        <v>39420</v>
      </c>
      <c r="I450" s="54">
        <v>3547.8</v>
      </c>
      <c r="J450" s="54">
        <v>35872.199999999997</v>
      </c>
      <c r="K450" s="54">
        <v>26280</v>
      </c>
      <c r="L450" s="54">
        <v>9592.1999999999971</v>
      </c>
      <c r="M450" s="55">
        <v>41730</v>
      </c>
      <c r="N450" s="56">
        <v>4</v>
      </c>
      <c r="O450" s="53" t="s">
        <v>26847</v>
      </c>
      <c r="P450" s="57" t="s">
        <v>26877</v>
      </c>
    </row>
    <row r="451" spans="1:16" x14ac:dyDescent="0.35">
      <c r="A451" s="24" t="s">
        <v>26874</v>
      </c>
      <c r="B451" s="24" t="s">
        <v>26557</v>
      </c>
      <c r="C451" s="53" t="s">
        <v>26887</v>
      </c>
      <c r="D451" s="53" t="s">
        <v>26890</v>
      </c>
      <c r="E451" s="24">
        <v>360</v>
      </c>
      <c r="F451" s="54">
        <v>250</v>
      </c>
      <c r="G451" s="54">
        <v>7</v>
      </c>
      <c r="H451" s="54">
        <v>2520</v>
      </c>
      <c r="I451" s="54">
        <v>226.8</v>
      </c>
      <c r="J451" s="54">
        <v>2293.1999999999998</v>
      </c>
      <c r="K451" s="54">
        <v>1800</v>
      </c>
      <c r="L451" s="54">
        <v>493.19999999999982</v>
      </c>
      <c r="M451" s="55">
        <v>41913</v>
      </c>
      <c r="N451" s="56">
        <v>10</v>
      </c>
      <c r="O451" s="53" t="s">
        <v>26852</v>
      </c>
      <c r="P451" s="57" t="s">
        <v>26877</v>
      </c>
    </row>
    <row r="452" spans="1:16" x14ac:dyDescent="0.35">
      <c r="A452" s="24" t="s">
        <v>26874</v>
      </c>
      <c r="B452" s="24" t="s">
        <v>26565</v>
      </c>
      <c r="C452" s="53" t="s">
        <v>26887</v>
      </c>
      <c r="D452" s="53" t="s">
        <v>26890</v>
      </c>
      <c r="E452" s="24">
        <v>2682</v>
      </c>
      <c r="F452" s="54">
        <v>250</v>
      </c>
      <c r="G452" s="54">
        <v>20</v>
      </c>
      <c r="H452" s="54">
        <v>53640</v>
      </c>
      <c r="I452" s="54">
        <v>4827.6000000000004</v>
      </c>
      <c r="J452" s="54">
        <v>48812.4</v>
      </c>
      <c r="K452" s="54">
        <v>26820</v>
      </c>
      <c r="L452" s="54">
        <v>21992.400000000001</v>
      </c>
      <c r="M452" s="55">
        <v>41579</v>
      </c>
      <c r="N452" s="56">
        <v>11</v>
      </c>
      <c r="O452" s="53" t="s">
        <v>26853</v>
      </c>
      <c r="P452" s="57" t="s">
        <v>26883</v>
      </c>
    </row>
    <row r="453" spans="1:16" x14ac:dyDescent="0.35">
      <c r="A453" s="24" t="s">
        <v>26874</v>
      </c>
      <c r="B453" s="24" t="s">
        <v>26569</v>
      </c>
      <c r="C453" s="53" t="s">
        <v>26887</v>
      </c>
      <c r="D453" s="53" t="s">
        <v>26890</v>
      </c>
      <c r="E453" s="24">
        <v>521</v>
      </c>
      <c r="F453" s="54">
        <v>250</v>
      </c>
      <c r="G453" s="54">
        <v>7</v>
      </c>
      <c r="H453" s="54">
        <v>3647</v>
      </c>
      <c r="I453" s="54">
        <v>328.23</v>
      </c>
      <c r="J453" s="54">
        <v>3318.77</v>
      </c>
      <c r="K453" s="54">
        <v>2605</v>
      </c>
      <c r="L453" s="54">
        <v>713.77</v>
      </c>
      <c r="M453" s="55">
        <v>41974</v>
      </c>
      <c r="N453" s="56">
        <v>12</v>
      </c>
      <c r="O453" s="53" t="s">
        <v>26854</v>
      </c>
      <c r="P453" s="57" t="s">
        <v>26877</v>
      </c>
    </row>
    <row r="454" spans="1:16" x14ac:dyDescent="0.35">
      <c r="A454" s="24" t="s">
        <v>26874</v>
      </c>
      <c r="B454" s="24" t="s">
        <v>26569</v>
      </c>
      <c r="C454" s="53" t="s">
        <v>26888</v>
      </c>
      <c r="D454" s="53" t="s">
        <v>26890</v>
      </c>
      <c r="E454" s="24">
        <v>1038</v>
      </c>
      <c r="F454" s="54">
        <v>260</v>
      </c>
      <c r="G454" s="54">
        <v>20</v>
      </c>
      <c r="H454" s="54">
        <v>20760</v>
      </c>
      <c r="I454" s="54">
        <v>1868.4</v>
      </c>
      <c r="J454" s="54">
        <v>18891.599999999999</v>
      </c>
      <c r="K454" s="54">
        <v>10380</v>
      </c>
      <c r="L454" s="54">
        <v>8511.5999999999985</v>
      </c>
      <c r="M454" s="55">
        <v>41791</v>
      </c>
      <c r="N454" s="56">
        <v>6</v>
      </c>
      <c r="O454" s="53" t="s">
        <v>26848</v>
      </c>
      <c r="P454" s="57" t="s">
        <v>26877</v>
      </c>
    </row>
    <row r="455" spans="1:16" x14ac:dyDescent="0.35">
      <c r="A455" s="24" t="s">
        <v>26878</v>
      </c>
      <c r="B455" s="24" t="s">
        <v>26561</v>
      </c>
      <c r="C455" s="53" t="s">
        <v>26888</v>
      </c>
      <c r="D455" s="53" t="s">
        <v>26890</v>
      </c>
      <c r="E455" s="24">
        <v>1630.5</v>
      </c>
      <c r="F455" s="54">
        <v>260</v>
      </c>
      <c r="G455" s="54">
        <v>15</v>
      </c>
      <c r="H455" s="54">
        <v>24457.5</v>
      </c>
      <c r="I455" s="54">
        <v>2201.1750000000002</v>
      </c>
      <c r="J455" s="54">
        <v>22256.324999999997</v>
      </c>
      <c r="K455" s="54">
        <v>16305</v>
      </c>
      <c r="L455" s="54">
        <v>5951.3249999999989</v>
      </c>
      <c r="M455" s="55">
        <v>41821</v>
      </c>
      <c r="N455" s="56">
        <v>7</v>
      </c>
      <c r="O455" s="53" t="s">
        <v>26849</v>
      </c>
      <c r="P455" s="57" t="s">
        <v>26877</v>
      </c>
    </row>
    <row r="456" spans="1:16" x14ac:dyDescent="0.35">
      <c r="A456" s="24" t="s">
        <v>26880</v>
      </c>
      <c r="B456" s="24" t="s">
        <v>26565</v>
      </c>
      <c r="C456" s="53" t="s">
        <v>26888</v>
      </c>
      <c r="D456" s="53" t="s">
        <v>26890</v>
      </c>
      <c r="E456" s="24">
        <v>306</v>
      </c>
      <c r="F456" s="54">
        <v>260</v>
      </c>
      <c r="G456" s="54">
        <v>12</v>
      </c>
      <c r="H456" s="54">
        <v>3672</v>
      </c>
      <c r="I456" s="54">
        <v>330.48</v>
      </c>
      <c r="J456" s="54">
        <v>3341.52</v>
      </c>
      <c r="K456" s="54">
        <v>918</v>
      </c>
      <c r="L456" s="54">
        <v>2423.52</v>
      </c>
      <c r="M456" s="55">
        <v>41609</v>
      </c>
      <c r="N456" s="56">
        <v>12</v>
      </c>
      <c r="O456" s="53" t="s">
        <v>26854</v>
      </c>
      <c r="P456" s="57" t="s">
        <v>26883</v>
      </c>
    </row>
    <row r="457" spans="1:16" x14ac:dyDescent="0.35">
      <c r="A457" s="24" t="s">
        <v>26880</v>
      </c>
      <c r="B457" s="24" t="s">
        <v>26884</v>
      </c>
      <c r="C457" s="53" t="s">
        <v>26875</v>
      </c>
      <c r="D457" s="53" t="s">
        <v>26891</v>
      </c>
      <c r="E457" s="24">
        <v>386</v>
      </c>
      <c r="F457" s="54">
        <v>3</v>
      </c>
      <c r="G457" s="54">
        <v>12</v>
      </c>
      <c r="H457" s="54">
        <v>4632</v>
      </c>
      <c r="I457" s="54">
        <v>463.2</v>
      </c>
      <c r="J457" s="54">
        <v>4168.8</v>
      </c>
      <c r="K457" s="54">
        <v>1158</v>
      </c>
      <c r="L457" s="54">
        <v>3010.8</v>
      </c>
      <c r="M457" s="55">
        <v>41548</v>
      </c>
      <c r="N457" s="56">
        <v>10</v>
      </c>
      <c r="O457" s="53" t="s">
        <v>26852</v>
      </c>
      <c r="P457" s="57" t="s">
        <v>26883</v>
      </c>
    </row>
    <row r="458" spans="1:16" x14ac:dyDescent="0.35">
      <c r="A458" s="24" t="s">
        <v>26874</v>
      </c>
      <c r="B458" s="24" t="s">
        <v>26884</v>
      </c>
      <c r="C458" s="53" t="s">
        <v>26879</v>
      </c>
      <c r="D458" s="53" t="s">
        <v>26891</v>
      </c>
      <c r="E458" s="24">
        <v>2328</v>
      </c>
      <c r="F458" s="54">
        <v>5</v>
      </c>
      <c r="G458" s="54">
        <v>7</v>
      </c>
      <c r="H458" s="54">
        <v>16296</v>
      </c>
      <c r="I458" s="54">
        <v>1629.6</v>
      </c>
      <c r="J458" s="54">
        <v>14666.4</v>
      </c>
      <c r="K458" s="54">
        <v>11640</v>
      </c>
      <c r="L458" s="54">
        <v>3026.3999999999996</v>
      </c>
      <c r="M458" s="55">
        <v>41883</v>
      </c>
      <c r="N458" s="56">
        <v>9</v>
      </c>
      <c r="O458" s="53" t="s">
        <v>26851</v>
      </c>
      <c r="P458" s="57" t="s">
        <v>26877</v>
      </c>
    </row>
    <row r="459" spans="1:16" x14ac:dyDescent="0.35">
      <c r="A459" s="24" t="s">
        <v>26880</v>
      </c>
      <c r="B459" s="24" t="s">
        <v>26884</v>
      </c>
      <c r="C459" s="53" t="s">
        <v>26885</v>
      </c>
      <c r="D459" s="53" t="s">
        <v>26891</v>
      </c>
      <c r="E459" s="24">
        <v>386</v>
      </c>
      <c r="F459" s="54">
        <v>10</v>
      </c>
      <c r="G459" s="54">
        <v>12</v>
      </c>
      <c r="H459" s="54">
        <v>4632</v>
      </c>
      <c r="I459" s="54">
        <v>463.2</v>
      </c>
      <c r="J459" s="54">
        <v>4168.8</v>
      </c>
      <c r="K459" s="54">
        <v>1158</v>
      </c>
      <c r="L459" s="54">
        <v>3010.8</v>
      </c>
      <c r="M459" s="55">
        <v>41548</v>
      </c>
      <c r="N459" s="56">
        <v>10</v>
      </c>
      <c r="O459" s="53" t="s">
        <v>26852</v>
      </c>
      <c r="P459" s="57" t="s">
        <v>26883</v>
      </c>
    </row>
    <row r="460" spans="1:16" x14ac:dyDescent="0.35">
      <c r="A460" s="24" t="s">
        <v>26881</v>
      </c>
      <c r="B460" s="24" t="s">
        <v>26884</v>
      </c>
      <c r="C460" s="53" t="s">
        <v>26875</v>
      </c>
      <c r="D460" s="53" t="s">
        <v>26891</v>
      </c>
      <c r="E460" s="24">
        <v>3445.5</v>
      </c>
      <c r="F460" s="54">
        <v>3</v>
      </c>
      <c r="G460" s="54">
        <v>125</v>
      </c>
      <c r="H460" s="54">
        <v>430687.5</v>
      </c>
      <c r="I460" s="54">
        <v>43068.75</v>
      </c>
      <c r="J460" s="54">
        <v>387618.75</v>
      </c>
      <c r="K460" s="54">
        <v>413460</v>
      </c>
      <c r="L460" s="54">
        <v>-25841.25</v>
      </c>
      <c r="M460" s="55">
        <v>41730</v>
      </c>
      <c r="N460" s="56">
        <v>4</v>
      </c>
      <c r="O460" s="53" t="s">
        <v>26847</v>
      </c>
      <c r="P460" s="57" t="s">
        <v>26877</v>
      </c>
    </row>
    <row r="461" spans="1:16" x14ac:dyDescent="0.35">
      <c r="A461" s="24" t="s">
        <v>26881</v>
      </c>
      <c r="B461" s="24" t="s">
        <v>26565</v>
      </c>
      <c r="C461" s="53" t="s">
        <v>26875</v>
      </c>
      <c r="D461" s="53" t="s">
        <v>26891</v>
      </c>
      <c r="E461" s="24">
        <v>1482</v>
      </c>
      <c r="F461" s="54">
        <v>3</v>
      </c>
      <c r="G461" s="54">
        <v>125</v>
      </c>
      <c r="H461" s="54">
        <v>185250</v>
      </c>
      <c r="I461" s="54">
        <v>18525</v>
      </c>
      <c r="J461" s="54">
        <v>166725</v>
      </c>
      <c r="K461" s="54">
        <v>177840</v>
      </c>
      <c r="L461" s="54">
        <v>-11115</v>
      </c>
      <c r="M461" s="55">
        <v>41609</v>
      </c>
      <c r="N461" s="56">
        <v>12</v>
      </c>
      <c r="O461" s="53" t="s">
        <v>26854</v>
      </c>
      <c r="P461" s="57" t="s">
        <v>26883</v>
      </c>
    </row>
    <row r="462" spans="1:16" x14ac:dyDescent="0.35">
      <c r="A462" s="24" t="s">
        <v>26874</v>
      </c>
      <c r="B462" s="24" t="s">
        <v>26884</v>
      </c>
      <c r="C462" s="53" t="s">
        <v>26879</v>
      </c>
      <c r="D462" s="53" t="s">
        <v>26891</v>
      </c>
      <c r="E462" s="24">
        <v>2313</v>
      </c>
      <c r="F462" s="54">
        <v>5</v>
      </c>
      <c r="G462" s="54">
        <v>350</v>
      </c>
      <c r="H462" s="54">
        <v>809550</v>
      </c>
      <c r="I462" s="54">
        <v>80955</v>
      </c>
      <c r="J462" s="54">
        <v>728595</v>
      </c>
      <c r="K462" s="54">
        <v>601380</v>
      </c>
      <c r="L462" s="54">
        <v>127215</v>
      </c>
      <c r="M462" s="55">
        <v>41760</v>
      </c>
      <c r="N462" s="56">
        <v>5</v>
      </c>
      <c r="O462" s="53" t="s">
        <v>26325</v>
      </c>
      <c r="P462" s="57" t="s">
        <v>26877</v>
      </c>
    </row>
    <row r="463" spans="1:16" x14ac:dyDescent="0.35">
      <c r="A463" s="24" t="s">
        <v>26881</v>
      </c>
      <c r="B463" s="24" t="s">
        <v>26884</v>
      </c>
      <c r="C463" s="53" t="s">
        <v>26879</v>
      </c>
      <c r="D463" s="53" t="s">
        <v>26891</v>
      </c>
      <c r="E463" s="24">
        <v>1804</v>
      </c>
      <c r="F463" s="54">
        <v>5</v>
      </c>
      <c r="G463" s="54">
        <v>125</v>
      </c>
      <c r="H463" s="54">
        <v>225500</v>
      </c>
      <c r="I463" s="54">
        <v>22550</v>
      </c>
      <c r="J463" s="54">
        <v>202950</v>
      </c>
      <c r="K463" s="54">
        <v>216480</v>
      </c>
      <c r="L463" s="54">
        <v>-13530</v>
      </c>
      <c r="M463" s="55">
        <v>41579</v>
      </c>
      <c r="N463" s="56">
        <v>11</v>
      </c>
      <c r="O463" s="53" t="s">
        <v>26853</v>
      </c>
      <c r="P463" s="57" t="s">
        <v>26883</v>
      </c>
    </row>
    <row r="464" spans="1:16" x14ac:dyDescent="0.35">
      <c r="A464" s="24" t="s">
        <v>26878</v>
      </c>
      <c r="B464" s="24" t="s">
        <v>26565</v>
      </c>
      <c r="C464" s="53" t="s">
        <v>26879</v>
      </c>
      <c r="D464" s="53" t="s">
        <v>26891</v>
      </c>
      <c r="E464" s="24">
        <v>2072</v>
      </c>
      <c r="F464" s="54">
        <v>5</v>
      </c>
      <c r="G464" s="54">
        <v>15</v>
      </c>
      <c r="H464" s="54">
        <v>31080</v>
      </c>
      <c r="I464" s="54">
        <v>3108</v>
      </c>
      <c r="J464" s="54">
        <v>27972</v>
      </c>
      <c r="K464" s="54">
        <v>20720</v>
      </c>
      <c r="L464" s="54">
        <v>7252</v>
      </c>
      <c r="M464" s="55">
        <v>41974</v>
      </c>
      <c r="N464" s="56">
        <v>12</v>
      </c>
      <c r="O464" s="53" t="s">
        <v>26854</v>
      </c>
      <c r="P464" s="57" t="s">
        <v>26877</v>
      </c>
    </row>
    <row r="465" spans="1:16" x14ac:dyDescent="0.35">
      <c r="A465" s="24" t="s">
        <v>26874</v>
      </c>
      <c r="B465" s="24" t="s">
        <v>26565</v>
      </c>
      <c r="C465" s="53" t="s">
        <v>26885</v>
      </c>
      <c r="D465" s="53" t="s">
        <v>26891</v>
      </c>
      <c r="E465" s="24">
        <v>1954</v>
      </c>
      <c r="F465" s="54">
        <v>10</v>
      </c>
      <c r="G465" s="54">
        <v>20</v>
      </c>
      <c r="H465" s="54">
        <v>39080</v>
      </c>
      <c r="I465" s="54">
        <v>3908</v>
      </c>
      <c r="J465" s="54">
        <v>35172</v>
      </c>
      <c r="K465" s="54">
        <v>19540</v>
      </c>
      <c r="L465" s="54">
        <v>15632</v>
      </c>
      <c r="M465" s="55">
        <v>41699</v>
      </c>
      <c r="N465" s="56">
        <v>3</v>
      </c>
      <c r="O465" s="53" t="s">
        <v>26846</v>
      </c>
      <c r="P465" s="57" t="s">
        <v>26877</v>
      </c>
    </row>
    <row r="466" spans="1:16" x14ac:dyDescent="0.35">
      <c r="A466" s="24" t="s">
        <v>26882</v>
      </c>
      <c r="B466" s="24" t="s">
        <v>26569</v>
      </c>
      <c r="C466" s="53" t="s">
        <v>26885</v>
      </c>
      <c r="D466" s="53" t="s">
        <v>26891</v>
      </c>
      <c r="E466" s="24">
        <v>591</v>
      </c>
      <c r="F466" s="54">
        <v>10</v>
      </c>
      <c r="G466" s="54">
        <v>300</v>
      </c>
      <c r="H466" s="54">
        <v>177300</v>
      </c>
      <c r="I466" s="54">
        <v>17730</v>
      </c>
      <c r="J466" s="54">
        <v>159570</v>
      </c>
      <c r="K466" s="54">
        <v>147750</v>
      </c>
      <c r="L466" s="54">
        <v>11820</v>
      </c>
      <c r="M466" s="55">
        <v>41760</v>
      </c>
      <c r="N466" s="56">
        <v>5</v>
      </c>
      <c r="O466" s="53" t="s">
        <v>26325</v>
      </c>
      <c r="P466" s="57" t="s">
        <v>26877</v>
      </c>
    </row>
    <row r="467" spans="1:16" x14ac:dyDescent="0.35">
      <c r="A467" s="24" t="s">
        <v>26878</v>
      </c>
      <c r="B467" s="24" t="s">
        <v>26565</v>
      </c>
      <c r="C467" s="53" t="s">
        <v>26885</v>
      </c>
      <c r="D467" s="53" t="s">
        <v>26891</v>
      </c>
      <c r="E467" s="24">
        <v>2167</v>
      </c>
      <c r="F467" s="54">
        <v>10</v>
      </c>
      <c r="G467" s="54">
        <v>15</v>
      </c>
      <c r="H467" s="54">
        <v>32505</v>
      </c>
      <c r="I467" s="54">
        <v>3250.5</v>
      </c>
      <c r="J467" s="54">
        <v>29254.5</v>
      </c>
      <c r="K467" s="54">
        <v>21670</v>
      </c>
      <c r="L467" s="54">
        <v>7584.5</v>
      </c>
      <c r="M467" s="55">
        <v>41548</v>
      </c>
      <c r="N467" s="56">
        <v>10</v>
      </c>
      <c r="O467" s="53" t="s">
        <v>26852</v>
      </c>
      <c r="P467" s="57" t="s">
        <v>26883</v>
      </c>
    </row>
    <row r="468" spans="1:16" x14ac:dyDescent="0.35">
      <c r="A468" s="24" t="s">
        <v>26874</v>
      </c>
      <c r="B468" s="24" t="s">
        <v>26557</v>
      </c>
      <c r="C468" s="53" t="s">
        <v>26885</v>
      </c>
      <c r="D468" s="53" t="s">
        <v>26891</v>
      </c>
      <c r="E468" s="24">
        <v>241</v>
      </c>
      <c r="F468" s="54">
        <v>10</v>
      </c>
      <c r="G468" s="54">
        <v>20</v>
      </c>
      <c r="H468" s="54">
        <v>4820</v>
      </c>
      <c r="I468" s="54">
        <v>482</v>
      </c>
      <c r="J468" s="54">
        <v>4338</v>
      </c>
      <c r="K468" s="54">
        <v>2410</v>
      </c>
      <c r="L468" s="54">
        <v>1928</v>
      </c>
      <c r="M468" s="55">
        <v>41913</v>
      </c>
      <c r="N468" s="56">
        <v>10</v>
      </c>
      <c r="O468" s="53" t="s">
        <v>26852</v>
      </c>
      <c r="P468" s="57" t="s">
        <v>26877</v>
      </c>
    </row>
    <row r="469" spans="1:16" x14ac:dyDescent="0.35">
      <c r="A469" s="24" t="s">
        <v>26878</v>
      </c>
      <c r="B469" s="24" t="s">
        <v>26557</v>
      </c>
      <c r="C469" s="53" t="s">
        <v>26886</v>
      </c>
      <c r="D469" s="53" t="s">
        <v>26891</v>
      </c>
      <c r="E469" s="24">
        <v>681</v>
      </c>
      <c r="F469" s="54">
        <v>120</v>
      </c>
      <c r="G469" s="54">
        <v>15</v>
      </c>
      <c r="H469" s="54">
        <v>10215</v>
      </c>
      <c r="I469" s="54">
        <v>1021.5</v>
      </c>
      <c r="J469" s="54">
        <v>9193.5</v>
      </c>
      <c r="K469" s="54">
        <v>6810</v>
      </c>
      <c r="L469" s="54">
        <v>2383.5</v>
      </c>
      <c r="M469" s="55">
        <v>41640</v>
      </c>
      <c r="N469" s="56">
        <v>1</v>
      </c>
      <c r="O469" s="53" t="s">
        <v>26844</v>
      </c>
      <c r="P469" s="57" t="s">
        <v>26877</v>
      </c>
    </row>
    <row r="470" spans="1:16" x14ac:dyDescent="0.35">
      <c r="A470" s="24" t="s">
        <v>26878</v>
      </c>
      <c r="B470" s="24" t="s">
        <v>26557</v>
      </c>
      <c r="C470" s="53" t="s">
        <v>26886</v>
      </c>
      <c r="D470" s="53" t="s">
        <v>26891</v>
      </c>
      <c r="E470" s="24">
        <v>510</v>
      </c>
      <c r="F470" s="54">
        <v>120</v>
      </c>
      <c r="G470" s="54">
        <v>15</v>
      </c>
      <c r="H470" s="54">
        <v>7650</v>
      </c>
      <c r="I470" s="54">
        <v>765</v>
      </c>
      <c r="J470" s="54">
        <v>6885</v>
      </c>
      <c r="K470" s="54">
        <v>5100</v>
      </c>
      <c r="L470" s="54">
        <v>1785</v>
      </c>
      <c r="M470" s="55">
        <v>41730</v>
      </c>
      <c r="N470" s="56">
        <v>4</v>
      </c>
      <c r="O470" s="53" t="s">
        <v>26847</v>
      </c>
      <c r="P470" s="57" t="s">
        <v>26877</v>
      </c>
    </row>
    <row r="471" spans="1:16" x14ac:dyDescent="0.35">
      <c r="A471" s="24" t="s">
        <v>26878</v>
      </c>
      <c r="B471" s="24" t="s">
        <v>26884</v>
      </c>
      <c r="C471" s="53" t="s">
        <v>26886</v>
      </c>
      <c r="D471" s="53" t="s">
        <v>26891</v>
      </c>
      <c r="E471" s="24">
        <v>790</v>
      </c>
      <c r="F471" s="54">
        <v>120</v>
      </c>
      <c r="G471" s="54">
        <v>15</v>
      </c>
      <c r="H471" s="54">
        <v>11850</v>
      </c>
      <c r="I471" s="54">
        <v>1185</v>
      </c>
      <c r="J471" s="54">
        <v>10665</v>
      </c>
      <c r="K471" s="54">
        <v>7900</v>
      </c>
      <c r="L471" s="54">
        <v>2765</v>
      </c>
      <c r="M471" s="55">
        <v>41760</v>
      </c>
      <c r="N471" s="56">
        <v>5</v>
      </c>
      <c r="O471" s="53" t="s">
        <v>26325</v>
      </c>
      <c r="P471" s="57" t="s">
        <v>26877</v>
      </c>
    </row>
    <row r="472" spans="1:16" x14ac:dyDescent="0.35">
      <c r="A472" s="24" t="s">
        <v>26874</v>
      </c>
      <c r="B472" s="24" t="s">
        <v>26565</v>
      </c>
      <c r="C472" s="53" t="s">
        <v>26886</v>
      </c>
      <c r="D472" s="53" t="s">
        <v>26891</v>
      </c>
      <c r="E472" s="24">
        <v>639</v>
      </c>
      <c r="F472" s="54">
        <v>120</v>
      </c>
      <c r="G472" s="54">
        <v>350</v>
      </c>
      <c r="H472" s="54">
        <v>223650</v>
      </c>
      <c r="I472" s="54">
        <v>22365</v>
      </c>
      <c r="J472" s="54">
        <v>201285</v>
      </c>
      <c r="K472" s="54">
        <v>166140</v>
      </c>
      <c r="L472" s="54">
        <v>35145</v>
      </c>
      <c r="M472" s="55">
        <v>41821</v>
      </c>
      <c r="N472" s="56">
        <v>7</v>
      </c>
      <c r="O472" s="53" t="s">
        <v>26849</v>
      </c>
      <c r="P472" s="57" t="s">
        <v>26877</v>
      </c>
    </row>
    <row r="473" spans="1:16" x14ac:dyDescent="0.35">
      <c r="A473" s="24" t="s">
        <v>26881</v>
      </c>
      <c r="B473" s="24" t="s">
        <v>26884</v>
      </c>
      <c r="C473" s="53" t="s">
        <v>26886</v>
      </c>
      <c r="D473" s="53" t="s">
        <v>26891</v>
      </c>
      <c r="E473" s="24">
        <v>1596</v>
      </c>
      <c r="F473" s="54">
        <v>120</v>
      </c>
      <c r="G473" s="54">
        <v>125</v>
      </c>
      <c r="H473" s="54">
        <v>199500</v>
      </c>
      <c r="I473" s="54">
        <v>19950</v>
      </c>
      <c r="J473" s="54">
        <v>179550</v>
      </c>
      <c r="K473" s="54">
        <v>191520</v>
      </c>
      <c r="L473" s="54">
        <v>-11970</v>
      </c>
      <c r="M473" s="55">
        <v>41883</v>
      </c>
      <c r="N473" s="56">
        <v>9</v>
      </c>
      <c r="O473" s="53" t="s">
        <v>26851</v>
      </c>
      <c r="P473" s="57" t="s">
        <v>26877</v>
      </c>
    </row>
    <row r="474" spans="1:16" x14ac:dyDescent="0.35">
      <c r="A474" s="24" t="s">
        <v>26882</v>
      </c>
      <c r="B474" s="24" t="s">
        <v>26884</v>
      </c>
      <c r="C474" s="53" t="s">
        <v>26886</v>
      </c>
      <c r="D474" s="53" t="s">
        <v>26891</v>
      </c>
      <c r="E474" s="24">
        <v>2294</v>
      </c>
      <c r="F474" s="54">
        <v>120</v>
      </c>
      <c r="G474" s="54">
        <v>300</v>
      </c>
      <c r="H474" s="54">
        <v>688200</v>
      </c>
      <c r="I474" s="54">
        <v>68820</v>
      </c>
      <c r="J474" s="54">
        <v>619380</v>
      </c>
      <c r="K474" s="54">
        <v>573500</v>
      </c>
      <c r="L474" s="54">
        <v>45880</v>
      </c>
      <c r="M474" s="55">
        <v>41548</v>
      </c>
      <c r="N474" s="56">
        <v>10</v>
      </c>
      <c r="O474" s="53" t="s">
        <v>26852</v>
      </c>
      <c r="P474" s="57" t="s">
        <v>26883</v>
      </c>
    </row>
    <row r="475" spans="1:16" x14ac:dyDescent="0.35">
      <c r="A475" s="24" t="s">
        <v>26874</v>
      </c>
      <c r="B475" s="24" t="s">
        <v>26557</v>
      </c>
      <c r="C475" s="53" t="s">
        <v>26886</v>
      </c>
      <c r="D475" s="53" t="s">
        <v>26891</v>
      </c>
      <c r="E475" s="24">
        <v>241</v>
      </c>
      <c r="F475" s="54">
        <v>120</v>
      </c>
      <c r="G475" s="54">
        <v>20</v>
      </c>
      <c r="H475" s="54">
        <v>4820</v>
      </c>
      <c r="I475" s="54">
        <v>482</v>
      </c>
      <c r="J475" s="54">
        <v>4338</v>
      </c>
      <c r="K475" s="54">
        <v>2410</v>
      </c>
      <c r="L475" s="54">
        <v>1928</v>
      </c>
      <c r="M475" s="55">
        <v>41913</v>
      </c>
      <c r="N475" s="56">
        <v>10</v>
      </c>
      <c r="O475" s="53" t="s">
        <v>26852</v>
      </c>
      <c r="P475" s="57" t="s">
        <v>26877</v>
      </c>
    </row>
    <row r="476" spans="1:16" x14ac:dyDescent="0.35">
      <c r="A476" s="24" t="s">
        <v>26874</v>
      </c>
      <c r="B476" s="24" t="s">
        <v>26557</v>
      </c>
      <c r="C476" s="53" t="s">
        <v>26886</v>
      </c>
      <c r="D476" s="53" t="s">
        <v>26891</v>
      </c>
      <c r="E476" s="24">
        <v>2665</v>
      </c>
      <c r="F476" s="54">
        <v>120</v>
      </c>
      <c r="G476" s="54">
        <v>7</v>
      </c>
      <c r="H476" s="54">
        <v>18655</v>
      </c>
      <c r="I476" s="54">
        <v>1865.5</v>
      </c>
      <c r="J476" s="54">
        <v>16789.5</v>
      </c>
      <c r="K476" s="54">
        <v>13325</v>
      </c>
      <c r="L476" s="54">
        <v>3464.5</v>
      </c>
      <c r="M476" s="55">
        <v>41944</v>
      </c>
      <c r="N476" s="56">
        <v>11</v>
      </c>
      <c r="O476" s="53" t="s">
        <v>26853</v>
      </c>
      <c r="P476" s="57" t="s">
        <v>26877</v>
      </c>
    </row>
    <row r="477" spans="1:16" x14ac:dyDescent="0.35">
      <c r="A477" s="24" t="s">
        <v>26881</v>
      </c>
      <c r="B477" s="24" t="s">
        <v>26561</v>
      </c>
      <c r="C477" s="53" t="s">
        <v>26886</v>
      </c>
      <c r="D477" s="53" t="s">
        <v>26891</v>
      </c>
      <c r="E477" s="24">
        <v>1916</v>
      </c>
      <c r="F477" s="54">
        <v>120</v>
      </c>
      <c r="G477" s="54">
        <v>125</v>
      </c>
      <c r="H477" s="54">
        <v>239500</v>
      </c>
      <c r="I477" s="54">
        <v>23950</v>
      </c>
      <c r="J477" s="54">
        <v>215550</v>
      </c>
      <c r="K477" s="54">
        <v>229920</v>
      </c>
      <c r="L477" s="54">
        <v>-14370</v>
      </c>
      <c r="M477" s="55">
        <v>41609</v>
      </c>
      <c r="N477" s="56">
        <v>12</v>
      </c>
      <c r="O477" s="53" t="s">
        <v>26854</v>
      </c>
      <c r="P477" s="57" t="s">
        <v>26883</v>
      </c>
    </row>
    <row r="478" spans="1:16" x14ac:dyDescent="0.35">
      <c r="A478" s="24" t="s">
        <v>26882</v>
      </c>
      <c r="B478" s="24" t="s">
        <v>26565</v>
      </c>
      <c r="C478" s="53" t="s">
        <v>26886</v>
      </c>
      <c r="D478" s="53" t="s">
        <v>26891</v>
      </c>
      <c r="E478" s="24">
        <v>853</v>
      </c>
      <c r="F478" s="54">
        <v>120</v>
      </c>
      <c r="G478" s="54">
        <v>300</v>
      </c>
      <c r="H478" s="54">
        <v>255900</v>
      </c>
      <c r="I478" s="54">
        <v>25590</v>
      </c>
      <c r="J478" s="54">
        <v>230310</v>
      </c>
      <c r="K478" s="54">
        <v>213250</v>
      </c>
      <c r="L478" s="54">
        <v>17060</v>
      </c>
      <c r="M478" s="55">
        <v>41974</v>
      </c>
      <c r="N478" s="56">
        <v>12</v>
      </c>
      <c r="O478" s="53" t="s">
        <v>26854</v>
      </c>
      <c r="P478" s="57" t="s">
        <v>26877</v>
      </c>
    </row>
    <row r="479" spans="1:16" x14ac:dyDescent="0.35">
      <c r="A479" s="24" t="s">
        <v>26881</v>
      </c>
      <c r="B479" s="24" t="s">
        <v>26569</v>
      </c>
      <c r="C479" s="53" t="s">
        <v>26887</v>
      </c>
      <c r="D479" s="53" t="s">
        <v>26891</v>
      </c>
      <c r="E479" s="24">
        <v>341</v>
      </c>
      <c r="F479" s="54">
        <v>250</v>
      </c>
      <c r="G479" s="54">
        <v>125</v>
      </c>
      <c r="H479" s="54">
        <v>42625</v>
      </c>
      <c r="I479" s="54">
        <v>4262.5</v>
      </c>
      <c r="J479" s="54">
        <v>38362.5</v>
      </c>
      <c r="K479" s="54">
        <v>40920</v>
      </c>
      <c r="L479" s="54">
        <v>-2557.5</v>
      </c>
      <c r="M479" s="55">
        <v>41760</v>
      </c>
      <c r="N479" s="56">
        <v>5</v>
      </c>
      <c r="O479" s="53" t="s">
        <v>26325</v>
      </c>
      <c r="P479" s="57" t="s">
        <v>26877</v>
      </c>
    </row>
    <row r="480" spans="1:16" x14ac:dyDescent="0.35">
      <c r="A480" s="24" t="s">
        <v>26878</v>
      </c>
      <c r="B480" s="24" t="s">
        <v>26569</v>
      </c>
      <c r="C480" s="53" t="s">
        <v>26887</v>
      </c>
      <c r="D480" s="53" t="s">
        <v>26891</v>
      </c>
      <c r="E480" s="24">
        <v>641</v>
      </c>
      <c r="F480" s="54">
        <v>250</v>
      </c>
      <c r="G480" s="54">
        <v>15</v>
      </c>
      <c r="H480" s="54">
        <v>9615</v>
      </c>
      <c r="I480" s="54">
        <v>961.5</v>
      </c>
      <c r="J480" s="54">
        <v>8653.5</v>
      </c>
      <c r="K480" s="54">
        <v>6410</v>
      </c>
      <c r="L480" s="54">
        <v>2243.5</v>
      </c>
      <c r="M480" s="55">
        <v>41821</v>
      </c>
      <c r="N480" s="56">
        <v>7</v>
      </c>
      <c r="O480" s="53" t="s">
        <v>26849</v>
      </c>
      <c r="P480" s="57" t="s">
        <v>26877</v>
      </c>
    </row>
    <row r="481" spans="1:16" x14ac:dyDescent="0.35">
      <c r="A481" s="24" t="s">
        <v>26874</v>
      </c>
      <c r="B481" s="24" t="s">
        <v>26884</v>
      </c>
      <c r="C481" s="53" t="s">
        <v>26887</v>
      </c>
      <c r="D481" s="53" t="s">
        <v>26891</v>
      </c>
      <c r="E481" s="24">
        <v>2807</v>
      </c>
      <c r="F481" s="54">
        <v>250</v>
      </c>
      <c r="G481" s="54">
        <v>350</v>
      </c>
      <c r="H481" s="54">
        <v>982450</v>
      </c>
      <c r="I481" s="54">
        <v>98245</v>
      </c>
      <c r="J481" s="54">
        <v>884205</v>
      </c>
      <c r="K481" s="54">
        <v>729820</v>
      </c>
      <c r="L481" s="54">
        <v>154385</v>
      </c>
      <c r="M481" s="55">
        <v>41852</v>
      </c>
      <c r="N481" s="56">
        <v>8</v>
      </c>
      <c r="O481" s="53" t="s">
        <v>26850</v>
      </c>
      <c r="P481" s="57" t="s">
        <v>26877</v>
      </c>
    </row>
    <row r="482" spans="1:16" x14ac:dyDescent="0.35">
      <c r="A482" s="24" t="s">
        <v>26882</v>
      </c>
      <c r="B482" s="24" t="s">
        <v>26569</v>
      </c>
      <c r="C482" s="53" t="s">
        <v>26887</v>
      </c>
      <c r="D482" s="53" t="s">
        <v>26891</v>
      </c>
      <c r="E482" s="24">
        <v>432</v>
      </c>
      <c r="F482" s="54">
        <v>250</v>
      </c>
      <c r="G482" s="54">
        <v>300</v>
      </c>
      <c r="H482" s="54">
        <v>129600</v>
      </c>
      <c r="I482" s="54">
        <v>12960</v>
      </c>
      <c r="J482" s="54">
        <v>116640</v>
      </c>
      <c r="K482" s="54">
        <v>108000</v>
      </c>
      <c r="L482" s="54">
        <v>8640</v>
      </c>
      <c r="M482" s="55">
        <v>41883</v>
      </c>
      <c r="N482" s="56">
        <v>9</v>
      </c>
      <c r="O482" s="53" t="s">
        <v>26851</v>
      </c>
      <c r="P482" s="57" t="s">
        <v>26877</v>
      </c>
    </row>
    <row r="483" spans="1:16" x14ac:dyDescent="0.35">
      <c r="A483" s="24" t="s">
        <v>26882</v>
      </c>
      <c r="B483" s="24" t="s">
        <v>26884</v>
      </c>
      <c r="C483" s="53" t="s">
        <v>26887</v>
      </c>
      <c r="D483" s="53" t="s">
        <v>26891</v>
      </c>
      <c r="E483" s="24">
        <v>2294</v>
      </c>
      <c r="F483" s="54">
        <v>250</v>
      </c>
      <c r="G483" s="54">
        <v>300</v>
      </c>
      <c r="H483" s="54">
        <v>688200</v>
      </c>
      <c r="I483" s="54">
        <v>68820</v>
      </c>
      <c r="J483" s="54">
        <v>619380</v>
      </c>
      <c r="K483" s="54">
        <v>573500</v>
      </c>
      <c r="L483" s="54">
        <v>45880</v>
      </c>
      <c r="M483" s="55">
        <v>41548</v>
      </c>
      <c r="N483" s="56">
        <v>10</v>
      </c>
      <c r="O483" s="53" t="s">
        <v>26852</v>
      </c>
      <c r="P483" s="57" t="s">
        <v>26883</v>
      </c>
    </row>
    <row r="484" spans="1:16" x14ac:dyDescent="0.35">
      <c r="A484" s="24" t="s">
        <v>26878</v>
      </c>
      <c r="B484" s="24" t="s">
        <v>26565</v>
      </c>
      <c r="C484" s="53" t="s">
        <v>26887</v>
      </c>
      <c r="D484" s="53" t="s">
        <v>26891</v>
      </c>
      <c r="E484" s="24">
        <v>2167</v>
      </c>
      <c r="F484" s="54">
        <v>250</v>
      </c>
      <c r="G484" s="54">
        <v>15</v>
      </c>
      <c r="H484" s="54">
        <v>32505</v>
      </c>
      <c r="I484" s="54">
        <v>3250.5</v>
      </c>
      <c r="J484" s="54">
        <v>29254.5</v>
      </c>
      <c r="K484" s="54">
        <v>21670</v>
      </c>
      <c r="L484" s="54">
        <v>7584.5</v>
      </c>
      <c r="M484" s="55">
        <v>41548</v>
      </c>
      <c r="N484" s="56">
        <v>10</v>
      </c>
      <c r="O484" s="53" t="s">
        <v>26852</v>
      </c>
      <c r="P484" s="57" t="s">
        <v>26883</v>
      </c>
    </row>
    <row r="485" spans="1:16" x14ac:dyDescent="0.35">
      <c r="A485" s="24" t="s">
        <v>26881</v>
      </c>
      <c r="B485" s="24" t="s">
        <v>26561</v>
      </c>
      <c r="C485" s="53" t="s">
        <v>26887</v>
      </c>
      <c r="D485" s="53" t="s">
        <v>26891</v>
      </c>
      <c r="E485" s="24">
        <v>2529</v>
      </c>
      <c r="F485" s="54">
        <v>250</v>
      </c>
      <c r="G485" s="54">
        <v>125</v>
      </c>
      <c r="H485" s="54">
        <v>316125</v>
      </c>
      <c r="I485" s="54">
        <v>31612.5</v>
      </c>
      <c r="J485" s="54">
        <v>284512.5</v>
      </c>
      <c r="K485" s="54">
        <v>303480</v>
      </c>
      <c r="L485" s="54">
        <v>-18967.5</v>
      </c>
      <c r="M485" s="55">
        <v>41944</v>
      </c>
      <c r="N485" s="56">
        <v>11</v>
      </c>
      <c r="O485" s="53" t="s">
        <v>26853</v>
      </c>
      <c r="P485" s="57" t="s">
        <v>26877</v>
      </c>
    </row>
    <row r="486" spans="1:16" x14ac:dyDescent="0.35">
      <c r="A486" s="24" t="s">
        <v>26874</v>
      </c>
      <c r="B486" s="24" t="s">
        <v>26557</v>
      </c>
      <c r="C486" s="53" t="s">
        <v>26887</v>
      </c>
      <c r="D486" s="53" t="s">
        <v>26891</v>
      </c>
      <c r="E486" s="24">
        <v>1870</v>
      </c>
      <c r="F486" s="54">
        <v>250</v>
      </c>
      <c r="G486" s="54">
        <v>350</v>
      </c>
      <c r="H486" s="54">
        <v>654500</v>
      </c>
      <c r="I486" s="54">
        <v>65450</v>
      </c>
      <c r="J486" s="54">
        <v>589050</v>
      </c>
      <c r="K486" s="54">
        <v>486200</v>
      </c>
      <c r="L486" s="54">
        <v>102850</v>
      </c>
      <c r="M486" s="55">
        <v>41609</v>
      </c>
      <c r="N486" s="56">
        <v>12</v>
      </c>
      <c r="O486" s="53" t="s">
        <v>26854</v>
      </c>
      <c r="P486" s="57" t="s">
        <v>26883</v>
      </c>
    </row>
    <row r="487" spans="1:16" x14ac:dyDescent="0.35">
      <c r="A487" s="24" t="s">
        <v>26881</v>
      </c>
      <c r="B487" s="24" t="s">
        <v>26884</v>
      </c>
      <c r="C487" s="53" t="s">
        <v>26888</v>
      </c>
      <c r="D487" s="53" t="s">
        <v>26891</v>
      </c>
      <c r="E487" s="24">
        <v>579</v>
      </c>
      <c r="F487" s="54">
        <v>260</v>
      </c>
      <c r="G487" s="54">
        <v>125</v>
      </c>
      <c r="H487" s="54">
        <v>72375</v>
      </c>
      <c r="I487" s="54">
        <v>7237.5</v>
      </c>
      <c r="J487" s="54">
        <v>65137.5</v>
      </c>
      <c r="K487" s="54">
        <v>69480</v>
      </c>
      <c r="L487" s="54">
        <v>-4342.5</v>
      </c>
      <c r="M487" s="55">
        <v>41640</v>
      </c>
      <c r="N487" s="56">
        <v>1</v>
      </c>
      <c r="O487" s="53" t="s">
        <v>26844</v>
      </c>
      <c r="P487" s="57" t="s">
        <v>26877</v>
      </c>
    </row>
    <row r="488" spans="1:16" x14ac:dyDescent="0.35">
      <c r="A488" s="24" t="s">
        <v>26874</v>
      </c>
      <c r="B488" s="24" t="s">
        <v>26561</v>
      </c>
      <c r="C488" s="53" t="s">
        <v>26888</v>
      </c>
      <c r="D488" s="53" t="s">
        <v>26891</v>
      </c>
      <c r="E488" s="24">
        <v>2240</v>
      </c>
      <c r="F488" s="54">
        <v>260</v>
      </c>
      <c r="G488" s="54">
        <v>350</v>
      </c>
      <c r="H488" s="54">
        <v>784000</v>
      </c>
      <c r="I488" s="54">
        <v>78400</v>
      </c>
      <c r="J488" s="54">
        <v>705600</v>
      </c>
      <c r="K488" s="54">
        <v>582400</v>
      </c>
      <c r="L488" s="54">
        <v>123200</v>
      </c>
      <c r="M488" s="55">
        <v>41671</v>
      </c>
      <c r="N488" s="56">
        <v>2</v>
      </c>
      <c r="O488" s="53" t="s">
        <v>26845</v>
      </c>
      <c r="P488" s="57" t="s">
        <v>26877</v>
      </c>
    </row>
    <row r="489" spans="1:16" x14ac:dyDescent="0.35">
      <c r="A489" s="24" t="s">
        <v>26882</v>
      </c>
      <c r="B489" s="24" t="s">
        <v>26884</v>
      </c>
      <c r="C489" s="53" t="s">
        <v>26888</v>
      </c>
      <c r="D489" s="53" t="s">
        <v>26891</v>
      </c>
      <c r="E489" s="24">
        <v>2993</v>
      </c>
      <c r="F489" s="54">
        <v>260</v>
      </c>
      <c r="G489" s="54">
        <v>300</v>
      </c>
      <c r="H489" s="54">
        <v>897900</v>
      </c>
      <c r="I489" s="54">
        <v>89790</v>
      </c>
      <c r="J489" s="54">
        <v>808110</v>
      </c>
      <c r="K489" s="54">
        <v>748250</v>
      </c>
      <c r="L489" s="54">
        <v>59860</v>
      </c>
      <c r="M489" s="55">
        <v>41699</v>
      </c>
      <c r="N489" s="56">
        <v>3</v>
      </c>
      <c r="O489" s="53" t="s">
        <v>26846</v>
      </c>
      <c r="P489" s="57" t="s">
        <v>26877</v>
      </c>
    </row>
    <row r="490" spans="1:16" x14ac:dyDescent="0.35">
      <c r="A490" s="24" t="s">
        <v>26880</v>
      </c>
      <c r="B490" s="24" t="s">
        <v>26561</v>
      </c>
      <c r="C490" s="53" t="s">
        <v>26888</v>
      </c>
      <c r="D490" s="53" t="s">
        <v>26891</v>
      </c>
      <c r="E490" s="24">
        <v>3520.5</v>
      </c>
      <c r="F490" s="54">
        <v>260</v>
      </c>
      <c r="G490" s="54">
        <v>12</v>
      </c>
      <c r="H490" s="54">
        <v>42246</v>
      </c>
      <c r="I490" s="54">
        <v>4224.6000000000004</v>
      </c>
      <c r="J490" s="54">
        <v>38021.399999999994</v>
      </c>
      <c r="K490" s="54">
        <v>10561.5</v>
      </c>
      <c r="L490" s="54">
        <v>27459.899999999998</v>
      </c>
      <c r="M490" s="55">
        <v>41730</v>
      </c>
      <c r="N490" s="56">
        <v>4</v>
      </c>
      <c r="O490" s="53" t="s">
        <v>26847</v>
      </c>
      <c r="P490" s="57" t="s">
        <v>26877</v>
      </c>
    </row>
    <row r="491" spans="1:16" x14ac:dyDescent="0.35">
      <c r="A491" s="24" t="s">
        <v>26874</v>
      </c>
      <c r="B491" s="24" t="s">
        <v>26569</v>
      </c>
      <c r="C491" s="53" t="s">
        <v>26888</v>
      </c>
      <c r="D491" s="53" t="s">
        <v>26891</v>
      </c>
      <c r="E491" s="24">
        <v>2039</v>
      </c>
      <c r="F491" s="54">
        <v>260</v>
      </c>
      <c r="G491" s="54">
        <v>20</v>
      </c>
      <c r="H491" s="54">
        <v>40780</v>
      </c>
      <c r="I491" s="54">
        <v>4078</v>
      </c>
      <c r="J491" s="54">
        <v>36702</v>
      </c>
      <c r="K491" s="54">
        <v>20390</v>
      </c>
      <c r="L491" s="54">
        <v>16312</v>
      </c>
      <c r="M491" s="55">
        <v>41760</v>
      </c>
      <c r="N491" s="56">
        <v>5</v>
      </c>
      <c r="O491" s="53" t="s">
        <v>26325</v>
      </c>
      <c r="P491" s="57" t="s">
        <v>26877</v>
      </c>
    </row>
    <row r="492" spans="1:16" x14ac:dyDescent="0.35">
      <c r="A492" s="24" t="s">
        <v>26880</v>
      </c>
      <c r="B492" s="24" t="s">
        <v>26557</v>
      </c>
      <c r="C492" s="53" t="s">
        <v>26888</v>
      </c>
      <c r="D492" s="53" t="s">
        <v>26891</v>
      </c>
      <c r="E492" s="24">
        <v>2574</v>
      </c>
      <c r="F492" s="54">
        <v>260</v>
      </c>
      <c r="G492" s="54">
        <v>12</v>
      </c>
      <c r="H492" s="54">
        <v>30888</v>
      </c>
      <c r="I492" s="54">
        <v>3088.8</v>
      </c>
      <c r="J492" s="54">
        <v>27799.200000000001</v>
      </c>
      <c r="K492" s="54">
        <v>7722</v>
      </c>
      <c r="L492" s="54">
        <v>20077.2</v>
      </c>
      <c r="M492" s="55">
        <v>41852</v>
      </c>
      <c r="N492" s="56">
        <v>8</v>
      </c>
      <c r="O492" s="53" t="s">
        <v>26850</v>
      </c>
      <c r="P492" s="57" t="s">
        <v>26877</v>
      </c>
    </row>
    <row r="493" spans="1:16" x14ac:dyDescent="0.35">
      <c r="A493" s="24" t="s">
        <v>26874</v>
      </c>
      <c r="B493" s="24" t="s">
        <v>26561</v>
      </c>
      <c r="C493" s="53" t="s">
        <v>26888</v>
      </c>
      <c r="D493" s="53" t="s">
        <v>26891</v>
      </c>
      <c r="E493" s="24">
        <v>707</v>
      </c>
      <c r="F493" s="54">
        <v>260</v>
      </c>
      <c r="G493" s="54">
        <v>350</v>
      </c>
      <c r="H493" s="54">
        <v>247450</v>
      </c>
      <c r="I493" s="54">
        <v>24745</v>
      </c>
      <c r="J493" s="54">
        <v>222705</v>
      </c>
      <c r="K493" s="54">
        <v>183820</v>
      </c>
      <c r="L493" s="54">
        <v>38885</v>
      </c>
      <c r="M493" s="55">
        <v>41883</v>
      </c>
      <c r="N493" s="56">
        <v>9</v>
      </c>
      <c r="O493" s="53" t="s">
        <v>26851</v>
      </c>
      <c r="P493" s="57" t="s">
        <v>26877</v>
      </c>
    </row>
    <row r="494" spans="1:16" x14ac:dyDescent="0.35">
      <c r="A494" s="24" t="s">
        <v>26878</v>
      </c>
      <c r="B494" s="24" t="s">
        <v>26565</v>
      </c>
      <c r="C494" s="53" t="s">
        <v>26888</v>
      </c>
      <c r="D494" s="53" t="s">
        <v>26891</v>
      </c>
      <c r="E494" s="24">
        <v>2072</v>
      </c>
      <c r="F494" s="54">
        <v>260</v>
      </c>
      <c r="G494" s="54">
        <v>15</v>
      </c>
      <c r="H494" s="54">
        <v>31080</v>
      </c>
      <c r="I494" s="54">
        <v>3108</v>
      </c>
      <c r="J494" s="54">
        <v>27972</v>
      </c>
      <c r="K494" s="54">
        <v>20720</v>
      </c>
      <c r="L494" s="54">
        <v>7252</v>
      </c>
      <c r="M494" s="55">
        <v>41974</v>
      </c>
      <c r="N494" s="56">
        <v>12</v>
      </c>
      <c r="O494" s="53" t="s">
        <v>26854</v>
      </c>
      <c r="P494" s="57" t="s">
        <v>26877</v>
      </c>
    </row>
    <row r="495" spans="1:16" x14ac:dyDescent="0.35">
      <c r="A495" s="24" t="s">
        <v>26882</v>
      </c>
      <c r="B495" s="24" t="s">
        <v>26565</v>
      </c>
      <c r="C495" s="53" t="s">
        <v>26888</v>
      </c>
      <c r="D495" s="53" t="s">
        <v>26891</v>
      </c>
      <c r="E495" s="24">
        <v>853</v>
      </c>
      <c r="F495" s="54">
        <v>260</v>
      </c>
      <c r="G495" s="54">
        <v>300</v>
      </c>
      <c r="H495" s="54">
        <v>255900</v>
      </c>
      <c r="I495" s="54">
        <v>25590</v>
      </c>
      <c r="J495" s="54">
        <v>230310</v>
      </c>
      <c r="K495" s="54">
        <v>213250</v>
      </c>
      <c r="L495" s="54">
        <v>17060</v>
      </c>
      <c r="M495" s="55">
        <v>41974</v>
      </c>
      <c r="N495" s="56">
        <v>12</v>
      </c>
      <c r="O495" s="53" t="s">
        <v>26854</v>
      </c>
      <c r="P495" s="57" t="s">
        <v>26877</v>
      </c>
    </row>
    <row r="496" spans="1:16" x14ac:dyDescent="0.35">
      <c r="A496" s="24" t="s">
        <v>26880</v>
      </c>
      <c r="B496" s="24" t="s">
        <v>26565</v>
      </c>
      <c r="C496" s="53" t="s">
        <v>26875</v>
      </c>
      <c r="D496" s="53" t="s">
        <v>26891</v>
      </c>
      <c r="E496" s="24">
        <v>1198</v>
      </c>
      <c r="F496" s="54">
        <v>3</v>
      </c>
      <c r="G496" s="54">
        <v>12</v>
      </c>
      <c r="H496" s="54">
        <v>14376</v>
      </c>
      <c r="I496" s="54">
        <v>1581.36</v>
      </c>
      <c r="J496" s="54">
        <v>12794.64</v>
      </c>
      <c r="K496" s="54">
        <v>3594</v>
      </c>
      <c r="L496" s="54">
        <v>9200.64</v>
      </c>
      <c r="M496" s="55">
        <v>41548</v>
      </c>
      <c r="N496" s="56">
        <v>10</v>
      </c>
      <c r="O496" s="53" t="s">
        <v>26852</v>
      </c>
      <c r="P496" s="57" t="s">
        <v>26883</v>
      </c>
    </row>
    <row r="497" spans="1:16" x14ac:dyDescent="0.35">
      <c r="A497" s="24" t="s">
        <v>26874</v>
      </c>
      <c r="B497" s="24" t="s">
        <v>26565</v>
      </c>
      <c r="C497" s="53" t="s">
        <v>26885</v>
      </c>
      <c r="D497" s="53" t="s">
        <v>26891</v>
      </c>
      <c r="E497" s="24">
        <v>2532</v>
      </c>
      <c r="F497" s="54">
        <v>10</v>
      </c>
      <c r="G497" s="54">
        <v>7</v>
      </c>
      <c r="H497" s="54">
        <v>17724</v>
      </c>
      <c r="I497" s="54">
        <v>1949.6399999999999</v>
      </c>
      <c r="J497" s="54">
        <v>15774.36</v>
      </c>
      <c r="K497" s="54">
        <v>12660</v>
      </c>
      <c r="L497" s="54">
        <v>3114.3599999999997</v>
      </c>
      <c r="M497" s="55">
        <v>41730</v>
      </c>
      <c r="N497" s="56">
        <v>4</v>
      </c>
      <c r="O497" s="53" t="s">
        <v>26847</v>
      </c>
      <c r="P497" s="57" t="s">
        <v>26877</v>
      </c>
    </row>
    <row r="498" spans="1:16" x14ac:dyDescent="0.35">
      <c r="A498" s="24" t="s">
        <v>26880</v>
      </c>
      <c r="B498" s="24" t="s">
        <v>26565</v>
      </c>
      <c r="C498" s="53" t="s">
        <v>26885</v>
      </c>
      <c r="D498" s="53" t="s">
        <v>26891</v>
      </c>
      <c r="E498" s="24">
        <v>1198</v>
      </c>
      <c r="F498" s="54">
        <v>10</v>
      </c>
      <c r="G498" s="54">
        <v>12</v>
      </c>
      <c r="H498" s="54">
        <v>14376</v>
      </c>
      <c r="I498" s="54">
        <v>1581.36</v>
      </c>
      <c r="J498" s="54">
        <v>12794.64</v>
      </c>
      <c r="K498" s="54">
        <v>3594</v>
      </c>
      <c r="L498" s="54">
        <v>9200.64</v>
      </c>
      <c r="M498" s="55">
        <v>41548</v>
      </c>
      <c r="N498" s="56">
        <v>10</v>
      </c>
      <c r="O498" s="53" t="s">
        <v>26852</v>
      </c>
      <c r="P498" s="57" t="s">
        <v>26883</v>
      </c>
    </row>
    <row r="499" spans="1:16" x14ac:dyDescent="0.35">
      <c r="A499" s="24" t="s">
        <v>26878</v>
      </c>
      <c r="B499" s="24" t="s">
        <v>26561</v>
      </c>
      <c r="C499" s="53" t="s">
        <v>26886</v>
      </c>
      <c r="D499" s="53" t="s">
        <v>26891</v>
      </c>
      <c r="E499" s="24">
        <v>384</v>
      </c>
      <c r="F499" s="54">
        <v>120</v>
      </c>
      <c r="G499" s="54">
        <v>15</v>
      </c>
      <c r="H499" s="54">
        <v>5760</v>
      </c>
      <c r="I499" s="54">
        <v>633.59999999999991</v>
      </c>
      <c r="J499" s="54">
        <v>5126.3999999999996</v>
      </c>
      <c r="K499" s="54">
        <v>3840</v>
      </c>
      <c r="L499" s="54">
        <v>1286.3999999999999</v>
      </c>
      <c r="M499" s="55">
        <v>41640</v>
      </c>
      <c r="N499" s="56">
        <v>1</v>
      </c>
      <c r="O499" s="53" t="s">
        <v>26844</v>
      </c>
      <c r="P499" s="57" t="s">
        <v>26877</v>
      </c>
    </row>
    <row r="500" spans="1:16" x14ac:dyDescent="0.35">
      <c r="A500" s="24" t="s">
        <v>26880</v>
      </c>
      <c r="B500" s="24" t="s">
        <v>26557</v>
      </c>
      <c r="C500" s="53" t="s">
        <v>26886</v>
      </c>
      <c r="D500" s="53" t="s">
        <v>26891</v>
      </c>
      <c r="E500" s="24">
        <v>472</v>
      </c>
      <c r="F500" s="54">
        <v>120</v>
      </c>
      <c r="G500" s="54">
        <v>12</v>
      </c>
      <c r="H500" s="54">
        <v>5664</v>
      </c>
      <c r="I500" s="54">
        <v>623.04</v>
      </c>
      <c r="J500" s="54">
        <v>5040.96</v>
      </c>
      <c r="K500" s="54">
        <v>1416</v>
      </c>
      <c r="L500" s="54">
        <v>3624.96</v>
      </c>
      <c r="M500" s="55">
        <v>41913</v>
      </c>
      <c r="N500" s="56">
        <v>10</v>
      </c>
      <c r="O500" s="53" t="s">
        <v>26852</v>
      </c>
      <c r="P500" s="57" t="s">
        <v>26877</v>
      </c>
    </row>
    <row r="501" spans="1:16" x14ac:dyDescent="0.35">
      <c r="A501" s="24" t="s">
        <v>26874</v>
      </c>
      <c r="B501" s="24" t="s">
        <v>26884</v>
      </c>
      <c r="C501" s="53" t="s">
        <v>26887</v>
      </c>
      <c r="D501" s="53" t="s">
        <v>26891</v>
      </c>
      <c r="E501" s="24">
        <v>1579</v>
      </c>
      <c r="F501" s="54">
        <v>250</v>
      </c>
      <c r="G501" s="54">
        <v>7</v>
      </c>
      <c r="H501" s="54">
        <v>11053</v>
      </c>
      <c r="I501" s="54">
        <v>1215.83</v>
      </c>
      <c r="J501" s="54">
        <v>9837.17</v>
      </c>
      <c r="K501" s="54">
        <v>7895</v>
      </c>
      <c r="L501" s="54">
        <v>1942.17</v>
      </c>
      <c r="M501" s="55">
        <v>41699</v>
      </c>
      <c r="N501" s="56">
        <v>3</v>
      </c>
      <c r="O501" s="53" t="s">
        <v>26846</v>
      </c>
      <c r="P501" s="57" t="s">
        <v>26877</v>
      </c>
    </row>
    <row r="502" spans="1:16" x14ac:dyDescent="0.35">
      <c r="A502" s="24" t="s">
        <v>26880</v>
      </c>
      <c r="B502" s="24" t="s">
        <v>26569</v>
      </c>
      <c r="C502" s="53" t="s">
        <v>26887</v>
      </c>
      <c r="D502" s="53" t="s">
        <v>26891</v>
      </c>
      <c r="E502" s="24">
        <v>1005</v>
      </c>
      <c r="F502" s="54">
        <v>250</v>
      </c>
      <c r="G502" s="54">
        <v>12</v>
      </c>
      <c r="H502" s="54">
        <v>12060</v>
      </c>
      <c r="I502" s="54">
        <v>1326.6</v>
      </c>
      <c r="J502" s="54">
        <v>10733.4</v>
      </c>
      <c r="K502" s="54">
        <v>3015</v>
      </c>
      <c r="L502" s="54">
        <v>7718.4</v>
      </c>
      <c r="M502" s="55">
        <v>41518</v>
      </c>
      <c r="N502" s="56">
        <v>9</v>
      </c>
      <c r="O502" s="53" t="s">
        <v>26851</v>
      </c>
      <c r="P502" s="57" t="s">
        <v>26883</v>
      </c>
    </row>
    <row r="503" spans="1:16" x14ac:dyDescent="0.35">
      <c r="A503" s="24" t="s">
        <v>26878</v>
      </c>
      <c r="B503" s="24" t="s">
        <v>26884</v>
      </c>
      <c r="C503" s="53" t="s">
        <v>26888</v>
      </c>
      <c r="D503" s="53" t="s">
        <v>26891</v>
      </c>
      <c r="E503" s="24">
        <v>3199.5</v>
      </c>
      <c r="F503" s="54">
        <v>260</v>
      </c>
      <c r="G503" s="54">
        <v>15</v>
      </c>
      <c r="H503" s="54">
        <v>47992.5</v>
      </c>
      <c r="I503" s="54">
        <v>5279.1749999999993</v>
      </c>
      <c r="J503" s="54">
        <v>42713.324999999997</v>
      </c>
      <c r="K503" s="54">
        <v>31995</v>
      </c>
      <c r="L503" s="54">
        <v>10718.324999999999</v>
      </c>
      <c r="M503" s="55">
        <v>41821</v>
      </c>
      <c r="N503" s="56">
        <v>7</v>
      </c>
      <c r="O503" s="53" t="s">
        <v>26849</v>
      </c>
      <c r="P503" s="57" t="s">
        <v>26877</v>
      </c>
    </row>
    <row r="504" spans="1:16" x14ac:dyDescent="0.35">
      <c r="A504" s="24" t="s">
        <v>26880</v>
      </c>
      <c r="B504" s="24" t="s">
        <v>26557</v>
      </c>
      <c r="C504" s="53" t="s">
        <v>26888</v>
      </c>
      <c r="D504" s="53" t="s">
        <v>26891</v>
      </c>
      <c r="E504" s="24">
        <v>472</v>
      </c>
      <c r="F504" s="54">
        <v>260</v>
      </c>
      <c r="G504" s="54">
        <v>12</v>
      </c>
      <c r="H504" s="54">
        <v>5664</v>
      </c>
      <c r="I504" s="54">
        <v>623.04</v>
      </c>
      <c r="J504" s="54">
        <v>5040.96</v>
      </c>
      <c r="K504" s="54">
        <v>1416</v>
      </c>
      <c r="L504" s="54">
        <v>3624.96</v>
      </c>
      <c r="M504" s="55">
        <v>41913</v>
      </c>
      <c r="N504" s="56">
        <v>10</v>
      </c>
      <c r="O504" s="53" t="s">
        <v>26852</v>
      </c>
      <c r="P504" s="57" t="s">
        <v>26877</v>
      </c>
    </row>
    <row r="505" spans="1:16" x14ac:dyDescent="0.35">
      <c r="A505" s="24" t="s">
        <v>26880</v>
      </c>
      <c r="B505" s="24" t="s">
        <v>26561</v>
      </c>
      <c r="C505" s="53" t="s">
        <v>26875</v>
      </c>
      <c r="D505" s="53" t="s">
        <v>26891</v>
      </c>
      <c r="E505" s="24">
        <v>1937</v>
      </c>
      <c r="F505" s="54">
        <v>3</v>
      </c>
      <c r="G505" s="54">
        <v>12</v>
      </c>
      <c r="H505" s="54">
        <v>23244</v>
      </c>
      <c r="I505" s="54">
        <v>2556.84</v>
      </c>
      <c r="J505" s="54">
        <v>20687.16</v>
      </c>
      <c r="K505" s="54">
        <v>5811</v>
      </c>
      <c r="L505" s="54">
        <v>14876.16</v>
      </c>
      <c r="M505" s="55">
        <v>41671</v>
      </c>
      <c r="N505" s="56">
        <v>2</v>
      </c>
      <c r="O505" s="53" t="s">
        <v>26845</v>
      </c>
      <c r="P505" s="57" t="s">
        <v>26877</v>
      </c>
    </row>
    <row r="506" spans="1:16" x14ac:dyDescent="0.35">
      <c r="A506" s="24" t="s">
        <v>26874</v>
      </c>
      <c r="B506" s="24" t="s">
        <v>26557</v>
      </c>
      <c r="C506" s="53" t="s">
        <v>26875</v>
      </c>
      <c r="D506" s="53" t="s">
        <v>26891</v>
      </c>
      <c r="E506" s="24">
        <v>792</v>
      </c>
      <c r="F506" s="54">
        <v>3</v>
      </c>
      <c r="G506" s="54">
        <v>350</v>
      </c>
      <c r="H506" s="54">
        <v>277200</v>
      </c>
      <c r="I506" s="54">
        <v>30492</v>
      </c>
      <c r="J506" s="54">
        <v>246708</v>
      </c>
      <c r="K506" s="54">
        <v>205920</v>
      </c>
      <c r="L506" s="54">
        <v>40788</v>
      </c>
      <c r="M506" s="55">
        <v>41699</v>
      </c>
      <c r="N506" s="56">
        <v>3</v>
      </c>
      <c r="O506" s="53" t="s">
        <v>26846</v>
      </c>
      <c r="P506" s="57" t="s">
        <v>26877</v>
      </c>
    </row>
    <row r="507" spans="1:16" x14ac:dyDescent="0.35">
      <c r="A507" s="24" t="s">
        <v>26882</v>
      </c>
      <c r="B507" s="24" t="s">
        <v>26557</v>
      </c>
      <c r="C507" s="53" t="s">
        <v>26875</v>
      </c>
      <c r="D507" s="53" t="s">
        <v>26891</v>
      </c>
      <c r="E507" s="24">
        <v>2811</v>
      </c>
      <c r="F507" s="54">
        <v>3</v>
      </c>
      <c r="G507" s="54">
        <v>300</v>
      </c>
      <c r="H507" s="54">
        <v>843300</v>
      </c>
      <c r="I507" s="54">
        <v>92763</v>
      </c>
      <c r="J507" s="54">
        <v>750537</v>
      </c>
      <c r="K507" s="54">
        <v>702750</v>
      </c>
      <c r="L507" s="54">
        <v>47787</v>
      </c>
      <c r="M507" s="55">
        <v>41821</v>
      </c>
      <c r="N507" s="56">
        <v>7</v>
      </c>
      <c r="O507" s="53" t="s">
        <v>26849</v>
      </c>
      <c r="P507" s="57" t="s">
        <v>26877</v>
      </c>
    </row>
    <row r="508" spans="1:16" x14ac:dyDescent="0.35">
      <c r="A508" s="24" t="s">
        <v>26881</v>
      </c>
      <c r="B508" s="24" t="s">
        <v>26565</v>
      </c>
      <c r="C508" s="53" t="s">
        <v>26875</v>
      </c>
      <c r="D508" s="53" t="s">
        <v>26891</v>
      </c>
      <c r="E508" s="24">
        <v>2441</v>
      </c>
      <c r="F508" s="54">
        <v>3</v>
      </c>
      <c r="G508" s="54">
        <v>125</v>
      </c>
      <c r="H508" s="54">
        <v>305125</v>
      </c>
      <c r="I508" s="54">
        <v>33563.75</v>
      </c>
      <c r="J508" s="54">
        <v>271561.25</v>
      </c>
      <c r="K508" s="54">
        <v>292920</v>
      </c>
      <c r="L508" s="54">
        <v>-21358.75</v>
      </c>
      <c r="M508" s="55">
        <v>41913</v>
      </c>
      <c r="N508" s="56">
        <v>10</v>
      </c>
      <c r="O508" s="53" t="s">
        <v>26852</v>
      </c>
      <c r="P508" s="57" t="s">
        <v>26877</v>
      </c>
    </row>
    <row r="509" spans="1:16" x14ac:dyDescent="0.35">
      <c r="A509" s="24" t="s">
        <v>26878</v>
      </c>
      <c r="B509" s="24" t="s">
        <v>26561</v>
      </c>
      <c r="C509" s="53" t="s">
        <v>26875</v>
      </c>
      <c r="D509" s="53" t="s">
        <v>26891</v>
      </c>
      <c r="E509" s="24">
        <v>1560</v>
      </c>
      <c r="F509" s="54">
        <v>3</v>
      </c>
      <c r="G509" s="54">
        <v>15</v>
      </c>
      <c r="H509" s="54">
        <v>23400</v>
      </c>
      <c r="I509" s="54">
        <v>2574</v>
      </c>
      <c r="J509" s="54">
        <v>20826</v>
      </c>
      <c r="K509" s="54">
        <v>15600</v>
      </c>
      <c r="L509" s="54">
        <v>5226</v>
      </c>
      <c r="M509" s="55">
        <v>41579</v>
      </c>
      <c r="N509" s="56">
        <v>11</v>
      </c>
      <c r="O509" s="53" t="s">
        <v>26853</v>
      </c>
      <c r="P509" s="57" t="s">
        <v>26883</v>
      </c>
    </row>
    <row r="510" spans="1:16" x14ac:dyDescent="0.35">
      <c r="A510" s="24" t="s">
        <v>26874</v>
      </c>
      <c r="B510" s="24" t="s">
        <v>26569</v>
      </c>
      <c r="C510" s="53" t="s">
        <v>26875</v>
      </c>
      <c r="D510" s="53" t="s">
        <v>26891</v>
      </c>
      <c r="E510" s="24">
        <v>2706</v>
      </c>
      <c r="F510" s="54">
        <v>3</v>
      </c>
      <c r="G510" s="54">
        <v>7</v>
      </c>
      <c r="H510" s="54">
        <v>18942</v>
      </c>
      <c r="I510" s="54">
        <v>2083.62</v>
      </c>
      <c r="J510" s="54">
        <v>16858.38</v>
      </c>
      <c r="K510" s="54">
        <v>13530</v>
      </c>
      <c r="L510" s="54">
        <v>3328.380000000001</v>
      </c>
      <c r="M510" s="55">
        <v>41579</v>
      </c>
      <c r="N510" s="56">
        <v>11</v>
      </c>
      <c r="O510" s="53" t="s">
        <v>26853</v>
      </c>
      <c r="P510" s="57" t="s">
        <v>26883</v>
      </c>
    </row>
    <row r="511" spans="1:16" x14ac:dyDescent="0.35">
      <c r="A511" s="24" t="s">
        <v>26874</v>
      </c>
      <c r="B511" s="24" t="s">
        <v>26557</v>
      </c>
      <c r="C511" s="53" t="s">
        <v>26879</v>
      </c>
      <c r="D511" s="53" t="s">
        <v>26891</v>
      </c>
      <c r="E511" s="24">
        <v>766</v>
      </c>
      <c r="F511" s="54">
        <v>5</v>
      </c>
      <c r="G511" s="54">
        <v>350</v>
      </c>
      <c r="H511" s="54">
        <v>268100</v>
      </c>
      <c r="I511" s="54">
        <v>29491</v>
      </c>
      <c r="J511" s="54">
        <v>238609</v>
      </c>
      <c r="K511" s="54">
        <v>199160</v>
      </c>
      <c r="L511" s="54">
        <v>39449</v>
      </c>
      <c r="M511" s="55">
        <v>41640</v>
      </c>
      <c r="N511" s="56">
        <v>1</v>
      </c>
      <c r="O511" s="53" t="s">
        <v>26844</v>
      </c>
      <c r="P511" s="57" t="s">
        <v>26877</v>
      </c>
    </row>
    <row r="512" spans="1:16" x14ac:dyDescent="0.35">
      <c r="A512" s="24" t="s">
        <v>26874</v>
      </c>
      <c r="B512" s="24" t="s">
        <v>26557</v>
      </c>
      <c r="C512" s="53" t="s">
        <v>26879</v>
      </c>
      <c r="D512" s="53" t="s">
        <v>26891</v>
      </c>
      <c r="E512" s="24">
        <v>2992</v>
      </c>
      <c r="F512" s="54">
        <v>5</v>
      </c>
      <c r="G512" s="54">
        <v>20</v>
      </c>
      <c r="H512" s="54">
        <v>59840</v>
      </c>
      <c r="I512" s="54">
        <v>6582.4</v>
      </c>
      <c r="J512" s="54">
        <v>53257.599999999999</v>
      </c>
      <c r="K512" s="54">
        <v>29920</v>
      </c>
      <c r="L512" s="54">
        <v>23337.599999999999</v>
      </c>
      <c r="M512" s="55">
        <v>41548</v>
      </c>
      <c r="N512" s="56">
        <v>10</v>
      </c>
      <c r="O512" s="53" t="s">
        <v>26852</v>
      </c>
      <c r="P512" s="57" t="s">
        <v>26883</v>
      </c>
    </row>
    <row r="513" spans="1:16" x14ac:dyDescent="0.35">
      <c r="A513" s="24" t="s">
        <v>26878</v>
      </c>
      <c r="B513" s="24" t="s">
        <v>26569</v>
      </c>
      <c r="C513" s="53" t="s">
        <v>26879</v>
      </c>
      <c r="D513" s="53" t="s">
        <v>26891</v>
      </c>
      <c r="E513" s="24">
        <v>2157</v>
      </c>
      <c r="F513" s="54">
        <v>5</v>
      </c>
      <c r="G513" s="54">
        <v>15</v>
      </c>
      <c r="H513" s="54">
        <v>32355</v>
      </c>
      <c r="I513" s="54">
        <v>3559.05</v>
      </c>
      <c r="J513" s="54">
        <v>28795.95</v>
      </c>
      <c r="K513" s="54">
        <v>21570</v>
      </c>
      <c r="L513" s="54">
        <v>7225.9500000000007</v>
      </c>
      <c r="M513" s="55">
        <v>41974</v>
      </c>
      <c r="N513" s="56">
        <v>12</v>
      </c>
      <c r="O513" s="53" t="s">
        <v>26854</v>
      </c>
      <c r="P513" s="57" t="s">
        <v>26877</v>
      </c>
    </row>
    <row r="514" spans="1:16" x14ac:dyDescent="0.35">
      <c r="A514" s="24" t="s">
        <v>26882</v>
      </c>
      <c r="B514" s="24" t="s">
        <v>26561</v>
      </c>
      <c r="C514" s="53" t="s">
        <v>26885</v>
      </c>
      <c r="D514" s="53" t="s">
        <v>26891</v>
      </c>
      <c r="E514" s="24">
        <v>873</v>
      </c>
      <c r="F514" s="54">
        <v>10</v>
      </c>
      <c r="G514" s="54">
        <v>300</v>
      </c>
      <c r="H514" s="54">
        <v>261900</v>
      </c>
      <c r="I514" s="54">
        <v>28809</v>
      </c>
      <c r="J514" s="54">
        <v>233091</v>
      </c>
      <c r="K514" s="54">
        <v>218250</v>
      </c>
      <c r="L514" s="54">
        <v>14841</v>
      </c>
      <c r="M514" s="55">
        <v>41640</v>
      </c>
      <c r="N514" s="56">
        <v>1</v>
      </c>
      <c r="O514" s="53" t="s">
        <v>26844</v>
      </c>
      <c r="P514" s="57" t="s">
        <v>26877</v>
      </c>
    </row>
    <row r="515" spans="1:16" x14ac:dyDescent="0.35">
      <c r="A515" s="24" t="s">
        <v>26874</v>
      </c>
      <c r="B515" s="24" t="s">
        <v>26569</v>
      </c>
      <c r="C515" s="53" t="s">
        <v>26885</v>
      </c>
      <c r="D515" s="53" t="s">
        <v>26891</v>
      </c>
      <c r="E515" s="24">
        <v>1122</v>
      </c>
      <c r="F515" s="54">
        <v>10</v>
      </c>
      <c r="G515" s="54">
        <v>20</v>
      </c>
      <c r="H515" s="54">
        <v>22440</v>
      </c>
      <c r="I515" s="54">
        <v>2468.4</v>
      </c>
      <c r="J515" s="54">
        <v>19971.599999999999</v>
      </c>
      <c r="K515" s="54">
        <v>11220</v>
      </c>
      <c r="L515" s="54">
        <v>8751.5999999999985</v>
      </c>
      <c r="M515" s="55">
        <v>41699</v>
      </c>
      <c r="N515" s="56">
        <v>3</v>
      </c>
      <c r="O515" s="53" t="s">
        <v>26846</v>
      </c>
      <c r="P515" s="57" t="s">
        <v>26877</v>
      </c>
    </row>
    <row r="516" spans="1:16" x14ac:dyDescent="0.35">
      <c r="A516" s="24" t="s">
        <v>26874</v>
      </c>
      <c r="B516" s="24" t="s">
        <v>26561</v>
      </c>
      <c r="C516" s="53" t="s">
        <v>26885</v>
      </c>
      <c r="D516" s="53" t="s">
        <v>26891</v>
      </c>
      <c r="E516" s="24">
        <v>2104.5</v>
      </c>
      <c r="F516" s="54">
        <v>10</v>
      </c>
      <c r="G516" s="54">
        <v>350</v>
      </c>
      <c r="H516" s="54">
        <v>736575</v>
      </c>
      <c r="I516" s="54">
        <v>81023.25</v>
      </c>
      <c r="J516" s="54">
        <v>655551.75</v>
      </c>
      <c r="K516" s="54">
        <v>547170</v>
      </c>
      <c r="L516" s="54">
        <v>108381.75</v>
      </c>
      <c r="M516" s="55">
        <v>41821</v>
      </c>
      <c r="N516" s="56">
        <v>7</v>
      </c>
      <c r="O516" s="53" t="s">
        <v>26849</v>
      </c>
      <c r="P516" s="57" t="s">
        <v>26877</v>
      </c>
    </row>
    <row r="517" spans="1:16" x14ac:dyDescent="0.35">
      <c r="A517" s="24" t="s">
        <v>26880</v>
      </c>
      <c r="B517" s="24" t="s">
        <v>26561</v>
      </c>
      <c r="C517" s="53" t="s">
        <v>26885</v>
      </c>
      <c r="D517" s="53" t="s">
        <v>26891</v>
      </c>
      <c r="E517" s="24">
        <v>4026</v>
      </c>
      <c r="F517" s="54">
        <v>10</v>
      </c>
      <c r="G517" s="54">
        <v>12</v>
      </c>
      <c r="H517" s="54">
        <v>48312</v>
      </c>
      <c r="I517" s="54">
        <v>5314.32</v>
      </c>
      <c r="J517" s="54">
        <v>42997.68</v>
      </c>
      <c r="K517" s="54">
        <v>12078</v>
      </c>
      <c r="L517" s="54">
        <v>30919.68</v>
      </c>
      <c r="M517" s="55">
        <v>41821</v>
      </c>
      <c r="N517" s="56">
        <v>7</v>
      </c>
      <c r="O517" s="53" t="s">
        <v>26849</v>
      </c>
      <c r="P517" s="57" t="s">
        <v>26877</v>
      </c>
    </row>
    <row r="518" spans="1:16" x14ac:dyDescent="0.35">
      <c r="A518" s="24" t="s">
        <v>26880</v>
      </c>
      <c r="B518" s="24" t="s">
        <v>26565</v>
      </c>
      <c r="C518" s="53" t="s">
        <v>26885</v>
      </c>
      <c r="D518" s="53" t="s">
        <v>26891</v>
      </c>
      <c r="E518" s="24">
        <v>2425.5</v>
      </c>
      <c r="F518" s="54">
        <v>10</v>
      </c>
      <c r="G518" s="54">
        <v>12</v>
      </c>
      <c r="H518" s="54">
        <v>29106</v>
      </c>
      <c r="I518" s="54">
        <v>3201.66</v>
      </c>
      <c r="J518" s="54">
        <v>25904.340000000004</v>
      </c>
      <c r="K518" s="54">
        <v>7276.5</v>
      </c>
      <c r="L518" s="54">
        <v>18627.840000000004</v>
      </c>
      <c r="M518" s="55">
        <v>41821</v>
      </c>
      <c r="N518" s="56">
        <v>7</v>
      </c>
      <c r="O518" s="53" t="s">
        <v>26849</v>
      </c>
      <c r="P518" s="57" t="s">
        <v>26877</v>
      </c>
    </row>
    <row r="519" spans="1:16" x14ac:dyDescent="0.35">
      <c r="A519" s="24" t="s">
        <v>26874</v>
      </c>
      <c r="B519" s="24" t="s">
        <v>26561</v>
      </c>
      <c r="C519" s="53" t="s">
        <v>26885</v>
      </c>
      <c r="D519" s="53" t="s">
        <v>26891</v>
      </c>
      <c r="E519" s="24">
        <v>2394</v>
      </c>
      <c r="F519" s="54">
        <v>10</v>
      </c>
      <c r="G519" s="54">
        <v>20</v>
      </c>
      <c r="H519" s="54">
        <v>47880</v>
      </c>
      <c r="I519" s="54">
        <v>5266.8</v>
      </c>
      <c r="J519" s="54">
        <v>42613.2</v>
      </c>
      <c r="K519" s="54">
        <v>23940</v>
      </c>
      <c r="L519" s="54">
        <v>18673.199999999997</v>
      </c>
      <c r="M519" s="55">
        <v>41852</v>
      </c>
      <c r="N519" s="56">
        <v>8</v>
      </c>
      <c r="O519" s="53" t="s">
        <v>26850</v>
      </c>
      <c r="P519" s="57" t="s">
        <v>26877</v>
      </c>
    </row>
    <row r="520" spans="1:16" x14ac:dyDescent="0.35">
      <c r="A520" s="24" t="s">
        <v>26878</v>
      </c>
      <c r="B520" s="24" t="s">
        <v>26569</v>
      </c>
      <c r="C520" s="53" t="s">
        <v>26885</v>
      </c>
      <c r="D520" s="53" t="s">
        <v>26891</v>
      </c>
      <c r="E520" s="24">
        <v>1984</v>
      </c>
      <c r="F520" s="54">
        <v>10</v>
      </c>
      <c r="G520" s="54">
        <v>15</v>
      </c>
      <c r="H520" s="54">
        <v>29760</v>
      </c>
      <c r="I520" s="54">
        <v>3273.6</v>
      </c>
      <c r="J520" s="54">
        <v>26486.400000000001</v>
      </c>
      <c r="K520" s="54">
        <v>19840</v>
      </c>
      <c r="L520" s="54">
        <v>6646.4000000000015</v>
      </c>
      <c r="M520" s="55">
        <v>41852</v>
      </c>
      <c r="N520" s="56">
        <v>8</v>
      </c>
      <c r="O520" s="53" t="s">
        <v>26850</v>
      </c>
      <c r="P520" s="57" t="s">
        <v>26877</v>
      </c>
    </row>
    <row r="521" spans="1:16" x14ac:dyDescent="0.35">
      <c r="A521" s="24" t="s">
        <v>26881</v>
      </c>
      <c r="B521" s="24" t="s">
        <v>26565</v>
      </c>
      <c r="C521" s="53" t="s">
        <v>26885</v>
      </c>
      <c r="D521" s="53" t="s">
        <v>26891</v>
      </c>
      <c r="E521" s="24">
        <v>2441</v>
      </c>
      <c r="F521" s="54">
        <v>10</v>
      </c>
      <c r="G521" s="54">
        <v>125</v>
      </c>
      <c r="H521" s="54">
        <v>305125</v>
      </c>
      <c r="I521" s="54">
        <v>33563.75</v>
      </c>
      <c r="J521" s="54">
        <v>271561.25</v>
      </c>
      <c r="K521" s="54">
        <v>292920</v>
      </c>
      <c r="L521" s="54">
        <v>-21358.75</v>
      </c>
      <c r="M521" s="55">
        <v>41913</v>
      </c>
      <c r="N521" s="56">
        <v>10</v>
      </c>
      <c r="O521" s="53" t="s">
        <v>26852</v>
      </c>
      <c r="P521" s="57" t="s">
        <v>26877</v>
      </c>
    </row>
    <row r="522" spans="1:16" x14ac:dyDescent="0.35">
      <c r="A522" s="24" t="s">
        <v>26874</v>
      </c>
      <c r="B522" s="24" t="s">
        <v>26557</v>
      </c>
      <c r="C522" s="53" t="s">
        <v>26885</v>
      </c>
      <c r="D522" s="53" t="s">
        <v>26891</v>
      </c>
      <c r="E522" s="24">
        <v>2992</v>
      </c>
      <c r="F522" s="54">
        <v>10</v>
      </c>
      <c r="G522" s="54">
        <v>20</v>
      </c>
      <c r="H522" s="54">
        <v>59840</v>
      </c>
      <c r="I522" s="54">
        <v>6582.4</v>
      </c>
      <c r="J522" s="54">
        <v>53257.599999999999</v>
      </c>
      <c r="K522" s="54">
        <v>29920</v>
      </c>
      <c r="L522" s="54">
        <v>23337.599999999999</v>
      </c>
      <c r="M522" s="55">
        <v>41548</v>
      </c>
      <c r="N522" s="56">
        <v>10</v>
      </c>
      <c r="O522" s="53" t="s">
        <v>26852</v>
      </c>
      <c r="P522" s="57" t="s">
        <v>26883</v>
      </c>
    </row>
    <row r="523" spans="1:16" x14ac:dyDescent="0.35">
      <c r="A523" s="24" t="s">
        <v>26882</v>
      </c>
      <c r="B523" s="24" t="s">
        <v>26561</v>
      </c>
      <c r="C523" s="53" t="s">
        <v>26885</v>
      </c>
      <c r="D523" s="53" t="s">
        <v>26891</v>
      </c>
      <c r="E523" s="24">
        <v>1366</v>
      </c>
      <c r="F523" s="54">
        <v>10</v>
      </c>
      <c r="G523" s="54">
        <v>300</v>
      </c>
      <c r="H523" s="54">
        <v>409800</v>
      </c>
      <c r="I523" s="54">
        <v>45078</v>
      </c>
      <c r="J523" s="54">
        <v>364722</v>
      </c>
      <c r="K523" s="54">
        <v>341500</v>
      </c>
      <c r="L523" s="54">
        <v>23222</v>
      </c>
      <c r="M523" s="55">
        <v>41944</v>
      </c>
      <c r="N523" s="56">
        <v>11</v>
      </c>
      <c r="O523" s="53" t="s">
        <v>26853</v>
      </c>
      <c r="P523" s="57" t="s">
        <v>26877</v>
      </c>
    </row>
    <row r="524" spans="1:16" x14ac:dyDescent="0.35">
      <c r="A524" s="24" t="s">
        <v>26874</v>
      </c>
      <c r="B524" s="24" t="s">
        <v>26565</v>
      </c>
      <c r="C524" s="53" t="s">
        <v>26886</v>
      </c>
      <c r="D524" s="53" t="s">
        <v>26891</v>
      </c>
      <c r="E524" s="24">
        <v>2805</v>
      </c>
      <c r="F524" s="54">
        <v>120</v>
      </c>
      <c r="G524" s="54">
        <v>20</v>
      </c>
      <c r="H524" s="54">
        <v>56100</v>
      </c>
      <c r="I524" s="54">
        <v>6171</v>
      </c>
      <c r="J524" s="54">
        <v>49929</v>
      </c>
      <c r="K524" s="54">
        <v>28050</v>
      </c>
      <c r="L524" s="54">
        <v>21879</v>
      </c>
      <c r="M524" s="55">
        <v>41518</v>
      </c>
      <c r="N524" s="56">
        <v>9</v>
      </c>
      <c r="O524" s="53" t="s">
        <v>26851</v>
      </c>
      <c r="P524" s="57" t="s">
        <v>26883</v>
      </c>
    </row>
    <row r="525" spans="1:16" x14ac:dyDescent="0.35">
      <c r="A525" s="24" t="s">
        <v>26878</v>
      </c>
      <c r="B525" s="24" t="s">
        <v>26569</v>
      </c>
      <c r="C525" s="53" t="s">
        <v>26886</v>
      </c>
      <c r="D525" s="53" t="s">
        <v>26891</v>
      </c>
      <c r="E525" s="24">
        <v>655</v>
      </c>
      <c r="F525" s="54">
        <v>120</v>
      </c>
      <c r="G525" s="54">
        <v>15</v>
      </c>
      <c r="H525" s="54">
        <v>9825</v>
      </c>
      <c r="I525" s="54">
        <v>1080.75</v>
      </c>
      <c r="J525" s="54">
        <v>8744.25</v>
      </c>
      <c r="K525" s="54">
        <v>6550</v>
      </c>
      <c r="L525" s="54">
        <v>2194.25</v>
      </c>
      <c r="M525" s="55">
        <v>41518</v>
      </c>
      <c r="N525" s="56">
        <v>9</v>
      </c>
      <c r="O525" s="53" t="s">
        <v>26851</v>
      </c>
      <c r="P525" s="57" t="s">
        <v>26883</v>
      </c>
    </row>
    <row r="526" spans="1:16" x14ac:dyDescent="0.35">
      <c r="A526" s="24" t="s">
        <v>26874</v>
      </c>
      <c r="B526" s="24" t="s">
        <v>26569</v>
      </c>
      <c r="C526" s="53" t="s">
        <v>26886</v>
      </c>
      <c r="D526" s="53" t="s">
        <v>26891</v>
      </c>
      <c r="E526" s="24">
        <v>344</v>
      </c>
      <c r="F526" s="54">
        <v>120</v>
      </c>
      <c r="G526" s="54">
        <v>350</v>
      </c>
      <c r="H526" s="54">
        <v>120400</v>
      </c>
      <c r="I526" s="54">
        <v>13244</v>
      </c>
      <c r="J526" s="54">
        <v>107156</v>
      </c>
      <c r="K526" s="54">
        <v>89440</v>
      </c>
      <c r="L526" s="54">
        <v>17716</v>
      </c>
      <c r="M526" s="55">
        <v>41548</v>
      </c>
      <c r="N526" s="56">
        <v>10</v>
      </c>
      <c r="O526" s="53" t="s">
        <v>26852</v>
      </c>
      <c r="P526" s="57" t="s">
        <v>26883</v>
      </c>
    </row>
    <row r="527" spans="1:16" x14ac:dyDescent="0.35">
      <c r="A527" s="24" t="s">
        <v>26874</v>
      </c>
      <c r="B527" s="24" t="s">
        <v>26561</v>
      </c>
      <c r="C527" s="53" t="s">
        <v>26886</v>
      </c>
      <c r="D527" s="53" t="s">
        <v>26891</v>
      </c>
      <c r="E527" s="24">
        <v>1808</v>
      </c>
      <c r="F527" s="54">
        <v>120</v>
      </c>
      <c r="G527" s="54">
        <v>7</v>
      </c>
      <c r="H527" s="54">
        <v>12656</v>
      </c>
      <c r="I527" s="54">
        <v>1392.16</v>
      </c>
      <c r="J527" s="54">
        <v>11263.84</v>
      </c>
      <c r="K527" s="54">
        <v>9040</v>
      </c>
      <c r="L527" s="54">
        <v>2223.84</v>
      </c>
      <c r="M527" s="55">
        <v>41944</v>
      </c>
      <c r="N527" s="56">
        <v>11</v>
      </c>
      <c r="O527" s="53" t="s">
        <v>26853</v>
      </c>
      <c r="P527" s="57" t="s">
        <v>26877</v>
      </c>
    </row>
    <row r="528" spans="1:16" x14ac:dyDescent="0.35">
      <c r="A528" s="24" t="s">
        <v>26880</v>
      </c>
      <c r="B528" s="24" t="s">
        <v>26565</v>
      </c>
      <c r="C528" s="53" t="s">
        <v>26887</v>
      </c>
      <c r="D528" s="53" t="s">
        <v>26891</v>
      </c>
      <c r="E528" s="24">
        <v>1734</v>
      </c>
      <c r="F528" s="54">
        <v>250</v>
      </c>
      <c r="G528" s="54">
        <v>12</v>
      </c>
      <c r="H528" s="54">
        <v>20808</v>
      </c>
      <c r="I528" s="54">
        <v>2288.88</v>
      </c>
      <c r="J528" s="54">
        <v>18519.12</v>
      </c>
      <c r="K528" s="54">
        <v>5202</v>
      </c>
      <c r="L528" s="54">
        <v>13317.119999999999</v>
      </c>
      <c r="M528" s="55">
        <v>41640</v>
      </c>
      <c r="N528" s="56">
        <v>1</v>
      </c>
      <c r="O528" s="53" t="s">
        <v>26844</v>
      </c>
      <c r="P528" s="57" t="s">
        <v>26877</v>
      </c>
    </row>
    <row r="529" spans="1:16" x14ac:dyDescent="0.35">
      <c r="A529" s="24" t="s">
        <v>26881</v>
      </c>
      <c r="B529" s="24" t="s">
        <v>26569</v>
      </c>
      <c r="C529" s="53" t="s">
        <v>26887</v>
      </c>
      <c r="D529" s="53" t="s">
        <v>26891</v>
      </c>
      <c r="E529" s="24">
        <v>554</v>
      </c>
      <c r="F529" s="54">
        <v>250</v>
      </c>
      <c r="G529" s="54">
        <v>125</v>
      </c>
      <c r="H529" s="54">
        <v>69250</v>
      </c>
      <c r="I529" s="54">
        <v>7617.5</v>
      </c>
      <c r="J529" s="54">
        <v>61632.5</v>
      </c>
      <c r="K529" s="54">
        <v>66480</v>
      </c>
      <c r="L529" s="54">
        <v>-4847.5</v>
      </c>
      <c r="M529" s="55">
        <v>41640</v>
      </c>
      <c r="N529" s="56">
        <v>1</v>
      </c>
      <c r="O529" s="53" t="s">
        <v>26844</v>
      </c>
      <c r="P529" s="57" t="s">
        <v>26877</v>
      </c>
    </row>
    <row r="530" spans="1:16" x14ac:dyDescent="0.35">
      <c r="A530" s="24" t="s">
        <v>26874</v>
      </c>
      <c r="B530" s="24" t="s">
        <v>26561</v>
      </c>
      <c r="C530" s="53" t="s">
        <v>26887</v>
      </c>
      <c r="D530" s="53" t="s">
        <v>26891</v>
      </c>
      <c r="E530" s="24">
        <v>2935</v>
      </c>
      <c r="F530" s="54">
        <v>250</v>
      </c>
      <c r="G530" s="54">
        <v>20</v>
      </c>
      <c r="H530" s="54">
        <v>58700</v>
      </c>
      <c r="I530" s="54">
        <v>6457</v>
      </c>
      <c r="J530" s="54">
        <v>52243</v>
      </c>
      <c r="K530" s="54">
        <v>29350</v>
      </c>
      <c r="L530" s="54">
        <v>22893</v>
      </c>
      <c r="M530" s="55">
        <v>41579</v>
      </c>
      <c r="N530" s="56">
        <v>11</v>
      </c>
      <c r="O530" s="53" t="s">
        <v>26853</v>
      </c>
      <c r="P530" s="57" t="s">
        <v>26883</v>
      </c>
    </row>
    <row r="531" spans="1:16" x14ac:dyDescent="0.35">
      <c r="A531" s="24" t="s">
        <v>26881</v>
      </c>
      <c r="B531" s="24" t="s">
        <v>26557</v>
      </c>
      <c r="C531" s="53" t="s">
        <v>26888</v>
      </c>
      <c r="D531" s="53" t="s">
        <v>26891</v>
      </c>
      <c r="E531" s="24">
        <v>3165</v>
      </c>
      <c r="F531" s="54">
        <v>260</v>
      </c>
      <c r="G531" s="54">
        <v>125</v>
      </c>
      <c r="H531" s="54">
        <v>395625</v>
      </c>
      <c r="I531" s="54">
        <v>43518.75</v>
      </c>
      <c r="J531" s="54">
        <v>352106.25</v>
      </c>
      <c r="K531" s="54">
        <v>379800</v>
      </c>
      <c r="L531" s="54">
        <v>-27693.75</v>
      </c>
      <c r="M531" s="55">
        <v>41640</v>
      </c>
      <c r="N531" s="56">
        <v>1</v>
      </c>
      <c r="O531" s="53" t="s">
        <v>26844</v>
      </c>
      <c r="P531" s="57" t="s">
        <v>26877</v>
      </c>
    </row>
    <row r="532" spans="1:16" x14ac:dyDescent="0.35">
      <c r="A532" s="24" t="s">
        <v>26874</v>
      </c>
      <c r="B532" s="24" t="s">
        <v>26569</v>
      </c>
      <c r="C532" s="53" t="s">
        <v>26888</v>
      </c>
      <c r="D532" s="53" t="s">
        <v>26891</v>
      </c>
      <c r="E532" s="24">
        <v>2629</v>
      </c>
      <c r="F532" s="54">
        <v>260</v>
      </c>
      <c r="G532" s="54">
        <v>20</v>
      </c>
      <c r="H532" s="54">
        <v>52580</v>
      </c>
      <c r="I532" s="54">
        <v>5783.8</v>
      </c>
      <c r="J532" s="54">
        <v>46796.2</v>
      </c>
      <c r="K532" s="54">
        <v>26290</v>
      </c>
      <c r="L532" s="54">
        <v>20506.199999999997</v>
      </c>
      <c r="M532" s="55">
        <v>41640</v>
      </c>
      <c r="N532" s="56">
        <v>1</v>
      </c>
      <c r="O532" s="53" t="s">
        <v>26844</v>
      </c>
      <c r="P532" s="57" t="s">
        <v>26877</v>
      </c>
    </row>
    <row r="533" spans="1:16" x14ac:dyDescent="0.35">
      <c r="A533" s="24" t="s">
        <v>26881</v>
      </c>
      <c r="B533" s="24" t="s">
        <v>26565</v>
      </c>
      <c r="C533" s="53" t="s">
        <v>26888</v>
      </c>
      <c r="D533" s="53" t="s">
        <v>26891</v>
      </c>
      <c r="E533" s="24">
        <v>1433</v>
      </c>
      <c r="F533" s="54">
        <v>260</v>
      </c>
      <c r="G533" s="54">
        <v>125</v>
      </c>
      <c r="H533" s="54">
        <v>179125</v>
      </c>
      <c r="I533" s="54">
        <v>19703.75</v>
      </c>
      <c r="J533" s="54">
        <v>159421.25</v>
      </c>
      <c r="K533" s="54">
        <v>171960</v>
      </c>
      <c r="L533" s="54">
        <v>-12538.75</v>
      </c>
      <c r="M533" s="55">
        <v>41760</v>
      </c>
      <c r="N533" s="56">
        <v>5</v>
      </c>
      <c r="O533" s="53" t="s">
        <v>26325</v>
      </c>
      <c r="P533" s="57" t="s">
        <v>26877</v>
      </c>
    </row>
    <row r="534" spans="1:16" x14ac:dyDescent="0.35">
      <c r="A534" s="24" t="s">
        <v>26881</v>
      </c>
      <c r="B534" s="24" t="s">
        <v>26569</v>
      </c>
      <c r="C534" s="53" t="s">
        <v>26888</v>
      </c>
      <c r="D534" s="53" t="s">
        <v>26891</v>
      </c>
      <c r="E534" s="24">
        <v>947</v>
      </c>
      <c r="F534" s="54">
        <v>260</v>
      </c>
      <c r="G534" s="54">
        <v>125</v>
      </c>
      <c r="H534" s="54">
        <v>118375</v>
      </c>
      <c r="I534" s="54">
        <v>13021.25</v>
      </c>
      <c r="J534" s="54">
        <v>105353.75</v>
      </c>
      <c r="K534" s="54">
        <v>113640</v>
      </c>
      <c r="L534" s="54">
        <v>-8286.25</v>
      </c>
      <c r="M534" s="55">
        <v>41518</v>
      </c>
      <c r="N534" s="56">
        <v>9</v>
      </c>
      <c r="O534" s="53" t="s">
        <v>26851</v>
      </c>
      <c r="P534" s="57" t="s">
        <v>26883</v>
      </c>
    </row>
    <row r="535" spans="1:16" x14ac:dyDescent="0.35">
      <c r="A535" s="24" t="s">
        <v>26874</v>
      </c>
      <c r="B535" s="24" t="s">
        <v>26569</v>
      </c>
      <c r="C535" s="53" t="s">
        <v>26888</v>
      </c>
      <c r="D535" s="53" t="s">
        <v>26891</v>
      </c>
      <c r="E535" s="24">
        <v>344</v>
      </c>
      <c r="F535" s="54">
        <v>260</v>
      </c>
      <c r="G535" s="54">
        <v>350</v>
      </c>
      <c r="H535" s="54">
        <v>120400</v>
      </c>
      <c r="I535" s="54">
        <v>13244</v>
      </c>
      <c r="J535" s="54">
        <v>107156</v>
      </c>
      <c r="K535" s="54">
        <v>89440</v>
      </c>
      <c r="L535" s="54">
        <v>17716</v>
      </c>
      <c r="M535" s="55">
        <v>41548</v>
      </c>
      <c r="N535" s="56">
        <v>10</v>
      </c>
      <c r="O535" s="53" t="s">
        <v>26852</v>
      </c>
      <c r="P535" s="57" t="s">
        <v>26883</v>
      </c>
    </row>
    <row r="536" spans="1:16" x14ac:dyDescent="0.35">
      <c r="A536" s="24" t="s">
        <v>26878</v>
      </c>
      <c r="B536" s="24" t="s">
        <v>26569</v>
      </c>
      <c r="C536" s="53" t="s">
        <v>26888</v>
      </c>
      <c r="D536" s="53" t="s">
        <v>26891</v>
      </c>
      <c r="E536" s="24">
        <v>2157</v>
      </c>
      <c r="F536" s="54">
        <v>260</v>
      </c>
      <c r="G536" s="54">
        <v>15</v>
      </c>
      <c r="H536" s="54">
        <v>32355</v>
      </c>
      <c r="I536" s="54">
        <v>3559.05</v>
      </c>
      <c r="J536" s="54">
        <v>28795.95</v>
      </c>
      <c r="K536" s="54">
        <v>21570</v>
      </c>
      <c r="L536" s="54">
        <v>7225.9500000000007</v>
      </c>
      <c r="M536" s="55">
        <v>41974</v>
      </c>
      <c r="N536" s="56">
        <v>12</v>
      </c>
      <c r="O536" s="53" t="s">
        <v>26854</v>
      </c>
      <c r="P536" s="57" t="s">
        <v>26877</v>
      </c>
    </row>
    <row r="537" spans="1:16" x14ac:dyDescent="0.35">
      <c r="A537" s="24" t="s">
        <v>26874</v>
      </c>
      <c r="B537" s="24" t="s">
        <v>26884</v>
      </c>
      <c r="C537" s="53" t="s">
        <v>26885</v>
      </c>
      <c r="D537" s="53" t="s">
        <v>26891</v>
      </c>
      <c r="E537" s="24">
        <v>380</v>
      </c>
      <c r="F537" s="54">
        <v>10</v>
      </c>
      <c r="G537" s="54">
        <v>7</v>
      </c>
      <c r="H537" s="54">
        <v>2660</v>
      </c>
      <c r="I537" s="54">
        <v>292.60000000000002</v>
      </c>
      <c r="J537" s="54">
        <v>2367.4</v>
      </c>
      <c r="K537" s="54">
        <v>1900</v>
      </c>
      <c r="L537" s="54">
        <v>467.40000000000009</v>
      </c>
      <c r="M537" s="55">
        <v>41518</v>
      </c>
      <c r="N537" s="56">
        <v>9</v>
      </c>
      <c r="O537" s="53" t="s">
        <v>26851</v>
      </c>
      <c r="P537" s="57" t="s">
        <v>26883</v>
      </c>
    </row>
    <row r="538" spans="1:16" x14ac:dyDescent="0.35">
      <c r="A538" s="24" t="s">
        <v>26874</v>
      </c>
      <c r="B538" s="24" t="s">
        <v>26569</v>
      </c>
      <c r="C538" s="53" t="s">
        <v>26875</v>
      </c>
      <c r="D538" s="53" t="s">
        <v>26891</v>
      </c>
      <c r="E538" s="24">
        <v>886</v>
      </c>
      <c r="F538" s="54">
        <v>3</v>
      </c>
      <c r="G538" s="54">
        <v>350</v>
      </c>
      <c r="H538" s="54">
        <v>310100</v>
      </c>
      <c r="I538" s="54">
        <v>37212</v>
      </c>
      <c r="J538" s="54">
        <v>272888</v>
      </c>
      <c r="K538" s="54">
        <v>230360</v>
      </c>
      <c r="L538" s="54">
        <v>42528</v>
      </c>
      <c r="M538" s="55">
        <v>41791</v>
      </c>
      <c r="N538" s="56">
        <v>6</v>
      </c>
      <c r="O538" s="53" t="s">
        <v>26848</v>
      </c>
      <c r="P538" s="57" t="s">
        <v>26877</v>
      </c>
    </row>
    <row r="539" spans="1:16" x14ac:dyDescent="0.35">
      <c r="A539" s="24" t="s">
        <v>26881</v>
      </c>
      <c r="B539" s="24" t="s">
        <v>26561</v>
      </c>
      <c r="C539" s="53" t="s">
        <v>26875</v>
      </c>
      <c r="D539" s="53" t="s">
        <v>26891</v>
      </c>
      <c r="E539" s="24">
        <v>2416</v>
      </c>
      <c r="F539" s="54">
        <v>3</v>
      </c>
      <c r="G539" s="54">
        <v>125</v>
      </c>
      <c r="H539" s="54">
        <v>302000</v>
      </c>
      <c r="I539" s="54">
        <v>36240</v>
      </c>
      <c r="J539" s="54">
        <v>265760</v>
      </c>
      <c r="K539" s="54">
        <v>289920</v>
      </c>
      <c r="L539" s="54">
        <v>-24160</v>
      </c>
      <c r="M539" s="55">
        <v>41518</v>
      </c>
      <c r="N539" s="56">
        <v>9</v>
      </c>
      <c r="O539" s="53" t="s">
        <v>26851</v>
      </c>
      <c r="P539" s="57" t="s">
        <v>26883</v>
      </c>
    </row>
    <row r="540" spans="1:16" x14ac:dyDescent="0.35">
      <c r="A540" s="24" t="s">
        <v>26881</v>
      </c>
      <c r="B540" s="24" t="s">
        <v>26569</v>
      </c>
      <c r="C540" s="53" t="s">
        <v>26875</v>
      </c>
      <c r="D540" s="53" t="s">
        <v>26891</v>
      </c>
      <c r="E540" s="24">
        <v>2156</v>
      </c>
      <c r="F540" s="54">
        <v>3</v>
      </c>
      <c r="G540" s="54">
        <v>125</v>
      </c>
      <c r="H540" s="54">
        <v>269500</v>
      </c>
      <c r="I540" s="54">
        <v>32340</v>
      </c>
      <c r="J540" s="54">
        <v>237160</v>
      </c>
      <c r="K540" s="54">
        <v>258720</v>
      </c>
      <c r="L540" s="54">
        <v>-21560</v>
      </c>
      <c r="M540" s="55">
        <v>41913</v>
      </c>
      <c r="N540" s="56">
        <v>10</v>
      </c>
      <c r="O540" s="53" t="s">
        <v>26852</v>
      </c>
      <c r="P540" s="57" t="s">
        <v>26877</v>
      </c>
    </row>
    <row r="541" spans="1:16" x14ac:dyDescent="0.35">
      <c r="A541" s="24" t="s">
        <v>26878</v>
      </c>
      <c r="B541" s="24" t="s">
        <v>26561</v>
      </c>
      <c r="C541" s="53" t="s">
        <v>26875</v>
      </c>
      <c r="D541" s="53" t="s">
        <v>26891</v>
      </c>
      <c r="E541" s="24">
        <v>2689</v>
      </c>
      <c r="F541" s="54">
        <v>3</v>
      </c>
      <c r="G541" s="54">
        <v>15</v>
      </c>
      <c r="H541" s="54">
        <v>40335</v>
      </c>
      <c r="I541" s="54">
        <v>4840.2</v>
      </c>
      <c r="J541" s="54">
        <v>35494.800000000003</v>
      </c>
      <c r="K541" s="54">
        <v>26890</v>
      </c>
      <c r="L541" s="54">
        <v>8604.8000000000029</v>
      </c>
      <c r="M541" s="55">
        <v>41944</v>
      </c>
      <c r="N541" s="56">
        <v>11</v>
      </c>
      <c r="O541" s="53" t="s">
        <v>26853</v>
      </c>
      <c r="P541" s="57" t="s">
        <v>26877</v>
      </c>
    </row>
    <row r="542" spans="1:16" x14ac:dyDescent="0.35">
      <c r="A542" s="24" t="s">
        <v>26878</v>
      </c>
      <c r="B542" s="24" t="s">
        <v>26884</v>
      </c>
      <c r="C542" s="53" t="s">
        <v>26879</v>
      </c>
      <c r="D542" s="53" t="s">
        <v>26891</v>
      </c>
      <c r="E542" s="24">
        <v>677</v>
      </c>
      <c r="F542" s="54">
        <v>5</v>
      </c>
      <c r="G542" s="54">
        <v>15</v>
      </c>
      <c r="H542" s="54">
        <v>10155</v>
      </c>
      <c r="I542" s="54">
        <v>1218.5999999999999</v>
      </c>
      <c r="J542" s="54">
        <v>8936.4</v>
      </c>
      <c r="K542" s="54">
        <v>6770</v>
      </c>
      <c r="L542" s="54">
        <v>2166.3999999999996</v>
      </c>
      <c r="M542" s="55">
        <v>41699</v>
      </c>
      <c r="N542" s="56">
        <v>3</v>
      </c>
      <c r="O542" s="53" t="s">
        <v>26846</v>
      </c>
      <c r="P542" s="57" t="s">
        <v>26877</v>
      </c>
    </row>
    <row r="543" spans="1:16" x14ac:dyDescent="0.35">
      <c r="A543" s="24" t="s">
        <v>26882</v>
      </c>
      <c r="B543" s="24" t="s">
        <v>26565</v>
      </c>
      <c r="C543" s="53" t="s">
        <v>26879</v>
      </c>
      <c r="D543" s="53" t="s">
        <v>26891</v>
      </c>
      <c r="E543" s="24">
        <v>1773</v>
      </c>
      <c r="F543" s="54">
        <v>5</v>
      </c>
      <c r="G543" s="54">
        <v>300</v>
      </c>
      <c r="H543" s="54">
        <v>531900</v>
      </c>
      <c r="I543" s="54">
        <v>63828</v>
      </c>
      <c r="J543" s="54">
        <v>468072</v>
      </c>
      <c r="K543" s="54">
        <v>443250</v>
      </c>
      <c r="L543" s="54">
        <v>24822</v>
      </c>
      <c r="M543" s="55">
        <v>41730</v>
      </c>
      <c r="N543" s="56">
        <v>4</v>
      </c>
      <c r="O543" s="53" t="s">
        <v>26847</v>
      </c>
      <c r="P543" s="57" t="s">
        <v>26877</v>
      </c>
    </row>
    <row r="544" spans="1:16" x14ac:dyDescent="0.35">
      <c r="A544" s="24" t="s">
        <v>26874</v>
      </c>
      <c r="B544" s="24" t="s">
        <v>26569</v>
      </c>
      <c r="C544" s="53" t="s">
        <v>26879</v>
      </c>
      <c r="D544" s="53" t="s">
        <v>26891</v>
      </c>
      <c r="E544" s="24">
        <v>2420</v>
      </c>
      <c r="F544" s="54">
        <v>5</v>
      </c>
      <c r="G544" s="54">
        <v>7</v>
      </c>
      <c r="H544" s="54">
        <v>16940</v>
      </c>
      <c r="I544" s="54">
        <v>2032.8</v>
      </c>
      <c r="J544" s="54">
        <v>14907.2</v>
      </c>
      <c r="K544" s="54">
        <v>12100</v>
      </c>
      <c r="L544" s="54">
        <v>2807.2000000000007</v>
      </c>
      <c r="M544" s="55">
        <v>41883</v>
      </c>
      <c r="N544" s="56">
        <v>9</v>
      </c>
      <c r="O544" s="53" t="s">
        <v>26851</v>
      </c>
      <c r="P544" s="57" t="s">
        <v>26877</v>
      </c>
    </row>
    <row r="545" spans="1:16" x14ac:dyDescent="0.35">
      <c r="A545" s="24" t="s">
        <v>26874</v>
      </c>
      <c r="B545" s="24" t="s">
        <v>26561</v>
      </c>
      <c r="C545" s="53" t="s">
        <v>26879</v>
      </c>
      <c r="D545" s="53" t="s">
        <v>26891</v>
      </c>
      <c r="E545" s="24">
        <v>2734</v>
      </c>
      <c r="F545" s="54">
        <v>5</v>
      </c>
      <c r="G545" s="54">
        <v>7</v>
      </c>
      <c r="H545" s="54">
        <v>19138</v>
      </c>
      <c r="I545" s="54">
        <v>2296.56</v>
      </c>
      <c r="J545" s="54">
        <v>16841.439999999999</v>
      </c>
      <c r="K545" s="54">
        <v>13670</v>
      </c>
      <c r="L545" s="54">
        <v>3171.4399999999987</v>
      </c>
      <c r="M545" s="55">
        <v>41913</v>
      </c>
      <c r="N545" s="56">
        <v>10</v>
      </c>
      <c r="O545" s="53" t="s">
        <v>26852</v>
      </c>
      <c r="P545" s="57" t="s">
        <v>26877</v>
      </c>
    </row>
    <row r="546" spans="1:16" x14ac:dyDescent="0.35">
      <c r="A546" s="24" t="s">
        <v>26874</v>
      </c>
      <c r="B546" s="24" t="s">
        <v>26569</v>
      </c>
      <c r="C546" s="53" t="s">
        <v>26879</v>
      </c>
      <c r="D546" s="53" t="s">
        <v>26891</v>
      </c>
      <c r="E546" s="24">
        <v>1715</v>
      </c>
      <c r="F546" s="54">
        <v>5</v>
      </c>
      <c r="G546" s="54">
        <v>20</v>
      </c>
      <c r="H546" s="54">
        <v>34300</v>
      </c>
      <c r="I546" s="54">
        <v>4116</v>
      </c>
      <c r="J546" s="54">
        <v>30184</v>
      </c>
      <c r="K546" s="54">
        <v>17150</v>
      </c>
      <c r="L546" s="54">
        <v>13034</v>
      </c>
      <c r="M546" s="55">
        <v>41548</v>
      </c>
      <c r="N546" s="56">
        <v>10</v>
      </c>
      <c r="O546" s="53" t="s">
        <v>26852</v>
      </c>
      <c r="P546" s="57" t="s">
        <v>26883</v>
      </c>
    </row>
    <row r="547" spans="1:16" x14ac:dyDescent="0.35">
      <c r="A547" s="24" t="s">
        <v>26882</v>
      </c>
      <c r="B547" s="24" t="s">
        <v>26565</v>
      </c>
      <c r="C547" s="53" t="s">
        <v>26879</v>
      </c>
      <c r="D547" s="53" t="s">
        <v>26891</v>
      </c>
      <c r="E547" s="24">
        <v>1186</v>
      </c>
      <c r="F547" s="54">
        <v>5</v>
      </c>
      <c r="G547" s="54">
        <v>300</v>
      </c>
      <c r="H547" s="54">
        <v>355800</v>
      </c>
      <c r="I547" s="54">
        <v>42696</v>
      </c>
      <c r="J547" s="54">
        <v>313104</v>
      </c>
      <c r="K547" s="54">
        <v>296500</v>
      </c>
      <c r="L547" s="54">
        <v>16604</v>
      </c>
      <c r="M547" s="55">
        <v>41609</v>
      </c>
      <c r="N547" s="56">
        <v>12</v>
      </c>
      <c r="O547" s="53" t="s">
        <v>26854</v>
      </c>
      <c r="P547" s="57" t="s">
        <v>26883</v>
      </c>
    </row>
    <row r="548" spans="1:16" x14ac:dyDescent="0.35">
      <c r="A548" s="24" t="s">
        <v>26882</v>
      </c>
      <c r="B548" s="24" t="s">
        <v>26884</v>
      </c>
      <c r="C548" s="53" t="s">
        <v>26885</v>
      </c>
      <c r="D548" s="53" t="s">
        <v>26891</v>
      </c>
      <c r="E548" s="24">
        <v>3495</v>
      </c>
      <c r="F548" s="54">
        <v>10</v>
      </c>
      <c r="G548" s="54">
        <v>300</v>
      </c>
      <c r="H548" s="54">
        <v>1048500</v>
      </c>
      <c r="I548" s="54">
        <v>125820</v>
      </c>
      <c r="J548" s="54">
        <v>922680</v>
      </c>
      <c r="K548" s="54">
        <v>873750</v>
      </c>
      <c r="L548" s="54">
        <v>48930</v>
      </c>
      <c r="M548" s="55">
        <v>41640</v>
      </c>
      <c r="N548" s="56">
        <v>1</v>
      </c>
      <c r="O548" s="53" t="s">
        <v>26844</v>
      </c>
      <c r="P548" s="57" t="s">
        <v>26877</v>
      </c>
    </row>
    <row r="549" spans="1:16" x14ac:dyDescent="0.35">
      <c r="A549" s="24" t="s">
        <v>26874</v>
      </c>
      <c r="B549" s="24" t="s">
        <v>26569</v>
      </c>
      <c r="C549" s="53" t="s">
        <v>26885</v>
      </c>
      <c r="D549" s="53" t="s">
        <v>26891</v>
      </c>
      <c r="E549" s="24">
        <v>886</v>
      </c>
      <c r="F549" s="54">
        <v>10</v>
      </c>
      <c r="G549" s="54">
        <v>350</v>
      </c>
      <c r="H549" s="54">
        <v>310100</v>
      </c>
      <c r="I549" s="54">
        <v>37212</v>
      </c>
      <c r="J549" s="54">
        <v>272888</v>
      </c>
      <c r="K549" s="54">
        <v>230360</v>
      </c>
      <c r="L549" s="54">
        <v>42528</v>
      </c>
      <c r="M549" s="55">
        <v>41791</v>
      </c>
      <c r="N549" s="56">
        <v>6</v>
      </c>
      <c r="O549" s="53" t="s">
        <v>26848</v>
      </c>
      <c r="P549" s="57" t="s">
        <v>26877</v>
      </c>
    </row>
    <row r="550" spans="1:16" x14ac:dyDescent="0.35">
      <c r="A550" s="24" t="s">
        <v>26881</v>
      </c>
      <c r="B550" s="24" t="s">
        <v>26569</v>
      </c>
      <c r="C550" s="53" t="s">
        <v>26885</v>
      </c>
      <c r="D550" s="53" t="s">
        <v>26891</v>
      </c>
      <c r="E550" s="24">
        <v>2156</v>
      </c>
      <c r="F550" s="54">
        <v>10</v>
      </c>
      <c r="G550" s="54">
        <v>125</v>
      </c>
      <c r="H550" s="54">
        <v>269500</v>
      </c>
      <c r="I550" s="54">
        <v>32340</v>
      </c>
      <c r="J550" s="54">
        <v>237160</v>
      </c>
      <c r="K550" s="54">
        <v>258720</v>
      </c>
      <c r="L550" s="54">
        <v>-21560</v>
      </c>
      <c r="M550" s="55">
        <v>41913</v>
      </c>
      <c r="N550" s="56">
        <v>10</v>
      </c>
      <c r="O550" s="53" t="s">
        <v>26852</v>
      </c>
      <c r="P550" s="57" t="s">
        <v>26877</v>
      </c>
    </row>
    <row r="551" spans="1:16" x14ac:dyDescent="0.35">
      <c r="A551" s="24" t="s">
        <v>26874</v>
      </c>
      <c r="B551" s="24" t="s">
        <v>26569</v>
      </c>
      <c r="C551" s="53" t="s">
        <v>26885</v>
      </c>
      <c r="D551" s="53" t="s">
        <v>26891</v>
      </c>
      <c r="E551" s="24">
        <v>905</v>
      </c>
      <c r="F551" s="54">
        <v>10</v>
      </c>
      <c r="G551" s="54">
        <v>20</v>
      </c>
      <c r="H551" s="54">
        <v>18100</v>
      </c>
      <c r="I551" s="54">
        <v>2172</v>
      </c>
      <c r="J551" s="54">
        <v>15928</v>
      </c>
      <c r="K551" s="54">
        <v>9050</v>
      </c>
      <c r="L551" s="54">
        <v>6878</v>
      </c>
      <c r="M551" s="55">
        <v>41913</v>
      </c>
      <c r="N551" s="56">
        <v>10</v>
      </c>
      <c r="O551" s="53" t="s">
        <v>26852</v>
      </c>
      <c r="P551" s="57" t="s">
        <v>26877</v>
      </c>
    </row>
    <row r="552" spans="1:16" x14ac:dyDescent="0.35">
      <c r="A552" s="24" t="s">
        <v>26874</v>
      </c>
      <c r="B552" s="24" t="s">
        <v>26569</v>
      </c>
      <c r="C552" s="53" t="s">
        <v>26885</v>
      </c>
      <c r="D552" s="53" t="s">
        <v>26891</v>
      </c>
      <c r="E552" s="24">
        <v>1715</v>
      </c>
      <c r="F552" s="54">
        <v>10</v>
      </c>
      <c r="G552" s="54">
        <v>20</v>
      </c>
      <c r="H552" s="54">
        <v>34300</v>
      </c>
      <c r="I552" s="54">
        <v>4116</v>
      </c>
      <c r="J552" s="54">
        <v>30184</v>
      </c>
      <c r="K552" s="54">
        <v>17150</v>
      </c>
      <c r="L552" s="54">
        <v>13034</v>
      </c>
      <c r="M552" s="55">
        <v>41548</v>
      </c>
      <c r="N552" s="56">
        <v>10</v>
      </c>
      <c r="O552" s="53" t="s">
        <v>26852</v>
      </c>
      <c r="P552" s="57" t="s">
        <v>26883</v>
      </c>
    </row>
    <row r="553" spans="1:16" x14ac:dyDescent="0.35">
      <c r="A553" s="24" t="s">
        <v>26874</v>
      </c>
      <c r="B553" s="24" t="s">
        <v>26565</v>
      </c>
      <c r="C553" s="53" t="s">
        <v>26885</v>
      </c>
      <c r="D553" s="53" t="s">
        <v>26891</v>
      </c>
      <c r="E553" s="24">
        <v>1594</v>
      </c>
      <c r="F553" s="54">
        <v>10</v>
      </c>
      <c r="G553" s="54">
        <v>350</v>
      </c>
      <c r="H553" s="54">
        <v>557900</v>
      </c>
      <c r="I553" s="54">
        <v>66948</v>
      </c>
      <c r="J553" s="54">
        <v>490952</v>
      </c>
      <c r="K553" s="54">
        <v>414440</v>
      </c>
      <c r="L553" s="54">
        <v>76512</v>
      </c>
      <c r="M553" s="55">
        <v>41944</v>
      </c>
      <c r="N553" s="56">
        <v>11</v>
      </c>
      <c r="O553" s="53" t="s">
        <v>26853</v>
      </c>
      <c r="P553" s="57" t="s">
        <v>26877</v>
      </c>
    </row>
    <row r="554" spans="1:16" x14ac:dyDescent="0.35">
      <c r="A554" s="24" t="s">
        <v>26882</v>
      </c>
      <c r="B554" s="24" t="s">
        <v>26557</v>
      </c>
      <c r="C554" s="53" t="s">
        <v>26885</v>
      </c>
      <c r="D554" s="53" t="s">
        <v>26891</v>
      </c>
      <c r="E554" s="24">
        <v>1359</v>
      </c>
      <c r="F554" s="54">
        <v>10</v>
      </c>
      <c r="G554" s="54">
        <v>300</v>
      </c>
      <c r="H554" s="54">
        <v>407700</v>
      </c>
      <c r="I554" s="54">
        <v>48924</v>
      </c>
      <c r="J554" s="54">
        <v>358776</v>
      </c>
      <c r="K554" s="54">
        <v>339750</v>
      </c>
      <c r="L554" s="54">
        <v>19026</v>
      </c>
      <c r="M554" s="55">
        <v>41944</v>
      </c>
      <c r="N554" s="56">
        <v>11</v>
      </c>
      <c r="O554" s="53" t="s">
        <v>26853</v>
      </c>
      <c r="P554" s="57" t="s">
        <v>26877</v>
      </c>
    </row>
    <row r="555" spans="1:16" x14ac:dyDescent="0.35">
      <c r="A555" s="24" t="s">
        <v>26882</v>
      </c>
      <c r="B555" s="24" t="s">
        <v>26569</v>
      </c>
      <c r="C555" s="53" t="s">
        <v>26885</v>
      </c>
      <c r="D555" s="53" t="s">
        <v>26891</v>
      </c>
      <c r="E555" s="24">
        <v>2150</v>
      </c>
      <c r="F555" s="54">
        <v>10</v>
      </c>
      <c r="G555" s="54">
        <v>300</v>
      </c>
      <c r="H555" s="54">
        <v>645000</v>
      </c>
      <c r="I555" s="54">
        <v>77400</v>
      </c>
      <c r="J555" s="54">
        <v>567600</v>
      </c>
      <c r="K555" s="54">
        <v>537500</v>
      </c>
      <c r="L555" s="54">
        <v>30100</v>
      </c>
      <c r="M555" s="55">
        <v>41944</v>
      </c>
      <c r="N555" s="56">
        <v>11</v>
      </c>
      <c r="O555" s="53" t="s">
        <v>26853</v>
      </c>
      <c r="P555" s="57" t="s">
        <v>26877</v>
      </c>
    </row>
    <row r="556" spans="1:16" x14ac:dyDescent="0.35">
      <c r="A556" s="24" t="s">
        <v>26874</v>
      </c>
      <c r="B556" s="24" t="s">
        <v>26569</v>
      </c>
      <c r="C556" s="53" t="s">
        <v>26885</v>
      </c>
      <c r="D556" s="53" t="s">
        <v>26891</v>
      </c>
      <c r="E556" s="24">
        <v>1197</v>
      </c>
      <c r="F556" s="54">
        <v>10</v>
      </c>
      <c r="G556" s="54">
        <v>350</v>
      </c>
      <c r="H556" s="54">
        <v>418950</v>
      </c>
      <c r="I556" s="54">
        <v>50274</v>
      </c>
      <c r="J556" s="54">
        <v>368676</v>
      </c>
      <c r="K556" s="54">
        <v>311220</v>
      </c>
      <c r="L556" s="54">
        <v>57456</v>
      </c>
      <c r="M556" s="55">
        <v>41944</v>
      </c>
      <c r="N556" s="56">
        <v>11</v>
      </c>
      <c r="O556" s="53" t="s">
        <v>26853</v>
      </c>
      <c r="P556" s="57" t="s">
        <v>26877</v>
      </c>
    </row>
    <row r="557" spans="1:16" x14ac:dyDescent="0.35">
      <c r="A557" s="24" t="s">
        <v>26878</v>
      </c>
      <c r="B557" s="24" t="s">
        <v>26569</v>
      </c>
      <c r="C557" s="53" t="s">
        <v>26885</v>
      </c>
      <c r="D557" s="53" t="s">
        <v>26891</v>
      </c>
      <c r="E557" s="24">
        <v>380</v>
      </c>
      <c r="F557" s="54">
        <v>10</v>
      </c>
      <c r="G557" s="54">
        <v>15</v>
      </c>
      <c r="H557" s="54">
        <v>5700</v>
      </c>
      <c r="I557" s="54">
        <v>684</v>
      </c>
      <c r="J557" s="54">
        <v>5016</v>
      </c>
      <c r="K557" s="54">
        <v>3800</v>
      </c>
      <c r="L557" s="54">
        <v>1216</v>
      </c>
      <c r="M557" s="55">
        <v>41609</v>
      </c>
      <c r="N557" s="56">
        <v>12</v>
      </c>
      <c r="O557" s="53" t="s">
        <v>26854</v>
      </c>
      <c r="P557" s="57" t="s">
        <v>26883</v>
      </c>
    </row>
    <row r="558" spans="1:16" x14ac:dyDescent="0.35">
      <c r="A558" s="24" t="s">
        <v>26874</v>
      </c>
      <c r="B558" s="24" t="s">
        <v>26569</v>
      </c>
      <c r="C558" s="53" t="s">
        <v>26885</v>
      </c>
      <c r="D558" s="53" t="s">
        <v>26891</v>
      </c>
      <c r="E558" s="24">
        <v>1233</v>
      </c>
      <c r="F558" s="54">
        <v>10</v>
      </c>
      <c r="G558" s="54">
        <v>20</v>
      </c>
      <c r="H558" s="54">
        <v>24660</v>
      </c>
      <c r="I558" s="54">
        <v>2959.2</v>
      </c>
      <c r="J558" s="54">
        <v>21700.799999999999</v>
      </c>
      <c r="K558" s="54">
        <v>12330</v>
      </c>
      <c r="L558" s="54">
        <v>9370.7999999999993</v>
      </c>
      <c r="M558" s="55">
        <v>41974</v>
      </c>
      <c r="N558" s="56">
        <v>12</v>
      </c>
      <c r="O558" s="53" t="s">
        <v>26854</v>
      </c>
      <c r="P558" s="57" t="s">
        <v>26877</v>
      </c>
    </row>
    <row r="559" spans="1:16" x14ac:dyDescent="0.35">
      <c r="A559" s="24" t="s">
        <v>26874</v>
      </c>
      <c r="B559" s="24" t="s">
        <v>26569</v>
      </c>
      <c r="C559" s="53" t="s">
        <v>26886</v>
      </c>
      <c r="D559" s="53" t="s">
        <v>26891</v>
      </c>
      <c r="E559" s="24">
        <v>1395</v>
      </c>
      <c r="F559" s="54">
        <v>120</v>
      </c>
      <c r="G559" s="54">
        <v>350</v>
      </c>
      <c r="H559" s="54">
        <v>488250</v>
      </c>
      <c r="I559" s="54">
        <v>58590</v>
      </c>
      <c r="J559" s="54">
        <v>429660</v>
      </c>
      <c r="K559" s="54">
        <v>362700</v>
      </c>
      <c r="L559" s="54">
        <v>66960</v>
      </c>
      <c r="M559" s="55">
        <v>41821</v>
      </c>
      <c r="N559" s="56">
        <v>7</v>
      </c>
      <c r="O559" s="53" t="s">
        <v>26849</v>
      </c>
      <c r="P559" s="57" t="s">
        <v>26877</v>
      </c>
    </row>
    <row r="560" spans="1:16" x14ac:dyDescent="0.35">
      <c r="A560" s="24" t="s">
        <v>26874</v>
      </c>
      <c r="B560" s="24" t="s">
        <v>26884</v>
      </c>
      <c r="C560" s="53" t="s">
        <v>26886</v>
      </c>
      <c r="D560" s="53" t="s">
        <v>26891</v>
      </c>
      <c r="E560" s="24">
        <v>986</v>
      </c>
      <c r="F560" s="54">
        <v>120</v>
      </c>
      <c r="G560" s="54">
        <v>350</v>
      </c>
      <c r="H560" s="54">
        <v>345100</v>
      </c>
      <c r="I560" s="54">
        <v>41412</v>
      </c>
      <c r="J560" s="54">
        <v>303688</v>
      </c>
      <c r="K560" s="54">
        <v>256360</v>
      </c>
      <c r="L560" s="54">
        <v>47328</v>
      </c>
      <c r="M560" s="55">
        <v>41913</v>
      </c>
      <c r="N560" s="56">
        <v>10</v>
      </c>
      <c r="O560" s="53" t="s">
        <v>26852</v>
      </c>
      <c r="P560" s="57" t="s">
        <v>26877</v>
      </c>
    </row>
    <row r="561" spans="1:16" x14ac:dyDescent="0.35">
      <c r="A561" s="24" t="s">
        <v>26874</v>
      </c>
      <c r="B561" s="24" t="s">
        <v>26569</v>
      </c>
      <c r="C561" s="53" t="s">
        <v>26886</v>
      </c>
      <c r="D561" s="53" t="s">
        <v>26891</v>
      </c>
      <c r="E561" s="24">
        <v>905</v>
      </c>
      <c r="F561" s="54">
        <v>120</v>
      </c>
      <c r="G561" s="54">
        <v>20</v>
      </c>
      <c r="H561" s="54">
        <v>18100</v>
      </c>
      <c r="I561" s="54">
        <v>2172</v>
      </c>
      <c r="J561" s="54">
        <v>15928</v>
      </c>
      <c r="K561" s="54">
        <v>9050</v>
      </c>
      <c r="L561" s="54">
        <v>6878</v>
      </c>
      <c r="M561" s="55">
        <v>41913</v>
      </c>
      <c r="N561" s="56">
        <v>10</v>
      </c>
      <c r="O561" s="53" t="s">
        <v>26852</v>
      </c>
      <c r="P561" s="57" t="s">
        <v>26877</v>
      </c>
    </row>
    <row r="562" spans="1:16" x14ac:dyDescent="0.35">
      <c r="A562" s="24" t="s">
        <v>26880</v>
      </c>
      <c r="B562" s="24" t="s">
        <v>26561</v>
      </c>
      <c r="C562" s="53" t="s">
        <v>26887</v>
      </c>
      <c r="D562" s="53" t="s">
        <v>26891</v>
      </c>
      <c r="E562" s="24">
        <v>2109</v>
      </c>
      <c r="F562" s="54">
        <v>250</v>
      </c>
      <c r="G562" s="54">
        <v>12</v>
      </c>
      <c r="H562" s="54">
        <v>25308</v>
      </c>
      <c r="I562" s="54">
        <v>3036.96</v>
      </c>
      <c r="J562" s="54">
        <v>22271.040000000001</v>
      </c>
      <c r="K562" s="54">
        <v>6327</v>
      </c>
      <c r="L562" s="54">
        <v>15944.04</v>
      </c>
      <c r="M562" s="55">
        <v>41760</v>
      </c>
      <c r="N562" s="56">
        <v>5</v>
      </c>
      <c r="O562" s="53" t="s">
        <v>26325</v>
      </c>
      <c r="P562" s="57" t="s">
        <v>26877</v>
      </c>
    </row>
    <row r="563" spans="1:16" x14ac:dyDescent="0.35">
      <c r="A563" s="24" t="s">
        <v>26878</v>
      </c>
      <c r="B563" s="24" t="s">
        <v>26565</v>
      </c>
      <c r="C563" s="53" t="s">
        <v>26887</v>
      </c>
      <c r="D563" s="53" t="s">
        <v>26891</v>
      </c>
      <c r="E563" s="24">
        <v>3874.5</v>
      </c>
      <c r="F563" s="54">
        <v>250</v>
      </c>
      <c r="G563" s="54">
        <v>15</v>
      </c>
      <c r="H563" s="54">
        <v>58117.5</v>
      </c>
      <c r="I563" s="54">
        <v>6974.0999999999995</v>
      </c>
      <c r="J563" s="54">
        <v>51143.399999999994</v>
      </c>
      <c r="K563" s="54">
        <v>38745</v>
      </c>
      <c r="L563" s="54">
        <v>12398.399999999998</v>
      </c>
      <c r="M563" s="55">
        <v>41821</v>
      </c>
      <c r="N563" s="56">
        <v>7</v>
      </c>
      <c r="O563" s="53" t="s">
        <v>26849</v>
      </c>
      <c r="P563" s="57" t="s">
        <v>26877</v>
      </c>
    </row>
    <row r="564" spans="1:16" x14ac:dyDescent="0.35">
      <c r="A564" s="24" t="s">
        <v>26874</v>
      </c>
      <c r="B564" s="24" t="s">
        <v>26561</v>
      </c>
      <c r="C564" s="53" t="s">
        <v>26887</v>
      </c>
      <c r="D564" s="53" t="s">
        <v>26891</v>
      </c>
      <c r="E564" s="24">
        <v>623</v>
      </c>
      <c r="F564" s="54">
        <v>250</v>
      </c>
      <c r="G564" s="54">
        <v>350</v>
      </c>
      <c r="H564" s="54">
        <v>218050</v>
      </c>
      <c r="I564" s="54">
        <v>26166</v>
      </c>
      <c r="J564" s="54">
        <v>191884</v>
      </c>
      <c r="K564" s="54">
        <v>161980</v>
      </c>
      <c r="L564" s="54">
        <v>29904</v>
      </c>
      <c r="M564" s="55">
        <v>41518</v>
      </c>
      <c r="N564" s="56">
        <v>9</v>
      </c>
      <c r="O564" s="53" t="s">
        <v>26851</v>
      </c>
      <c r="P564" s="57" t="s">
        <v>26883</v>
      </c>
    </row>
    <row r="565" spans="1:16" x14ac:dyDescent="0.35">
      <c r="A565" s="24" t="s">
        <v>26874</v>
      </c>
      <c r="B565" s="24" t="s">
        <v>26884</v>
      </c>
      <c r="C565" s="53" t="s">
        <v>26887</v>
      </c>
      <c r="D565" s="53" t="s">
        <v>26891</v>
      </c>
      <c r="E565" s="24">
        <v>986</v>
      </c>
      <c r="F565" s="54">
        <v>250</v>
      </c>
      <c r="G565" s="54">
        <v>350</v>
      </c>
      <c r="H565" s="54">
        <v>345100</v>
      </c>
      <c r="I565" s="54">
        <v>41412</v>
      </c>
      <c r="J565" s="54">
        <v>303688</v>
      </c>
      <c r="K565" s="54">
        <v>256360</v>
      </c>
      <c r="L565" s="54">
        <v>47328</v>
      </c>
      <c r="M565" s="55">
        <v>41913</v>
      </c>
      <c r="N565" s="56">
        <v>10</v>
      </c>
      <c r="O565" s="53" t="s">
        <v>26852</v>
      </c>
      <c r="P565" s="57" t="s">
        <v>26877</v>
      </c>
    </row>
    <row r="566" spans="1:16" x14ac:dyDescent="0.35">
      <c r="A566" s="24" t="s">
        <v>26881</v>
      </c>
      <c r="B566" s="24" t="s">
        <v>26884</v>
      </c>
      <c r="C566" s="53" t="s">
        <v>26887</v>
      </c>
      <c r="D566" s="53" t="s">
        <v>26891</v>
      </c>
      <c r="E566" s="24">
        <v>2387</v>
      </c>
      <c r="F566" s="54">
        <v>250</v>
      </c>
      <c r="G566" s="54">
        <v>125</v>
      </c>
      <c r="H566" s="54">
        <v>298375</v>
      </c>
      <c r="I566" s="54">
        <v>35805</v>
      </c>
      <c r="J566" s="54">
        <v>262570</v>
      </c>
      <c r="K566" s="54">
        <v>286440</v>
      </c>
      <c r="L566" s="54">
        <v>-23870</v>
      </c>
      <c r="M566" s="55">
        <v>41944</v>
      </c>
      <c r="N566" s="56">
        <v>11</v>
      </c>
      <c r="O566" s="53" t="s">
        <v>26853</v>
      </c>
      <c r="P566" s="57" t="s">
        <v>26877</v>
      </c>
    </row>
    <row r="567" spans="1:16" x14ac:dyDescent="0.35">
      <c r="A567" s="24" t="s">
        <v>26874</v>
      </c>
      <c r="B567" s="24" t="s">
        <v>26569</v>
      </c>
      <c r="C567" s="53" t="s">
        <v>26887</v>
      </c>
      <c r="D567" s="53" t="s">
        <v>26891</v>
      </c>
      <c r="E567" s="24">
        <v>1233</v>
      </c>
      <c r="F567" s="54">
        <v>250</v>
      </c>
      <c r="G567" s="54">
        <v>20</v>
      </c>
      <c r="H567" s="54">
        <v>24660</v>
      </c>
      <c r="I567" s="54">
        <v>2959.2</v>
      </c>
      <c r="J567" s="54">
        <v>21700.799999999999</v>
      </c>
      <c r="K567" s="54">
        <v>12330</v>
      </c>
      <c r="L567" s="54">
        <v>9370.7999999999993</v>
      </c>
      <c r="M567" s="55">
        <v>41974</v>
      </c>
      <c r="N567" s="56">
        <v>12</v>
      </c>
      <c r="O567" s="53" t="s">
        <v>26854</v>
      </c>
      <c r="P567" s="57" t="s">
        <v>26877</v>
      </c>
    </row>
    <row r="568" spans="1:16" x14ac:dyDescent="0.35">
      <c r="A568" s="24" t="s">
        <v>26874</v>
      </c>
      <c r="B568" s="24" t="s">
        <v>26884</v>
      </c>
      <c r="C568" s="53" t="s">
        <v>26888</v>
      </c>
      <c r="D568" s="53" t="s">
        <v>26891</v>
      </c>
      <c r="E568" s="24">
        <v>270</v>
      </c>
      <c r="F568" s="54">
        <v>260</v>
      </c>
      <c r="G568" s="54">
        <v>350</v>
      </c>
      <c r="H568" s="54">
        <v>94500</v>
      </c>
      <c r="I568" s="54">
        <v>11340</v>
      </c>
      <c r="J568" s="54">
        <v>83160</v>
      </c>
      <c r="K568" s="54">
        <v>70200</v>
      </c>
      <c r="L568" s="54">
        <v>12960</v>
      </c>
      <c r="M568" s="55">
        <v>41671</v>
      </c>
      <c r="N568" s="56">
        <v>2</v>
      </c>
      <c r="O568" s="53" t="s">
        <v>26845</v>
      </c>
      <c r="P568" s="57" t="s">
        <v>26877</v>
      </c>
    </row>
    <row r="569" spans="1:16" x14ac:dyDescent="0.35">
      <c r="A569" s="24" t="s">
        <v>26874</v>
      </c>
      <c r="B569" s="24" t="s">
        <v>26565</v>
      </c>
      <c r="C569" s="53" t="s">
        <v>26888</v>
      </c>
      <c r="D569" s="53" t="s">
        <v>26891</v>
      </c>
      <c r="E569" s="24">
        <v>3421.5</v>
      </c>
      <c r="F569" s="54">
        <v>260</v>
      </c>
      <c r="G569" s="54">
        <v>7</v>
      </c>
      <c r="H569" s="54">
        <v>23950.5</v>
      </c>
      <c r="I569" s="54">
        <v>2874.06</v>
      </c>
      <c r="J569" s="54">
        <v>21076.44</v>
      </c>
      <c r="K569" s="54">
        <v>17107.5</v>
      </c>
      <c r="L569" s="54">
        <v>3968.9399999999987</v>
      </c>
      <c r="M569" s="55">
        <v>41821</v>
      </c>
      <c r="N569" s="56">
        <v>7</v>
      </c>
      <c r="O569" s="53" t="s">
        <v>26849</v>
      </c>
      <c r="P569" s="57" t="s">
        <v>26877</v>
      </c>
    </row>
    <row r="570" spans="1:16" x14ac:dyDescent="0.35">
      <c r="A570" s="24" t="s">
        <v>26874</v>
      </c>
      <c r="B570" s="24" t="s">
        <v>26561</v>
      </c>
      <c r="C570" s="53" t="s">
        <v>26888</v>
      </c>
      <c r="D570" s="53" t="s">
        <v>26891</v>
      </c>
      <c r="E570" s="24">
        <v>2734</v>
      </c>
      <c r="F570" s="54">
        <v>260</v>
      </c>
      <c r="G570" s="54">
        <v>7</v>
      </c>
      <c r="H570" s="54">
        <v>19138</v>
      </c>
      <c r="I570" s="54">
        <v>2296.56</v>
      </c>
      <c r="J570" s="54">
        <v>16841.439999999999</v>
      </c>
      <c r="K570" s="54">
        <v>13670</v>
      </c>
      <c r="L570" s="54">
        <v>3171.4399999999987</v>
      </c>
      <c r="M570" s="55">
        <v>41913</v>
      </c>
      <c r="N570" s="56">
        <v>10</v>
      </c>
      <c r="O570" s="53" t="s">
        <v>26852</v>
      </c>
      <c r="P570" s="57" t="s">
        <v>26877</v>
      </c>
    </row>
    <row r="571" spans="1:16" x14ac:dyDescent="0.35">
      <c r="A571" s="24" t="s">
        <v>26878</v>
      </c>
      <c r="B571" s="24" t="s">
        <v>26884</v>
      </c>
      <c r="C571" s="53" t="s">
        <v>26888</v>
      </c>
      <c r="D571" s="53" t="s">
        <v>26891</v>
      </c>
      <c r="E571" s="24">
        <v>2548</v>
      </c>
      <c r="F571" s="54">
        <v>260</v>
      </c>
      <c r="G571" s="54">
        <v>15</v>
      </c>
      <c r="H571" s="54">
        <v>38220</v>
      </c>
      <c r="I571" s="54">
        <v>4586.3999999999996</v>
      </c>
      <c r="J571" s="54">
        <v>33633.599999999999</v>
      </c>
      <c r="K571" s="54">
        <v>25480</v>
      </c>
      <c r="L571" s="54">
        <v>8153.5999999999985</v>
      </c>
      <c r="M571" s="55">
        <v>41579</v>
      </c>
      <c r="N571" s="56">
        <v>11</v>
      </c>
      <c r="O571" s="53" t="s">
        <v>26853</v>
      </c>
      <c r="P571" s="57" t="s">
        <v>26883</v>
      </c>
    </row>
    <row r="572" spans="1:16" x14ac:dyDescent="0.35">
      <c r="A572" s="24" t="s">
        <v>26874</v>
      </c>
      <c r="B572" s="24" t="s">
        <v>26565</v>
      </c>
      <c r="C572" s="53" t="s">
        <v>26875</v>
      </c>
      <c r="D572" s="53" t="s">
        <v>26891</v>
      </c>
      <c r="E572" s="24">
        <v>2521.5</v>
      </c>
      <c r="F572" s="54">
        <v>3</v>
      </c>
      <c r="G572" s="54">
        <v>20</v>
      </c>
      <c r="H572" s="54">
        <v>50430</v>
      </c>
      <c r="I572" s="54">
        <v>6051.6</v>
      </c>
      <c r="J572" s="54">
        <v>44378.399999999994</v>
      </c>
      <c r="K572" s="54">
        <v>25215</v>
      </c>
      <c r="L572" s="54">
        <v>19163.399999999998</v>
      </c>
      <c r="M572" s="55">
        <v>41640</v>
      </c>
      <c r="N572" s="56">
        <v>1</v>
      </c>
      <c r="O572" s="53" t="s">
        <v>26844</v>
      </c>
      <c r="P572" s="57" t="s">
        <v>26877</v>
      </c>
    </row>
    <row r="573" spans="1:16" x14ac:dyDescent="0.35">
      <c r="A573" s="24" t="s">
        <v>26880</v>
      </c>
      <c r="B573" s="24" t="s">
        <v>26569</v>
      </c>
      <c r="C573" s="53" t="s">
        <v>26879</v>
      </c>
      <c r="D573" s="53" t="s">
        <v>26891</v>
      </c>
      <c r="E573" s="24">
        <v>2661</v>
      </c>
      <c r="F573" s="54">
        <v>5</v>
      </c>
      <c r="G573" s="54">
        <v>12</v>
      </c>
      <c r="H573" s="54">
        <v>31932</v>
      </c>
      <c r="I573" s="54">
        <v>3831.84</v>
      </c>
      <c r="J573" s="54">
        <v>28100.16</v>
      </c>
      <c r="K573" s="54">
        <v>7983</v>
      </c>
      <c r="L573" s="54">
        <v>20117.16</v>
      </c>
      <c r="M573" s="55">
        <v>41760</v>
      </c>
      <c r="N573" s="56">
        <v>5</v>
      </c>
      <c r="O573" s="53" t="s">
        <v>26325</v>
      </c>
      <c r="P573" s="57" t="s">
        <v>26877</v>
      </c>
    </row>
    <row r="574" spans="1:16" x14ac:dyDescent="0.35">
      <c r="A574" s="24" t="s">
        <v>26874</v>
      </c>
      <c r="B574" s="24" t="s">
        <v>26557</v>
      </c>
      <c r="C574" s="53" t="s">
        <v>26885</v>
      </c>
      <c r="D574" s="53" t="s">
        <v>26891</v>
      </c>
      <c r="E574" s="24">
        <v>1531</v>
      </c>
      <c r="F574" s="54">
        <v>10</v>
      </c>
      <c r="G574" s="54">
        <v>20</v>
      </c>
      <c r="H574" s="54">
        <v>30620</v>
      </c>
      <c r="I574" s="54">
        <v>3674.4</v>
      </c>
      <c r="J574" s="54">
        <v>26945.599999999999</v>
      </c>
      <c r="K574" s="54">
        <v>15310</v>
      </c>
      <c r="L574" s="54">
        <v>11635.599999999999</v>
      </c>
      <c r="M574" s="55">
        <v>41974</v>
      </c>
      <c r="N574" s="56">
        <v>12</v>
      </c>
      <c r="O574" s="53" t="s">
        <v>26854</v>
      </c>
      <c r="P574" s="57" t="s">
        <v>26877</v>
      </c>
    </row>
    <row r="575" spans="1:16" x14ac:dyDescent="0.35">
      <c r="A575" s="24" t="s">
        <v>26874</v>
      </c>
      <c r="B575" s="24" t="s">
        <v>26565</v>
      </c>
      <c r="C575" s="53" t="s">
        <v>26887</v>
      </c>
      <c r="D575" s="53" t="s">
        <v>26891</v>
      </c>
      <c r="E575" s="24">
        <v>1491</v>
      </c>
      <c r="F575" s="54">
        <v>250</v>
      </c>
      <c r="G575" s="54">
        <v>7</v>
      </c>
      <c r="H575" s="54">
        <v>10437</v>
      </c>
      <c r="I575" s="54">
        <v>1252.44</v>
      </c>
      <c r="J575" s="54">
        <v>9184.56</v>
      </c>
      <c r="K575" s="54">
        <v>7455</v>
      </c>
      <c r="L575" s="54">
        <v>1729.5599999999995</v>
      </c>
      <c r="M575" s="55">
        <v>41699</v>
      </c>
      <c r="N575" s="56">
        <v>3</v>
      </c>
      <c r="O575" s="53" t="s">
        <v>26846</v>
      </c>
      <c r="P575" s="57" t="s">
        <v>26877</v>
      </c>
    </row>
    <row r="576" spans="1:16" x14ac:dyDescent="0.35">
      <c r="A576" s="24" t="s">
        <v>26874</v>
      </c>
      <c r="B576" s="24" t="s">
        <v>26557</v>
      </c>
      <c r="C576" s="53" t="s">
        <v>26887</v>
      </c>
      <c r="D576" s="53" t="s">
        <v>26891</v>
      </c>
      <c r="E576" s="24">
        <v>1531</v>
      </c>
      <c r="F576" s="54">
        <v>250</v>
      </c>
      <c r="G576" s="54">
        <v>20</v>
      </c>
      <c r="H576" s="54">
        <v>30620</v>
      </c>
      <c r="I576" s="54">
        <v>3674.4</v>
      </c>
      <c r="J576" s="54">
        <v>26945.599999999999</v>
      </c>
      <c r="K576" s="54">
        <v>15310</v>
      </c>
      <c r="L576" s="54">
        <v>11635.599999999999</v>
      </c>
      <c r="M576" s="55">
        <v>41974</v>
      </c>
      <c r="N576" s="56">
        <v>12</v>
      </c>
      <c r="O576" s="53" t="s">
        <v>26854</v>
      </c>
      <c r="P576" s="57" t="s">
        <v>26877</v>
      </c>
    </row>
    <row r="577" spans="1:16" x14ac:dyDescent="0.35">
      <c r="A577" s="24" t="s">
        <v>26880</v>
      </c>
      <c r="B577" s="24" t="s">
        <v>26561</v>
      </c>
      <c r="C577" s="53" t="s">
        <v>26888</v>
      </c>
      <c r="D577" s="53" t="s">
        <v>26891</v>
      </c>
      <c r="E577" s="24">
        <v>2761</v>
      </c>
      <c r="F577" s="54">
        <v>260</v>
      </c>
      <c r="G577" s="54">
        <v>12</v>
      </c>
      <c r="H577" s="54">
        <v>33132</v>
      </c>
      <c r="I577" s="54">
        <v>3975.84</v>
      </c>
      <c r="J577" s="54">
        <v>29156.16</v>
      </c>
      <c r="K577" s="54">
        <v>8283</v>
      </c>
      <c r="L577" s="54">
        <v>20873.16</v>
      </c>
      <c r="M577" s="55">
        <v>41518</v>
      </c>
      <c r="N577" s="56">
        <v>9</v>
      </c>
      <c r="O577" s="53" t="s">
        <v>26851</v>
      </c>
      <c r="P577" s="57" t="s">
        <v>26883</v>
      </c>
    </row>
    <row r="578" spans="1:16" x14ac:dyDescent="0.35">
      <c r="A578" s="24" t="s">
        <v>26878</v>
      </c>
      <c r="B578" s="24" t="s">
        <v>26884</v>
      </c>
      <c r="C578" s="53" t="s">
        <v>26875</v>
      </c>
      <c r="D578" s="53" t="s">
        <v>26891</v>
      </c>
      <c r="E578" s="24">
        <v>2567</v>
      </c>
      <c r="F578" s="54">
        <v>3</v>
      </c>
      <c r="G578" s="54">
        <v>15</v>
      </c>
      <c r="H578" s="54">
        <v>38505</v>
      </c>
      <c r="I578" s="54">
        <v>5005.6499999999996</v>
      </c>
      <c r="J578" s="54">
        <v>33499.35</v>
      </c>
      <c r="K578" s="54">
        <v>25670</v>
      </c>
      <c r="L578" s="54">
        <v>7829.3499999999985</v>
      </c>
      <c r="M578" s="55">
        <v>41791</v>
      </c>
      <c r="N578" s="56">
        <v>6</v>
      </c>
      <c r="O578" s="53" t="s">
        <v>26848</v>
      </c>
      <c r="P578" s="57" t="s">
        <v>26877</v>
      </c>
    </row>
    <row r="579" spans="1:16" x14ac:dyDescent="0.35">
      <c r="A579" s="24" t="s">
        <v>26878</v>
      </c>
      <c r="B579" s="24" t="s">
        <v>26884</v>
      </c>
      <c r="C579" s="53" t="s">
        <v>26887</v>
      </c>
      <c r="D579" s="53" t="s">
        <v>26891</v>
      </c>
      <c r="E579" s="24">
        <v>2567</v>
      </c>
      <c r="F579" s="54">
        <v>250</v>
      </c>
      <c r="G579" s="54">
        <v>15</v>
      </c>
      <c r="H579" s="54">
        <v>38505</v>
      </c>
      <c r="I579" s="54">
        <v>5005.6499999999996</v>
      </c>
      <c r="J579" s="54">
        <v>33499.35</v>
      </c>
      <c r="K579" s="54">
        <v>25670</v>
      </c>
      <c r="L579" s="54">
        <v>7829.3499999999985</v>
      </c>
      <c r="M579" s="55">
        <v>41791</v>
      </c>
      <c r="N579" s="56">
        <v>6</v>
      </c>
      <c r="O579" s="53" t="s">
        <v>26848</v>
      </c>
      <c r="P579" s="57" t="s">
        <v>26877</v>
      </c>
    </row>
    <row r="580" spans="1:16" x14ac:dyDescent="0.35">
      <c r="A580" s="24" t="s">
        <v>26874</v>
      </c>
      <c r="B580" s="24" t="s">
        <v>26561</v>
      </c>
      <c r="C580" s="53" t="s">
        <v>26875</v>
      </c>
      <c r="D580" s="53" t="s">
        <v>26891</v>
      </c>
      <c r="E580" s="24">
        <v>923</v>
      </c>
      <c r="F580" s="54">
        <v>3</v>
      </c>
      <c r="G580" s="54">
        <v>350</v>
      </c>
      <c r="H580" s="54">
        <v>323050</v>
      </c>
      <c r="I580" s="54">
        <v>41996.5</v>
      </c>
      <c r="J580" s="54">
        <v>281053.5</v>
      </c>
      <c r="K580" s="54">
        <v>239980</v>
      </c>
      <c r="L580" s="54">
        <v>41073.5</v>
      </c>
      <c r="M580" s="55">
        <v>41699</v>
      </c>
      <c r="N580" s="56">
        <v>3</v>
      </c>
      <c r="O580" s="53" t="s">
        <v>26846</v>
      </c>
      <c r="P580" s="57" t="s">
        <v>26877</v>
      </c>
    </row>
    <row r="581" spans="1:16" x14ac:dyDescent="0.35">
      <c r="A581" s="24" t="s">
        <v>26874</v>
      </c>
      <c r="B581" s="24" t="s">
        <v>26565</v>
      </c>
      <c r="C581" s="53" t="s">
        <v>26875</v>
      </c>
      <c r="D581" s="53" t="s">
        <v>26891</v>
      </c>
      <c r="E581" s="24">
        <v>1790</v>
      </c>
      <c r="F581" s="54">
        <v>3</v>
      </c>
      <c r="G581" s="54">
        <v>350</v>
      </c>
      <c r="H581" s="54">
        <v>626500</v>
      </c>
      <c r="I581" s="54">
        <v>81445</v>
      </c>
      <c r="J581" s="54">
        <v>545055</v>
      </c>
      <c r="K581" s="54">
        <v>465400</v>
      </c>
      <c r="L581" s="54">
        <v>79655</v>
      </c>
      <c r="M581" s="55">
        <v>41699</v>
      </c>
      <c r="N581" s="56">
        <v>3</v>
      </c>
      <c r="O581" s="53" t="s">
        <v>26846</v>
      </c>
      <c r="P581" s="57" t="s">
        <v>26877</v>
      </c>
    </row>
    <row r="582" spans="1:16" x14ac:dyDescent="0.35">
      <c r="A582" s="24" t="s">
        <v>26874</v>
      </c>
      <c r="B582" s="24" t="s">
        <v>26557</v>
      </c>
      <c r="C582" s="53" t="s">
        <v>26875</v>
      </c>
      <c r="D582" s="53" t="s">
        <v>26891</v>
      </c>
      <c r="E582" s="24">
        <v>442</v>
      </c>
      <c r="F582" s="54">
        <v>3</v>
      </c>
      <c r="G582" s="54">
        <v>20</v>
      </c>
      <c r="H582" s="54">
        <v>8840</v>
      </c>
      <c r="I582" s="54">
        <v>1149.2</v>
      </c>
      <c r="J582" s="54">
        <v>7690.8</v>
      </c>
      <c r="K582" s="54">
        <v>4420</v>
      </c>
      <c r="L582" s="54">
        <v>3270.8</v>
      </c>
      <c r="M582" s="55">
        <v>41518</v>
      </c>
      <c r="N582" s="56">
        <v>9</v>
      </c>
      <c r="O582" s="53" t="s">
        <v>26851</v>
      </c>
      <c r="P582" s="57" t="s">
        <v>26883</v>
      </c>
    </row>
    <row r="583" spans="1:16" x14ac:dyDescent="0.35">
      <c r="A583" s="24" t="s">
        <v>26874</v>
      </c>
      <c r="B583" s="24" t="s">
        <v>26884</v>
      </c>
      <c r="C583" s="53" t="s">
        <v>26879</v>
      </c>
      <c r="D583" s="53" t="s">
        <v>26891</v>
      </c>
      <c r="E583" s="24">
        <v>982.5</v>
      </c>
      <c r="F583" s="54">
        <v>5</v>
      </c>
      <c r="G583" s="54">
        <v>350</v>
      </c>
      <c r="H583" s="54">
        <v>343875</v>
      </c>
      <c r="I583" s="54">
        <v>44703.75</v>
      </c>
      <c r="J583" s="54">
        <v>299171.25</v>
      </c>
      <c r="K583" s="54">
        <v>255450</v>
      </c>
      <c r="L583" s="54">
        <v>43721.25</v>
      </c>
      <c r="M583" s="55">
        <v>41640</v>
      </c>
      <c r="N583" s="56">
        <v>1</v>
      </c>
      <c r="O583" s="53" t="s">
        <v>26844</v>
      </c>
      <c r="P583" s="57" t="s">
        <v>26877</v>
      </c>
    </row>
    <row r="584" spans="1:16" x14ac:dyDescent="0.35">
      <c r="A584" s="24" t="s">
        <v>26874</v>
      </c>
      <c r="B584" s="24" t="s">
        <v>26884</v>
      </c>
      <c r="C584" s="53" t="s">
        <v>26879</v>
      </c>
      <c r="D584" s="53" t="s">
        <v>26891</v>
      </c>
      <c r="E584" s="24">
        <v>1298</v>
      </c>
      <c r="F584" s="54">
        <v>5</v>
      </c>
      <c r="G584" s="54">
        <v>7</v>
      </c>
      <c r="H584" s="54">
        <v>9086</v>
      </c>
      <c r="I584" s="54">
        <v>1181.18</v>
      </c>
      <c r="J584" s="54">
        <v>7904.82</v>
      </c>
      <c r="K584" s="54">
        <v>6490</v>
      </c>
      <c r="L584" s="54">
        <v>1414.8199999999997</v>
      </c>
      <c r="M584" s="55">
        <v>41671</v>
      </c>
      <c r="N584" s="56">
        <v>2</v>
      </c>
      <c r="O584" s="53" t="s">
        <v>26845</v>
      </c>
      <c r="P584" s="57" t="s">
        <v>26877</v>
      </c>
    </row>
    <row r="585" spans="1:16" x14ac:dyDescent="0.35">
      <c r="A585" s="24" t="s">
        <v>26880</v>
      </c>
      <c r="B585" s="24" t="s">
        <v>26569</v>
      </c>
      <c r="C585" s="53" t="s">
        <v>26879</v>
      </c>
      <c r="D585" s="53" t="s">
        <v>26891</v>
      </c>
      <c r="E585" s="24">
        <v>604</v>
      </c>
      <c r="F585" s="54">
        <v>5</v>
      </c>
      <c r="G585" s="54">
        <v>12</v>
      </c>
      <c r="H585" s="54">
        <v>7248</v>
      </c>
      <c r="I585" s="54">
        <v>942.24</v>
      </c>
      <c r="J585" s="54">
        <v>6305.76</v>
      </c>
      <c r="K585" s="54">
        <v>1812</v>
      </c>
      <c r="L585" s="54">
        <v>4493.76</v>
      </c>
      <c r="M585" s="55">
        <v>41791</v>
      </c>
      <c r="N585" s="56">
        <v>6</v>
      </c>
      <c r="O585" s="53" t="s">
        <v>26848</v>
      </c>
      <c r="P585" s="57" t="s">
        <v>26877</v>
      </c>
    </row>
    <row r="586" spans="1:16" x14ac:dyDescent="0.35">
      <c r="A586" s="24" t="s">
        <v>26874</v>
      </c>
      <c r="B586" s="24" t="s">
        <v>26569</v>
      </c>
      <c r="C586" s="53" t="s">
        <v>26879</v>
      </c>
      <c r="D586" s="53" t="s">
        <v>26891</v>
      </c>
      <c r="E586" s="24">
        <v>2255</v>
      </c>
      <c r="F586" s="54">
        <v>5</v>
      </c>
      <c r="G586" s="54">
        <v>20</v>
      </c>
      <c r="H586" s="54">
        <v>45100</v>
      </c>
      <c r="I586" s="54">
        <v>5863</v>
      </c>
      <c r="J586" s="54">
        <v>39237</v>
      </c>
      <c r="K586" s="54">
        <v>22550</v>
      </c>
      <c r="L586" s="54">
        <v>16687</v>
      </c>
      <c r="M586" s="55">
        <v>41821</v>
      </c>
      <c r="N586" s="56">
        <v>7</v>
      </c>
      <c r="O586" s="53" t="s">
        <v>26849</v>
      </c>
      <c r="P586" s="57" t="s">
        <v>26877</v>
      </c>
    </row>
    <row r="587" spans="1:16" x14ac:dyDescent="0.35">
      <c r="A587" s="24" t="s">
        <v>26874</v>
      </c>
      <c r="B587" s="24" t="s">
        <v>26561</v>
      </c>
      <c r="C587" s="53" t="s">
        <v>26879</v>
      </c>
      <c r="D587" s="53" t="s">
        <v>26891</v>
      </c>
      <c r="E587" s="24">
        <v>1249</v>
      </c>
      <c r="F587" s="54">
        <v>5</v>
      </c>
      <c r="G587" s="54">
        <v>20</v>
      </c>
      <c r="H587" s="54">
        <v>24980</v>
      </c>
      <c r="I587" s="54">
        <v>3247.4</v>
      </c>
      <c r="J587" s="54">
        <v>21732.6</v>
      </c>
      <c r="K587" s="54">
        <v>12490</v>
      </c>
      <c r="L587" s="54">
        <v>9242.5999999999985</v>
      </c>
      <c r="M587" s="55">
        <v>41913</v>
      </c>
      <c r="N587" s="56">
        <v>10</v>
      </c>
      <c r="O587" s="53" t="s">
        <v>26852</v>
      </c>
      <c r="P587" s="57" t="s">
        <v>26877</v>
      </c>
    </row>
    <row r="588" spans="1:16" x14ac:dyDescent="0.35">
      <c r="A588" s="24" t="s">
        <v>26874</v>
      </c>
      <c r="B588" s="24" t="s">
        <v>26884</v>
      </c>
      <c r="C588" s="53" t="s">
        <v>26885</v>
      </c>
      <c r="D588" s="53" t="s">
        <v>26891</v>
      </c>
      <c r="E588" s="24">
        <v>1438.5</v>
      </c>
      <c r="F588" s="54">
        <v>10</v>
      </c>
      <c r="G588" s="54">
        <v>7</v>
      </c>
      <c r="H588" s="54">
        <v>10069.5</v>
      </c>
      <c r="I588" s="54">
        <v>1309.0350000000001</v>
      </c>
      <c r="J588" s="54">
        <v>8760.4650000000001</v>
      </c>
      <c r="K588" s="54">
        <v>7192.5</v>
      </c>
      <c r="L588" s="54">
        <v>1567.9649999999992</v>
      </c>
      <c r="M588" s="55">
        <v>41640</v>
      </c>
      <c r="N588" s="56">
        <v>1</v>
      </c>
      <c r="O588" s="53" t="s">
        <v>26844</v>
      </c>
      <c r="P588" s="57" t="s">
        <v>26877</v>
      </c>
    </row>
    <row r="589" spans="1:16" x14ac:dyDescent="0.35">
      <c r="A589" s="24" t="s">
        <v>26882</v>
      </c>
      <c r="B589" s="24" t="s">
        <v>26557</v>
      </c>
      <c r="C589" s="53" t="s">
        <v>26885</v>
      </c>
      <c r="D589" s="53" t="s">
        <v>26891</v>
      </c>
      <c r="E589" s="24">
        <v>807</v>
      </c>
      <c r="F589" s="54">
        <v>10</v>
      </c>
      <c r="G589" s="54">
        <v>300</v>
      </c>
      <c r="H589" s="54">
        <v>242100</v>
      </c>
      <c r="I589" s="54">
        <v>31473</v>
      </c>
      <c r="J589" s="54">
        <v>210627</v>
      </c>
      <c r="K589" s="54">
        <v>201750</v>
      </c>
      <c r="L589" s="54">
        <v>8877</v>
      </c>
      <c r="M589" s="55">
        <v>41640</v>
      </c>
      <c r="N589" s="56">
        <v>1</v>
      </c>
      <c r="O589" s="53" t="s">
        <v>26844</v>
      </c>
      <c r="P589" s="57" t="s">
        <v>26877</v>
      </c>
    </row>
    <row r="590" spans="1:16" x14ac:dyDescent="0.35">
      <c r="A590" s="24" t="s">
        <v>26874</v>
      </c>
      <c r="B590" s="24" t="s">
        <v>26884</v>
      </c>
      <c r="C590" s="53" t="s">
        <v>26885</v>
      </c>
      <c r="D590" s="53" t="s">
        <v>26891</v>
      </c>
      <c r="E590" s="24">
        <v>2641</v>
      </c>
      <c r="F590" s="54">
        <v>10</v>
      </c>
      <c r="G590" s="54">
        <v>20</v>
      </c>
      <c r="H590" s="54">
        <v>52820</v>
      </c>
      <c r="I590" s="54">
        <v>6866.6</v>
      </c>
      <c r="J590" s="54">
        <v>45953.4</v>
      </c>
      <c r="K590" s="54">
        <v>26410</v>
      </c>
      <c r="L590" s="54">
        <v>19543.400000000001</v>
      </c>
      <c r="M590" s="55">
        <v>41671</v>
      </c>
      <c r="N590" s="56">
        <v>2</v>
      </c>
      <c r="O590" s="53" t="s">
        <v>26845</v>
      </c>
      <c r="P590" s="57" t="s">
        <v>26877</v>
      </c>
    </row>
    <row r="591" spans="1:16" x14ac:dyDescent="0.35">
      <c r="A591" s="24" t="s">
        <v>26874</v>
      </c>
      <c r="B591" s="24" t="s">
        <v>26557</v>
      </c>
      <c r="C591" s="53" t="s">
        <v>26885</v>
      </c>
      <c r="D591" s="53" t="s">
        <v>26891</v>
      </c>
      <c r="E591" s="24">
        <v>2708</v>
      </c>
      <c r="F591" s="54">
        <v>10</v>
      </c>
      <c r="G591" s="54">
        <v>20</v>
      </c>
      <c r="H591" s="54">
        <v>54160</v>
      </c>
      <c r="I591" s="54">
        <v>7040.8</v>
      </c>
      <c r="J591" s="54">
        <v>47119.199999999997</v>
      </c>
      <c r="K591" s="54">
        <v>27080</v>
      </c>
      <c r="L591" s="54">
        <v>20039.199999999997</v>
      </c>
      <c r="M591" s="55">
        <v>41671</v>
      </c>
      <c r="N591" s="56">
        <v>2</v>
      </c>
      <c r="O591" s="53" t="s">
        <v>26845</v>
      </c>
      <c r="P591" s="57" t="s">
        <v>26877</v>
      </c>
    </row>
    <row r="592" spans="1:16" x14ac:dyDescent="0.35">
      <c r="A592" s="24" t="s">
        <v>26874</v>
      </c>
      <c r="B592" s="24" t="s">
        <v>26561</v>
      </c>
      <c r="C592" s="53" t="s">
        <v>26885</v>
      </c>
      <c r="D592" s="53" t="s">
        <v>26891</v>
      </c>
      <c r="E592" s="24">
        <v>2632</v>
      </c>
      <c r="F592" s="54">
        <v>10</v>
      </c>
      <c r="G592" s="54">
        <v>350</v>
      </c>
      <c r="H592" s="54">
        <v>921200</v>
      </c>
      <c r="I592" s="54">
        <v>119756</v>
      </c>
      <c r="J592" s="54">
        <v>801444</v>
      </c>
      <c r="K592" s="54">
        <v>684320</v>
      </c>
      <c r="L592" s="54">
        <v>117124</v>
      </c>
      <c r="M592" s="55">
        <v>41791</v>
      </c>
      <c r="N592" s="56">
        <v>6</v>
      </c>
      <c r="O592" s="53" t="s">
        <v>26848</v>
      </c>
      <c r="P592" s="57" t="s">
        <v>26877</v>
      </c>
    </row>
    <row r="593" spans="1:16" x14ac:dyDescent="0.35">
      <c r="A593" s="24" t="s">
        <v>26881</v>
      </c>
      <c r="B593" s="24" t="s">
        <v>26561</v>
      </c>
      <c r="C593" s="53" t="s">
        <v>26885</v>
      </c>
      <c r="D593" s="53" t="s">
        <v>26891</v>
      </c>
      <c r="E593" s="24">
        <v>1583</v>
      </c>
      <c r="F593" s="54">
        <v>10</v>
      </c>
      <c r="G593" s="54">
        <v>125</v>
      </c>
      <c r="H593" s="54">
        <v>197875</v>
      </c>
      <c r="I593" s="54">
        <v>25723.75</v>
      </c>
      <c r="J593" s="54">
        <v>172151.25</v>
      </c>
      <c r="K593" s="54">
        <v>189960</v>
      </c>
      <c r="L593" s="54">
        <v>-17808.75</v>
      </c>
      <c r="M593" s="55">
        <v>41791</v>
      </c>
      <c r="N593" s="56">
        <v>6</v>
      </c>
      <c r="O593" s="53" t="s">
        <v>26848</v>
      </c>
      <c r="P593" s="57" t="s">
        <v>26877</v>
      </c>
    </row>
    <row r="594" spans="1:16" x14ac:dyDescent="0.35">
      <c r="A594" s="24" t="s">
        <v>26880</v>
      </c>
      <c r="B594" s="24" t="s">
        <v>26569</v>
      </c>
      <c r="C594" s="53" t="s">
        <v>26885</v>
      </c>
      <c r="D594" s="53" t="s">
        <v>26891</v>
      </c>
      <c r="E594" s="24">
        <v>571</v>
      </c>
      <c r="F594" s="54">
        <v>10</v>
      </c>
      <c r="G594" s="54">
        <v>12</v>
      </c>
      <c r="H594" s="54">
        <v>6852</v>
      </c>
      <c r="I594" s="54">
        <v>890.76</v>
      </c>
      <c r="J594" s="54">
        <v>5961.24</v>
      </c>
      <c r="K594" s="54">
        <v>1713</v>
      </c>
      <c r="L594" s="54">
        <v>4248.24</v>
      </c>
      <c r="M594" s="55">
        <v>41821</v>
      </c>
      <c r="N594" s="56">
        <v>7</v>
      </c>
      <c r="O594" s="53" t="s">
        <v>26849</v>
      </c>
      <c r="P594" s="57" t="s">
        <v>26877</v>
      </c>
    </row>
    <row r="595" spans="1:16" x14ac:dyDescent="0.35">
      <c r="A595" s="24" t="s">
        <v>26874</v>
      </c>
      <c r="B595" s="24" t="s">
        <v>26565</v>
      </c>
      <c r="C595" s="53" t="s">
        <v>26885</v>
      </c>
      <c r="D595" s="53" t="s">
        <v>26891</v>
      </c>
      <c r="E595" s="24">
        <v>2696</v>
      </c>
      <c r="F595" s="54">
        <v>10</v>
      </c>
      <c r="G595" s="54">
        <v>7</v>
      </c>
      <c r="H595" s="54">
        <v>18872</v>
      </c>
      <c r="I595" s="54">
        <v>2453.36</v>
      </c>
      <c r="J595" s="54">
        <v>16418.64</v>
      </c>
      <c r="K595" s="54">
        <v>13480</v>
      </c>
      <c r="L595" s="54">
        <v>2938.6399999999994</v>
      </c>
      <c r="M595" s="55">
        <v>41852</v>
      </c>
      <c r="N595" s="56">
        <v>8</v>
      </c>
      <c r="O595" s="53" t="s">
        <v>26850</v>
      </c>
      <c r="P595" s="57" t="s">
        <v>26877</v>
      </c>
    </row>
    <row r="596" spans="1:16" x14ac:dyDescent="0.35">
      <c r="A596" s="24" t="s">
        <v>26878</v>
      </c>
      <c r="B596" s="24" t="s">
        <v>26561</v>
      </c>
      <c r="C596" s="53" t="s">
        <v>26885</v>
      </c>
      <c r="D596" s="53" t="s">
        <v>26891</v>
      </c>
      <c r="E596" s="24">
        <v>1565</v>
      </c>
      <c r="F596" s="54">
        <v>10</v>
      </c>
      <c r="G596" s="54">
        <v>15</v>
      </c>
      <c r="H596" s="54">
        <v>23475</v>
      </c>
      <c r="I596" s="54">
        <v>3051.75</v>
      </c>
      <c r="J596" s="54">
        <v>20423.25</v>
      </c>
      <c r="K596" s="54">
        <v>15650</v>
      </c>
      <c r="L596" s="54">
        <v>4773.25</v>
      </c>
      <c r="M596" s="55">
        <v>41913</v>
      </c>
      <c r="N596" s="56">
        <v>10</v>
      </c>
      <c r="O596" s="53" t="s">
        <v>26852</v>
      </c>
      <c r="P596" s="57" t="s">
        <v>26877</v>
      </c>
    </row>
    <row r="597" spans="1:16" x14ac:dyDescent="0.35">
      <c r="A597" s="24" t="s">
        <v>26874</v>
      </c>
      <c r="B597" s="24" t="s">
        <v>26561</v>
      </c>
      <c r="C597" s="53" t="s">
        <v>26885</v>
      </c>
      <c r="D597" s="53" t="s">
        <v>26891</v>
      </c>
      <c r="E597" s="24">
        <v>1249</v>
      </c>
      <c r="F597" s="54">
        <v>10</v>
      </c>
      <c r="G597" s="54">
        <v>20</v>
      </c>
      <c r="H597" s="54">
        <v>24980</v>
      </c>
      <c r="I597" s="54">
        <v>3247.4</v>
      </c>
      <c r="J597" s="54">
        <v>21732.6</v>
      </c>
      <c r="K597" s="54">
        <v>12490</v>
      </c>
      <c r="L597" s="54">
        <v>9242.5999999999985</v>
      </c>
      <c r="M597" s="55">
        <v>41913</v>
      </c>
      <c r="N597" s="56">
        <v>10</v>
      </c>
      <c r="O597" s="53" t="s">
        <v>26852</v>
      </c>
      <c r="P597" s="57" t="s">
        <v>26877</v>
      </c>
    </row>
    <row r="598" spans="1:16" x14ac:dyDescent="0.35">
      <c r="A598" s="24" t="s">
        <v>26874</v>
      </c>
      <c r="B598" s="24" t="s">
        <v>26557</v>
      </c>
      <c r="C598" s="53" t="s">
        <v>26885</v>
      </c>
      <c r="D598" s="53" t="s">
        <v>26891</v>
      </c>
      <c r="E598" s="24">
        <v>357</v>
      </c>
      <c r="F598" s="54">
        <v>10</v>
      </c>
      <c r="G598" s="54">
        <v>350</v>
      </c>
      <c r="H598" s="54">
        <v>124950</v>
      </c>
      <c r="I598" s="54">
        <v>16243.5</v>
      </c>
      <c r="J598" s="54">
        <v>108706.5</v>
      </c>
      <c r="K598" s="54">
        <v>92820</v>
      </c>
      <c r="L598" s="54">
        <v>15886.5</v>
      </c>
      <c r="M598" s="55">
        <v>41944</v>
      </c>
      <c r="N598" s="56">
        <v>11</v>
      </c>
      <c r="O598" s="53" t="s">
        <v>26853</v>
      </c>
      <c r="P598" s="57" t="s">
        <v>26877</v>
      </c>
    </row>
    <row r="599" spans="1:16" x14ac:dyDescent="0.35">
      <c r="A599" s="24" t="s">
        <v>26880</v>
      </c>
      <c r="B599" s="24" t="s">
        <v>26557</v>
      </c>
      <c r="C599" s="53" t="s">
        <v>26885</v>
      </c>
      <c r="D599" s="53" t="s">
        <v>26891</v>
      </c>
      <c r="E599" s="24">
        <v>1013</v>
      </c>
      <c r="F599" s="54">
        <v>10</v>
      </c>
      <c r="G599" s="54">
        <v>12</v>
      </c>
      <c r="H599" s="54">
        <v>12156</v>
      </c>
      <c r="I599" s="54">
        <v>1580.28</v>
      </c>
      <c r="J599" s="54">
        <v>10575.72</v>
      </c>
      <c r="K599" s="54">
        <v>3039</v>
      </c>
      <c r="L599" s="54">
        <v>7536.7199999999993</v>
      </c>
      <c r="M599" s="55">
        <v>41974</v>
      </c>
      <c r="N599" s="56">
        <v>12</v>
      </c>
      <c r="O599" s="53" t="s">
        <v>26854</v>
      </c>
      <c r="P599" s="57" t="s">
        <v>26877</v>
      </c>
    </row>
    <row r="600" spans="1:16" x14ac:dyDescent="0.35">
      <c r="A600" s="24" t="s">
        <v>26878</v>
      </c>
      <c r="B600" s="24" t="s">
        <v>26565</v>
      </c>
      <c r="C600" s="53" t="s">
        <v>26886</v>
      </c>
      <c r="D600" s="53" t="s">
        <v>26891</v>
      </c>
      <c r="E600" s="24">
        <v>3997.5</v>
      </c>
      <c r="F600" s="54">
        <v>120</v>
      </c>
      <c r="G600" s="54">
        <v>15</v>
      </c>
      <c r="H600" s="54">
        <v>59962.5</v>
      </c>
      <c r="I600" s="54">
        <v>7795.125</v>
      </c>
      <c r="J600" s="54">
        <v>52167.375</v>
      </c>
      <c r="K600" s="54">
        <v>39975</v>
      </c>
      <c r="L600" s="54">
        <v>12192.375</v>
      </c>
      <c r="M600" s="55">
        <v>41640</v>
      </c>
      <c r="N600" s="56">
        <v>1</v>
      </c>
      <c r="O600" s="53" t="s">
        <v>26844</v>
      </c>
      <c r="P600" s="57" t="s">
        <v>26877</v>
      </c>
    </row>
    <row r="601" spans="1:16" x14ac:dyDescent="0.35">
      <c r="A601" s="24" t="s">
        <v>26874</v>
      </c>
      <c r="B601" s="24" t="s">
        <v>26561</v>
      </c>
      <c r="C601" s="53" t="s">
        <v>26886</v>
      </c>
      <c r="D601" s="53" t="s">
        <v>26891</v>
      </c>
      <c r="E601" s="24">
        <v>2632</v>
      </c>
      <c r="F601" s="54">
        <v>120</v>
      </c>
      <c r="G601" s="54">
        <v>350</v>
      </c>
      <c r="H601" s="54">
        <v>921200</v>
      </c>
      <c r="I601" s="54">
        <v>119756</v>
      </c>
      <c r="J601" s="54">
        <v>801444</v>
      </c>
      <c r="K601" s="54">
        <v>684320</v>
      </c>
      <c r="L601" s="54">
        <v>117124</v>
      </c>
      <c r="M601" s="55">
        <v>41791</v>
      </c>
      <c r="N601" s="56">
        <v>6</v>
      </c>
      <c r="O601" s="53" t="s">
        <v>26848</v>
      </c>
      <c r="P601" s="57" t="s">
        <v>26877</v>
      </c>
    </row>
    <row r="602" spans="1:16" x14ac:dyDescent="0.35">
      <c r="A602" s="24" t="s">
        <v>26874</v>
      </c>
      <c r="B602" s="24" t="s">
        <v>26565</v>
      </c>
      <c r="C602" s="53" t="s">
        <v>26886</v>
      </c>
      <c r="D602" s="53" t="s">
        <v>26891</v>
      </c>
      <c r="E602" s="24">
        <v>1190</v>
      </c>
      <c r="F602" s="54">
        <v>120</v>
      </c>
      <c r="G602" s="54">
        <v>7</v>
      </c>
      <c r="H602" s="54">
        <v>8330</v>
      </c>
      <c r="I602" s="54">
        <v>1082.9000000000001</v>
      </c>
      <c r="J602" s="54">
        <v>7247.1</v>
      </c>
      <c r="K602" s="54">
        <v>5950</v>
      </c>
      <c r="L602" s="54">
        <v>1297.1000000000004</v>
      </c>
      <c r="M602" s="55">
        <v>41791</v>
      </c>
      <c r="N602" s="56">
        <v>6</v>
      </c>
      <c r="O602" s="53" t="s">
        <v>26848</v>
      </c>
      <c r="P602" s="57" t="s">
        <v>26877</v>
      </c>
    </row>
    <row r="603" spans="1:16" x14ac:dyDescent="0.35">
      <c r="A603" s="24" t="s">
        <v>26880</v>
      </c>
      <c r="B603" s="24" t="s">
        <v>26569</v>
      </c>
      <c r="C603" s="53" t="s">
        <v>26886</v>
      </c>
      <c r="D603" s="53" t="s">
        <v>26891</v>
      </c>
      <c r="E603" s="24">
        <v>604</v>
      </c>
      <c r="F603" s="54">
        <v>120</v>
      </c>
      <c r="G603" s="54">
        <v>12</v>
      </c>
      <c r="H603" s="54">
        <v>7248</v>
      </c>
      <c r="I603" s="54">
        <v>942.24</v>
      </c>
      <c r="J603" s="54">
        <v>6305.76</v>
      </c>
      <c r="K603" s="54">
        <v>1812</v>
      </c>
      <c r="L603" s="54">
        <v>4493.76</v>
      </c>
      <c r="M603" s="55">
        <v>41791</v>
      </c>
      <c r="N603" s="56">
        <v>6</v>
      </c>
      <c r="O603" s="53" t="s">
        <v>26848</v>
      </c>
      <c r="P603" s="57" t="s">
        <v>26877</v>
      </c>
    </row>
    <row r="604" spans="1:16" x14ac:dyDescent="0.35">
      <c r="A604" s="24" t="s">
        <v>26878</v>
      </c>
      <c r="B604" s="24" t="s">
        <v>26557</v>
      </c>
      <c r="C604" s="53" t="s">
        <v>26886</v>
      </c>
      <c r="D604" s="53" t="s">
        <v>26891</v>
      </c>
      <c r="E604" s="24">
        <v>660</v>
      </c>
      <c r="F604" s="54">
        <v>120</v>
      </c>
      <c r="G604" s="54">
        <v>15</v>
      </c>
      <c r="H604" s="54">
        <v>9900</v>
      </c>
      <c r="I604" s="54">
        <v>1287</v>
      </c>
      <c r="J604" s="54">
        <v>8613</v>
      </c>
      <c r="K604" s="54">
        <v>6600</v>
      </c>
      <c r="L604" s="54">
        <v>2013</v>
      </c>
      <c r="M604" s="55">
        <v>41518</v>
      </c>
      <c r="N604" s="56">
        <v>9</v>
      </c>
      <c r="O604" s="53" t="s">
        <v>26851</v>
      </c>
      <c r="P604" s="57" t="s">
        <v>26883</v>
      </c>
    </row>
    <row r="605" spans="1:16" x14ac:dyDescent="0.35">
      <c r="A605" s="24" t="s">
        <v>26880</v>
      </c>
      <c r="B605" s="24" t="s">
        <v>26569</v>
      </c>
      <c r="C605" s="53" t="s">
        <v>26886</v>
      </c>
      <c r="D605" s="53" t="s">
        <v>26891</v>
      </c>
      <c r="E605" s="24">
        <v>410</v>
      </c>
      <c r="F605" s="54">
        <v>120</v>
      </c>
      <c r="G605" s="54">
        <v>12</v>
      </c>
      <c r="H605" s="54">
        <v>4920</v>
      </c>
      <c r="I605" s="54">
        <v>639.6</v>
      </c>
      <c r="J605" s="54">
        <v>4280.3999999999996</v>
      </c>
      <c r="K605" s="54">
        <v>1230</v>
      </c>
      <c r="L605" s="54">
        <v>3050.3999999999996</v>
      </c>
      <c r="M605" s="55">
        <v>41913</v>
      </c>
      <c r="N605" s="56">
        <v>10</v>
      </c>
      <c r="O605" s="53" t="s">
        <v>26852</v>
      </c>
      <c r="P605" s="57" t="s">
        <v>26877</v>
      </c>
    </row>
    <row r="606" spans="1:16" x14ac:dyDescent="0.35">
      <c r="A606" s="24" t="s">
        <v>26882</v>
      </c>
      <c r="B606" s="24" t="s">
        <v>26569</v>
      </c>
      <c r="C606" s="53" t="s">
        <v>26886</v>
      </c>
      <c r="D606" s="53" t="s">
        <v>26891</v>
      </c>
      <c r="E606" s="24">
        <v>2605</v>
      </c>
      <c r="F606" s="54">
        <v>120</v>
      </c>
      <c r="G606" s="54">
        <v>300</v>
      </c>
      <c r="H606" s="54">
        <v>781500</v>
      </c>
      <c r="I606" s="54">
        <v>101595</v>
      </c>
      <c r="J606" s="54">
        <v>679905</v>
      </c>
      <c r="K606" s="54">
        <v>651250</v>
      </c>
      <c r="L606" s="54">
        <v>28655</v>
      </c>
      <c r="M606" s="55">
        <v>41579</v>
      </c>
      <c r="N606" s="56">
        <v>11</v>
      </c>
      <c r="O606" s="53" t="s">
        <v>26853</v>
      </c>
      <c r="P606" s="57" t="s">
        <v>26883</v>
      </c>
    </row>
    <row r="607" spans="1:16" x14ac:dyDescent="0.35">
      <c r="A607" s="24" t="s">
        <v>26880</v>
      </c>
      <c r="B607" s="24" t="s">
        <v>26557</v>
      </c>
      <c r="C607" s="53" t="s">
        <v>26886</v>
      </c>
      <c r="D607" s="53" t="s">
        <v>26891</v>
      </c>
      <c r="E607" s="24">
        <v>1013</v>
      </c>
      <c r="F607" s="54">
        <v>120</v>
      </c>
      <c r="G607" s="54">
        <v>12</v>
      </c>
      <c r="H607" s="54">
        <v>12156</v>
      </c>
      <c r="I607" s="54">
        <v>1580.28</v>
      </c>
      <c r="J607" s="54">
        <v>10575.72</v>
      </c>
      <c r="K607" s="54">
        <v>3039</v>
      </c>
      <c r="L607" s="54">
        <v>7536.7199999999993</v>
      </c>
      <c r="M607" s="55">
        <v>41974</v>
      </c>
      <c r="N607" s="56">
        <v>12</v>
      </c>
      <c r="O607" s="53" t="s">
        <v>26854</v>
      </c>
      <c r="P607" s="57" t="s">
        <v>26877</v>
      </c>
    </row>
    <row r="608" spans="1:16" x14ac:dyDescent="0.35">
      <c r="A608" s="24" t="s">
        <v>26881</v>
      </c>
      <c r="B608" s="24" t="s">
        <v>26561</v>
      </c>
      <c r="C608" s="53" t="s">
        <v>26887</v>
      </c>
      <c r="D608" s="53" t="s">
        <v>26891</v>
      </c>
      <c r="E608" s="24">
        <v>1583</v>
      </c>
      <c r="F608" s="54">
        <v>250</v>
      </c>
      <c r="G608" s="54">
        <v>125</v>
      </c>
      <c r="H608" s="54">
        <v>197875</v>
      </c>
      <c r="I608" s="54">
        <v>25723.75</v>
      </c>
      <c r="J608" s="54">
        <v>172151.25</v>
      </c>
      <c r="K608" s="54">
        <v>189960</v>
      </c>
      <c r="L608" s="54">
        <v>-17808.75</v>
      </c>
      <c r="M608" s="55">
        <v>41791</v>
      </c>
      <c r="N608" s="56">
        <v>6</v>
      </c>
      <c r="O608" s="53" t="s">
        <v>26848</v>
      </c>
      <c r="P608" s="57" t="s">
        <v>26877</v>
      </c>
    </row>
    <row r="609" spans="1:16" x14ac:dyDescent="0.35">
      <c r="A609" s="24" t="s">
        <v>26878</v>
      </c>
      <c r="B609" s="24" t="s">
        <v>26561</v>
      </c>
      <c r="C609" s="53" t="s">
        <v>26887</v>
      </c>
      <c r="D609" s="53" t="s">
        <v>26891</v>
      </c>
      <c r="E609" s="24">
        <v>1565</v>
      </c>
      <c r="F609" s="54">
        <v>250</v>
      </c>
      <c r="G609" s="54">
        <v>15</v>
      </c>
      <c r="H609" s="54">
        <v>23475</v>
      </c>
      <c r="I609" s="54">
        <v>3051.75</v>
      </c>
      <c r="J609" s="54">
        <v>20423.25</v>
      </c>
      <c r="K609" s="54">
        <v>15650</v>
      </c>
      <c r="L609" s="54">
        <v>4773.25</v>
      </c>
      <c r="M609" s="55">
        <v>41913</v>
      </c>
      <c r="N609" s="56">
        <v>10</v>
      </c>
      <c r="O609" s="53" t="s">
        <v>26852</v>
      </c>
      <c r="P609" s="57" t="s">
        <v>26877</v>
      </c>
    </row>
    <row r="610" spans="1:16" x14ac:dyDescent="0.35">
      <c r="A610" s="24" t="s">
        <v>26881</v>
      </c>
      <c r="B610" s="24" t="s">
        <v>26561</v>
      </c>
      <c r="C610" s="53" t="s">
        <v>26888</v>
      </c>
      <c r="D610" s="53" t="s">
        <v>26891</v>
      </c>
      <c r="E610" s="24">
        <v>1659</v>
      </c>
      <c r="F610" s="54">
        <v>260</v>
      </c>
      <c r="G610" s="54">
        <v>125</v>
      </c>
      <c r="H610" s="54">
        <v>207375</v>
      </c>
      <c r="I610" s="54">
        <v>26958.75</v>
      </c>
      <c r="J610" s="54">
        <v>180416.25</v>
      </c>
      <c r="K610" s="54">
        <v>199080</v>
      </c>
      <c r="L610" s="54">
        <v>-18663.75</v>
      </c>
      <c r="M610" s="55">
        <v>41640</v>
      </c>
      <c r="N610" s="56">
        <v>1</v>
      </c>
      <c r="O610" s="53" t="s">
        <v>26844</v>
      </c>
      <c r="P610" s="57" t="s">
        <v>26877</v>
      </c>
    </row>
    <row r="611" spans="1:16" x14ac:dyDescent="0.35">
      <c r="A611" s="24" t="s">
        <v>26874</v>
      </c>
      <c r="B611" s="24" t="s">
        <v>26565</v>
      </c>
      <c r="C611" s="53" t="s">
        <v>26888</v>
      </c>
      <c r="D611" s="53" t="s">
        <v>26891</v>
      </c>
      <c r="E611" s="24">
        <v>1190</v>
      </c>
      <c r="F611" s="54">
        <v>260</v>
      </c>
      <c r="G611" s="54">
        <v>7</v>
      </c>
      <c r="H611" s="54">
        <v>8330</v>
      </c>
      <c r="I611" s="54">
        <v>1082.9000000000001</v>
      </c>
      <c r="J611" s="54">
        <v>7247.1</v>
      </c>
      <c r="K611" s="54">
        <v>5950</v>
      </c>
      <c r="L611" s="54">
        <v>1297.1000000000004</v>
      </c>
      <c r="M611" s="55">
        <v>41791</v>
      </c>
      <c r="N611" s="56">
        <v>6</v>
      </c>
      <c r="O611" s="53" t="s">
        <v>26848</v>
      </c>
      <c r="P611" s="57" t="s">
        <v>26877</v>
      </c>
    </row>
    <row r="612" spans="1:16" x14ac:dyDescent="0.35">
      <c r="A612" s="24" t="s">
        <v>26880</v>
      </c>
      <c r="B612" s="24" t="s">
        <v>26569</v>
      </c>
      <c r="C612" s="53" t="s">
        <v>26888</v>
      </c>
      <c r="D612" s="53" t="s">
        <v>26891</v>
      </c>
      <c r="E612" s="24">
        <v>410</v>
      </c>
      <c r="F612" s="54">
        <v>260</v>
      </c>
      <c r="G612" s="54">
        <v>12</v>
      </c>
      <c r="H612" s="54">
        <v>4920</v>
      </c>
      <c r="I612" s="54">
        <v>639.6</v>
      </c>
      <c r="J612" s="54">
        <v>4280.3999999999996</v>
      </c>
      <c r="K612" s="54">
        <v>1230</v>
      </c>
      <c r="L612" s="54">
        <v>3050.3999999999996</v>
      </c>
      <c r="M612" s="55">
        <v>41913</v>
      </c>
      <c r="N612" s="56">
        <v>10</v>
      </c>
      <c r="O612" s="53" t="s">
        <v>26852</v>
      </c>
      <c r="P612" s="57" t="s">
        <v>26877</v>
      </c>
    </row>
    <row r="613" spans="1:16" x14ac:dyDescent="0.35">
      <c r="A613" s="24" t="s">
        <v>26880</v>
      </c>
      <c r="B613" s="24" t="s">
        <v>26557</v>
      </c>
      <c r="C613" s="53" t="s">
        <v>26888</v>
      </c>
      <c r="D613" s="53" t="s">
        <v>26891</v>
      </c>
      <c r="E613" s="24">
        <v>1770</v>
      </c>
      <c r="F613" s="54">
        <v>260</v>
      </c>
      <c r="G613" s="54">
        <v>12</v>
      </c>
      <c r="H613" s="54">
        <v>21240</v>
      </c>
      <c r="I613" s="54">
        <v>2761.2</v>
      </c>
      <c r="J613" s="54">
        <v>18478.8</v>
      </c>
      <c r="K613" s="54">
        <v>5310</v>
      </c>
      <c r="L613" s="54">
        <v>13168.8</v>
      </c>
      <c r="M613" s="55">
        <v>41609</v>
      </c>
      <c r="N613" s="56">
        <v>12</v>
      </c>
      <c r="O613" s="53" t="s">
        <v>26854</v>
      </c>
      <c r="P613" s="57" t="s">
        <v>26883</v>
      </c>
    </row>
    <row r="614" spans="1:16" x14ac:dyDescent="0.35">
      <c r="A614" s="24" t="s">
        <v>26874</v>
      </c>
      <c r="B614" s="24" t="s">
        <v>26569</v>
      </c>
      <c r="C614" s="53" t="s">
        <v>26875</v>
      </c>
      <c r="D614" s="53" t="s">
        <v>26891</v>
      </c>
      <c r="E614" s="24">
        <v>2579</v>
      </c>
      <c r="F614" s="54">
        <v>3</v>
      </c>
      <c r="G614" s="54">
        <v>20</v>
      </c>
      <c r="H614" s="54">
        <v>51580</v>
      </c>
      <c r="I614" s="54">
        <v>7221.2</v>
      </c>
      <c r="J614" s="54">
        <v>44358.8</v>
      </c>
      <c r="K614" s="54">
        <v>25790</v>
      </c>
      <c r="L614" s="54">
        <v>18568.800000000003</v>
      </c>
      <c r="M614" s="55">
        <v>41730</v>
      </c>
      <c r="N614" s="56">
        <v>4</v>
      </c>
      <c r="O614" s="53" t="s">
        <v>26847</v>
      </c>
      <c r="P614" s="57" t="s">
        <v>26877</v>
      </c>
    </row>
    <row r="615" spans="1:16" x14ac:dyDescent="0.35">
      <c r="A615" s="24" t="s">
        <v>26874</v>
      </c>
      <c r="B615" s="24" t="s">
        <v>26884</v>
      </c>
      <c r="C615" s="53" t="s">
        <v>26875</v>
      </c>
      <c r="D615" s="53" t="s">
        <v>26891</v>
      </c>
      <c r="E615" s="24">
        <v>1743</v>
      </c>
      <c r="F615" s="54">
        <v>3</v>
      </c>
      <c r="G615" s="54">
        <v>20</v>
      </c>
      <c r="H615" s="54">
        <v>34860</v>
      </c>
      <c r="I615" s="54">
        <v>4880.3999999999996</v>
      </c>
      <c r="J615" s="54">
        <v>29979.599999999999</v>
      </c>
      <c r="K615" s="54">
        <v>17430</v>
      </c>
      <c r="L615" s="54">
        <v>12549.599999999999</v>
      </c>
      <c r="M615" s="55">
        <v>41760</v>
      </c>
      <c r="N615" s="56">
        <v>5</v>
      </c>
      <c r="O615" s="53" t="s">
        <v>26325</v>
      </c>
      <c r="P615" s="57" t="s">
        <v>26877</v>
      </c>
    </row>
    <row r="616" spans="1:16" x14ac:dyDescent="0.35">
      <c r="A616" s="24" t="s">
        <v>26874</v>
      </c>
      <c r="B616" s="24" t="s">
        <v>26884</v>
      </c>
      <c r="C616" s="53" t="s">
        <v>26875</v>
      </c>
      <c r="D616" s="53" t="s">
        <v>26891</v>
      </c>
      <c r="E616" s="24">
        <v>2996</v>
      </c>
      <c r="F616" s="54">
        <v>3</v>
      </c>
      <c r="G616" s="54">
        <v>7</v>
      </c>
      <c r="H616" s="54">
        <v>20972</v>
      </c>
      <c r="I616" s="54">
        <v>2936.08</v>
      </c>
      <c r="J616" s="54">
        <v>18035.919999999998</v>
      </c>
      <c r="K616" s="54">
        <v>14980</v>
      </c>
      <c r="L616" s="54">
        <v>3055.9199999999983</v>
      </c>
      <c r="M616" s="55">
        <v>41548</v>
      </c>
      <c r="N616" s="56">
        <v>10</v>
      </c>
      <c r="O616" s="53" t="s">
        <v>26852</v>
      </c>
      <c r="P616" s="57" t="s">
        <v>26883</v>
      </c>
    </row>
    <row r="617" spans="1:16" x14ac:dyDescent="0.35">
      <c r="A617" s="24" t="s">
        <v>26874</v>
      </c>
      <c r="B617" s="24" t="s">
        <v>26557</v>
      </c>
      <c r="C617" s="53" t="s">
        <v>26875</v>
      </c>
      <c r="D617" s="53" t="s">
        <v>26891</v>
      </c>
      <c r="E617" s="24">
        <v>280</v>
      </c>
      <c r="F617" s="54">
        <v>3</v>
      </c>
      <c r="G617" s="54">
        <v>7</v>
      </c>
      <c r="H617" s="54">
        <v>1960</v>
      </c>
      <c r="I617" s="54">
        <v>274.39999999999998</v>
      </c>
      <c r="J617" s="54">
        <v>1685.6</v>
      </c>
      <c r="K617" s="54">
        <v>1400</v>
      </c>
      <c r="L617" s="54">
        <v>285.59999999999991</v>
      </c>
      <c r="M617" s="55">
        <v>41974</v>
      </c>
      <c r="N617" s="56">
        <v>12</v>
      </c>
      <c r="O617" s="53" t="s">
        <v>26854</v>
      </c>
      <c r="P617" s="57" t="s">
        <v>26877</v>
      </c>
    </row>
    <row r="618" spans="1:16" x14ac:dyDescent="0.35">
      <c r="A618" s="24" t="s">
        <v>26874</v>
      </c>
      <c r="B618" s="24" t="s">
        <v>26565</v>
      </c>
      <c r="C618" s="53" t="s">
        <v>26879</v>
      </c>
      <c r="D618" s="53" t="s">
        <v>26891</v>
      </c>
      <c r="E618" s="24">
        <v>293</v>
      </c>
      <c r="F618" s="54">
        <v>5</v>
      </c>
      <c r="G618" s="54">
        <v>7</v>
      </c>
      <c r="H618" s="54">
        <v>2051</v>
      </c>
      <c r="I618" s="54">
        <v>287.14</v>
      </c>
      <c r="J618" s="54">
        <v>1763.8600000000001</v>
      </c>
      <c r="K618" s="54">
        <v>1465</v>
      </c>
      <c r="L618" s="54">
        <v>298.86000000000013</v>
      </c>
      <c r="M618" s="55">
        <v>41671</v>
      </c>
      <c r="N618" s="56">
        <v>2</v>
      </c>
      <c r="O618" s="53" t="s">
        <v>26845</v>
      </c>
      <c r="P618" s="57" t="s">
        <v>26877</v>
      </c>
    </row>
    <row r="619" spans="1:16" x14ac:dyDescent="0.35">
      <c r="A619" s="24" t="s">
        <v>26874</v>
      </c>
      <c r="B619" s="24" t="s">
        <v>26884</v>
      </c>
      <c r="C619" s="53" t="s">
        <v>26879</v>
      </c>
      <c r="D619" s="53" t="s">
        <v>26891</v>
      </c>
      <c r="E619" s="24">
        <v>2996</v>
      </c>
      <c r="F619" s="54">
        <v>5</v>
      </c>
      <c r="G619" s="54">
        <v>7</v>
      </c>
      <c r="H619" s="54">
        <v>20972</v>
      </c>
      <c r="I619" s="54">
        <v>2936.08</v>
      </c>
      <c r="J619" s="54">
        <v>18035.919999999998</v>
      </c>
      <c r="K619" s="54">
        <v>14980</v>
      </c>
      <c r="L619" s="54">
        <v>3055.9199999999983</v>
      </c>
      <c r="M619" s="55">
        <v>41548</v>
      </c>
      <c r="N619" s="56">
        <v>10</v>
      </c>
      <c r="O619" s="53" t="s">
        <v>26852</v>
      </c>
      <c r="P619" s="57" t="s">
        <v>26883</v>
      </c>
    </row>
    <row r="620" spans="1:16" x14ac:dyDescent="0.35">
      <c r="A620" s="24" t="s">
        <v>26878</v>
      </c>
      <c r="B620" s="24" t="s">
        <v>26557</v>
      </c>
      <c r="C620" s="53" t="s">
        <v>26885</v>
      </c>
      <c r="D620" s="53" t="s">
        <v>26891</v>
      </c>
      <c r="E620" s="24">
        <v>278</v>
      </c>
      <c r="F620" s="54">
        <v>10</v>
      </c>
      <c r="G620" s="54">
        <v>15</v>
      </c>
      <c r="H620" s="54">
        <v>4170</v>
      </c>
      <c r="I620" s="54">
        <v>583.79999999999995</v>
      </c>
      <c r="J620" s="54">
        <v>3586.2</v>
      </c>
      <c r="K620" s="54">
        <v>2780</v>
      </c>
      <c r="L620" s="54">
        <v>806.19999999999982</v>
      </c>
      <c r="M620" s="55">
        <v>41671</v>
      </c>
      <c r="N620" s="56">
        <v>2</v>
      </c>
      <c r="O620" s="53" t="s">
        <v>26845</v>
      </c>
      <c r="P620" s="57" t="s">
        <v>26877</v>
      </c>
    </row>
    <row r="621" spans="1:16" x14ac:dyDescent="0.35">
      <c r="A621" s="24" t="s">
        <v>26874</v>
      </c>
      <c r="B621" s="24" t="s">
        <v>26561</v>
      </c>
      <c r="C621" s="53" t="s">
        <v>26885</v>
      </c>
      <c r="D621" s="53" t="s">
        <v>26891</v>
      </c>
      <c r="E621" s="24">
        <v>2428</v>
      </c>
      <c r="F621" s="54">
        <v>10</v>
      </c>
      <c r="G621" s="54">
        <v>20</v>
      </c>
      <c r="H621" s="54">
        <v>48560</v>
      </c>
      <c r="I621" s="54">
        <v>6798.4</v>
      </c>
      <c r="J621" s="54">
        <v>41761.599999999999</v>
      </c>
      <c r="K621" s="54">
        <v>24280</v>
      </c>
      <c r="L621" s="54">
        <v>17481.599999999999</v>
      </c>
      <c r="M621" s="55">
        <v>41699</v>
      </c>
      <c r="N621" s="56">
        <v>3</v>
      </c>
      <c r="O621" s="53" t="s">
        <v>26846</v>
      </c>
      <c r="P621" s="57" t="s">
        <v>26877</v>
      </c>
    </row>
    <row r="622" spans="1:16" x14ac:dyDescent="0.35">
      <c r="A622" s="24" t="s">
        <v>26878</v>
      </c>
      <c r="B622" s="24" t="s">
        <v>26884</v>
      </c>
      <c r="C622" s="53" t="s">
        <v>26885</v>
      </c>
      <c r="D622" s="53" t="s">
        <v>26891</v>
      </c>
      <c r="E622" s="24">
        <v>1767</v>
      </c>
      <c r="F622" s="54">
        <v>10</v>
      </c>
      <c r="G622" s="54">
        <v>15</v>
      </c>
      <c r="H622" s="54">
        <v>26505</v>
      </c>
      <c r="I622" s="54">
        <v>3710.7</v>
      </c>
      <c r="J622" s="54">
        <v>22794.3</v>
      </c>
      <c r="K622" s="54">
        <v>17670</v>
      </c>
      <c r="L622" s="54">
        <v>5124.2999999999993</v>
      </c>
      <c r="M622" s="55">
        <v>41883</v>
      </c>
      <c r="N622" s="56">
        <v>9</v>
      </c>
      <c r="O622" s="53" t="s">
        <v>26851</v>
      </c>
      <c r="P622" s="57" t="s">
        <v>26877</v>
      </c>
    </row>
    <row r="623" spans="1:16" x14ac:dyDescent="0.35">
      <c r="A623" s="24" t="s">
        <v>26880</v>
      </c>
      <c r="B623" s="24" t="s">
        <v>26565</v>
      </c>
      <c r="C623" s="53" t="s">
        <v>26885</v>
      </c>
      <c r="D623" s="53" t="s">
        <v>26891</v>
      </c>
      <c r="E623" s="24">
        <v>1393</v>
      </c>
      <c r="F623" s="54">
        <v>10</v>
      </c>
      <c r="G623" s="54">
        <v>12</v>
      </c>
      <c r="H623" s="54">
        <v>16716</v>
      </c>
      <c r="I623" s="54">
        <v>2340.2399999999998</v>
      </c>
      <c r="J623" s="54">
        <v>14375.76</v>
      </c>
      <c r="K623" s="54">
        <v>4179</v>
      </c>
      <c r="L623" s="54">
        <v>10196.76</v>
      </c>
      <c r="M623" s="55">
        <v>41913</v>
      </c>
      <c r="N623" s="56">
        <v>10</v>
      </c>
      <c r="O623" s="53" t="s">
        <v>26852</v>
      </c>
      <c r="P623" s="57" t="s">
        <v>26877</v>
      </c>
    </row>
    <row r="624" spans="1:16" x14ac:dyDescent="0.35">
      <c r="A624" s="24" t="s">
        <v>26874</v>
      </c>
      <c r="B624" s="24" t="s">
        <v>26557</v>
      </c>
      <c r="C624" s="53" t="s">
        <v>26887</v>
      </c>
      <c r="D624" s="53" t="s">
        <v>26891</v>
      </c>
      <c r="E624" s="24">
        <v>280</v>
      </c>
      <c r="F624" s="54">
        <v>250</v>
      </c>
      <c r="G624" s="54">
        <v>7</v>
      </c>
      <c r="H624" s="54">
        <v>1960</v>
      </c>
      <c r="I624" s="54">
        <v>274.39999999999998</v>
      </c>
      <c r="J624" s="54">
        <v>1685.6</v>
      </c>
      <c r="K624" s="54">
        <v>1400</v>
      </c>
      <c r="L624" s="54">
        <v>285.59999999999991</v>
      </c>
      <c r="M624" s="55">
        <v>41974</v>
      </c>
      <c r="N624" s="56">
        <v>12</v>
      </c>
      <c r="O624" s="53" t="s">
        <v>26854</v>
      </c>
      <c r="P624" s="57" t="s">
        <v>26877</v>
      </c>
    </row>
    <row r="625" spans="1:16" x14ac:dyDescent="0.35">
      <c r="A625" s="24" t="s">
        <v>26880</v>
      </c>
      <c r="B625" s="24" t="s">
        <v>26565</v>
      </c>
      <c r="C625" s="53" t="s">
        <v>26888</v>
      </c>
      <c r="D625" s="53" t="s">
        <v>26891</v>
      </c>
      <c r="E625" s="24">
        <v>1393</v>
      </c>
      <c r="F625" s="54">
        <v>260</v>
      </c>
      <c r="G625" s="54">
        <v>12</v>
      </c>
      <c r="H625" s="54">
        <v>16716</v>
      </c>
      <c r="I625" s="54">
        <v>2340.2399999999998</v>
      </c>
      <c r="J625" s="54">
        <v>14375.76</v>
      </c>
      <c r="K625" s="54">
        <v>4179</v>
      </c>
      <c r="L625" s="54">
        <v>10196.76</v>
      </c>
      <c r="M625" s="55">
        <v>41913</v>
      </c>
      <c r="N625" s="56">
        <v>10</v>
      </c>
      <c r="O625" s="53" t="s">
        <v>26852</v>
      </c>
      <c r="P625" s="57" t="s">
        <v>26877</v>
      </c>
    </row>
    <row r="626" spans="1:16" x14ac:dyDescent="0.35">
      <c r="A626" s="24" t="s">
        <v>26880</v>
      </c>
      <c r="B626" s="24" t="s">
        <v>26884</v>
      </c>
      <c r="C626" s="53" t="s">
        <v>26888</v>
      </c>
      <c r="D626" s="53" t="s">
        <v>26891</v>
      </c>
      <c r="E626" s="24">
        <v>2015</v>
      </c>
      <c r="F626" s="54">
        <v>260</v>
      </c>
      <c r="G626" s="54">
        <v>12</v>
      </c>
      <c r="H626" s="54">
        <v>24180</v>
      </c>
      <c r="I626" s="54">
        <v>3385.2</v>
      </c>
      <c r="J626" s="54">
        <v>20794.8</v>
      </c>
      <c r="K626" s="54">
        <v>6045</v>
      </c>
      <c r="L626" s="54">
        <v>14749.8</v>
      </c>
      <c r="M626" s="55">
        <v>41609</v>
      </c>
      <c r="N626" s="56">
        <v>12</v>
      </c>
      <c r="O626" s="53" t="s">
        <v>26854</v>
      </c>
      <c r="P626" s="57" t="s">
        <v>26883</v>
      </c>
    </row>
    <row r="627" spans="1:16" x14ac:dyDescent="0.35">
      <c r="A627" s="24" t="s">
        <v>26882</v>
      </c>
      <c r="B627" s="24" t="s">
        <v>26569</v>
      </c>
      <c r="C627" s="53" t="s">
        <v>26875</v>
      </c>
      <c r="D627" s="53" t="s">
        <v>26891</v>
      </c>
      <c r="E627" s="24">
        <v>801</v>
      </c>
      <c r="F627" s="54">
        <v>3</v>
      </c>
      <c r="G627" s="54">
        <v>300</v>
      </c>
      <c r="H627" s="54">
        <v>240300</v>
      </c>
      <c r="I627" s="54">
        <v>33642</v>
      </c>
      <c r="J627" s="54">
        <v>206658</v>
      </c>
      <c r="K627" s="54">
        <v>200250</v>
      </c>
      <c r="L627" s="54">
        <v>6408</v>
      </c>
      <c r="M627" s="55">
        <v>41821</v>
      </c>
      <c r="N627" s="56">
        <v>7</v>
      </c>
      <c r="O627" s="53" t="s">
        <v>26849</v>
      </c>
      <c r="P627" s="57" t="s">
        <v>26877</v>
      </c>
    </row>
    <row r="628" spans="1:16" x14ac:dyDescent="0.35">
      <c r="A628" s="24" t="s">
        <v>26881</v>
      </c>
      <c r="B628" s="24" t="s">
        <v>26565</v>
      </c>
      <c r="C628" s="53" t="s">
        <v>26875</v>
      </c>
      <c r="D628" s="53" t="s">
        <v>26891</v>
      </c>
      <c r="E628" s="24">
        <v>1023</v>
      </c>
      <c r="F628" s="54">
        <v>3</v>
      </c>
      <c r="G628" s="54">
        <v>125</v>
      </c>
      <c r="H628" s="54">
        <v>127875</v>
      </c>
      <c r="I628" s="54">
        <v>17902.5</v>
      </c>
      <c r="J628" s="54">
        <v>109972.5</v>
      </c>
      <c r="K628" s="54">
        <v>122760</v>
      </c>
      <c r="L628" s="54">
        <v>-12787.5</v>
      </c>
      <c r="M628" s="55">
        <v>41518</v>
      </c>
      <c r="N628" s="56">
        <v>9</v>
      </c>
      <c r="O628" s="53" t="s">
        <v>26851</v>
      </c>
      <c r="P628" s="57" t="s">
        <v>26883</v>
      </c>
    </row>
    <row r="629" spans="1:16" x14ac:dyDescent="0.35">
      <c r="A629" s="24" t="s">
        <v>26882</v>
      </c>
      <c r="B629" s="24" t="s">
        <v>26561</v>
      </c>
      <c r="C629" s="53" t="s">
        <v>26875</v>
      </c>
      <c r="D629" s="53" t="s">
        <v>26891</v>
      </c>
      <c r="E629" s="24">
        <v>1496</v>
      </c>
      <c r="F629" s="54">
        <v>3</v>
      </c>
      <c r="G629" s="54">
        <v>300</v>
      </c>
      <c r="H629" s="54">
        <v>448800</v>
      </c>
      <c r="I629" s="54">
        <v>62832</v>
      </c>
      <c r="J629" s="54">
        <v>385968</v>
      </c>
      <c r="K629" s="54">
        <v>374000</v>
      </c>
      <c r="L629" s="54">
        <v>11968</v>
      </c>
      <c r="M629" s="55">
        <v>41913</v>
      </c>
      <c r="N629" s="56">
        <v>10</v>
      </c>
      <c r="O629" s="53" t="s">
        <v>26852</v>
      </c>
      <c r="P629" s="57" t="s">
        <v>26877</v>
      </c>
    </row>
    <row r="630" spans="1:16" x14ac:dyDescent="0.35">
      <c r="A630" s="24" t="s">
        <v>26882</v>
      </c>
      <c r="B630" s="24" t="s">
        <v>26884</v>
      </c>
      <c r="C630" s="53" t="s">
        <v>26875</v>
      </c>
      <c r="D630" s="53" t="s">
        <v>26891</v>
      </c>
      <c r="E630" s="24">
        <v>1010</v>
      </c>
      <c r="F630" s="54">
        <v>3</v>
      </c>
      <c r="G630" s="54">
        <v>300</v>
      </c>
      <c r="H630" s="54">
        <v>303000</v>
      </c>
      <c r="I630" s="54">
        <v>42420</v>
      </c>
      <c r="J630" s="54">
        <v>260580</v>
      </c>
      <c r="K630" s="54">
        <v>252500</v>
      </c>
      <c r="L630" s="54">
        <v>8080</v>
      </c>
      <c r="M630" s="55">
        <v>41913</v>
      </c>
      <c r="N630" s="56">
        <v>10</v>
      </c>
      <c r="O630" s="53" t="s">
        <v>26852</v>
      </c>
      <c r="P630" s="57" t="s">
        <v>26877</v>
      </c>
    </row>
    <row r="631" spans="1:16" x14ac:dyDescent="0.35">
      <c r="A631" s="24" t="s">
        <v>26878</v>
      </c>
      <c r="B631" s="24" t="s">
        <v>26557</v>
      </c>
      <c r="C631" s="53" t="s">
        <v>26875</v>
      </c>
      <c r="D631" s="53" t="s">
        <v>26891</v>
      </c>
      <c r="E631" s="24">
        <v>1513</v>
      </c>
      <c r="F631" s="54">
        <v>3</v>
      </c>
      <c r="G631" s="54">
        <v>15</v>
      </c>
      <c r="H631" s="54">
        <v>22695</v>
      </c>
      <c r="I631" s="54">
        <v>3177.3</v>
      </c>
      <c r="J631" s="54">
        <v>19517.7</v>
      </c>
      <c r="K631" s="54">
        <v>15130</v>
      </c>
      <c r="L631" s="54">
        <v>4387.7000000000007</v>
      </c>
      <c r="M631" s="55">
        <v>41944</v>
      </c>
      <c r="N631" s="56">
        <v>11</v>
      </c>
      <c r="O631" s="53" t="s">
        <v>26853</v>
      </c>
      <c r="P631" s="57" t="s">
        <v>26877</v>
      </c>
    </row>
    <row r="632" spans="1:16" x14ac:dyDescent="0.35">
      <c r="A632" s="24" t="s">
        <v>26878</v>
      </c>
      <c r="B632" s="24" t="s">
        <v>26561</v>
      </c>
      <c r="C632" s="53" t="s">
        <v>26875</v>
      </c>
      <c r="D632" s="53" t="s">
        <v>26891</v>
      </c>
      <c r="E632" s="24">
        <v>2300</v>
      </c>
      <c r="F632" s="54">
        <v>3</v>
      </c>
      <c r="G632" s="54">
        <v>15</v>
      </c>
      <c r="H632" s="54">
        <v>34500</v>
      </c>
      <c r="I632" s="54">
        <v>4830</v>
      </c>
      <c r="J632" s="54">
        <v>29670</v>
      </c>
      <c r="K632" s="54">
        <v>23000</v>
      </c>
      <c r="L632" s="54">
        <v>6670</v>
      </c>
      <c r="M632" s="55">
        <v>41974</v>
      </c>
      <c r="N632" s="56">
        <v>12</v>
      </c>
      <c r="O632" s="53" t="s">
        <v>26854</v>
      </c>
      <c r="P632" s="57" t="s">
        <v>26877</v>
      </c>
    </row>
    <row r="633" spans="1:16" x14ac:dyDescent="0.35">
      <c r="A633" s="24" t="s">
        <v>26881</v>
      </c>
      <c r="B633" s="24" t="s">
        <v>26569</v>
      </c>
      <c r="C633" s="53" t="s">
        <v>26875</v>
      </c>
      <c r="D633" s="53" t="s">
        <v>26891</v>
      </c>
      <c r="E633" s="24">
        <v>2821</v>
      </c>
      <c r="F633" s="54">
        <v>3</v>
      </c>
      <c r="G633" s="54">
        <v>125</v>
      </c>
      <c r="H633" s="54">
        <v>352625</v>
      </c>
      <c r="I633" s="54">
        <v>49367.5</v>
      </c>
      <c r="J633" s="54">
        <v>303257.5</v>
      </c>
      <c r="K633" s="54">
        <v>338520</v>
      </c>
      <c r="L633" s="54">
        <v>-35262.5</v>
      </c>
      <c r="M633" s="55">
        <v>41609</v>
      </c>
      <c r="N633" s="56">
        <v>12</v>
      </c>
      <c r="O633" s="53" t="s">
        <v>26854</v>
      </c>
      <c r="P633" s="57" t="s">
        <v>26883</v>
      </c>
    </row>
    <row r="634" spans="1:16" x14ac:dyDescent="0.35">
      <c r="A634" s="24" t="s">
        <v>26874</v>
      </c>
      <c r="B634" s="24" t="s">
        <v>26561</v>
      </c>
      <c r="C634" s="53" t="s">
        <v>26879</v>
      </c>
      <c r="D634" s="53" t="s">
        <v>26891</v>
      </c>
      <c r="E634" s="24">
        <v>2227.5</v>
      </c>
      <c r="F634" s="54">
        <v>5</v>
      </c>
      <c r="G634" s="54">
        <v>350</v>
      </c>
      <c r="H634" s="54">
        <v>779625</v>
      </c>
      <c r="I634" s="54">
        <v>109147.5</v>
      </c>
      <c r="J634" s="54">
        <v>670477.5</v>
      </c>
      <c r="K634" s="54">
        <v>579150</v>
      </c>
      <c r="L634" s="54">
        <v>91327.5</v>
      </c>
      <c r="M634" s="55">
        <v>41640</v>
      </c>
      <c r="N634" s="56">
        <v>1</v>
      </c>
      <c r="O634" s="53" t="s">
        <v>26844</v>
      </c>
      <c r="P634" s="57" t="s">
        <v>26877</v>
      </c>
    </row>
    <row r="635" spans="1:16" x14ac:dyDescent="0.35">
      <c r="A635" s="24" t="s">
        <v>26874</v>
      </c>
      <c r="B635" s="24" t="s">
        <v>26557</v>
      </c>
      <c r="C635" s="53" t="s">
        <v>26879</v>
      </c>
      <c r="D635" s="53" t="s">
        <v>26891</v>
      </c>
      <c r="E635" s="24">
        <v>1199</v>
      </c>
      <c r="F635" s="54">
        <v>5</v>
      </c>
      <c r="G635" s="54">
        <v>350</v>
      </c>
      <c r="H635" s="54">
        <v>419650</v>
      </c>
      <c r="I635" s="54">
        <v>58751</v>
      </c>
      <c r="J635" s="54">
        <v>360899</v>
      </c>
      <c r="K635" s="54">
        <v>311740</v>
      </c>
      <c r="L635" s="54">
        <v>49159</v>
      </c>
      <c r="M635" s="55">
        <v>41730</v>
      </c>
      <c r="N635" s="56">
        <v>4</v>
      </c>
      <c r="O635" s="53" t="s">
        <v>26847</v>
      </c>
      <c r="P635" s="57" t="s">
        <v>26877</v>
      </c>
    </row>
    <row r="636" spans="1:16" x14ac:dyDescent="0.35">
      <c r="A636" s="24" t="s">
        <v>26874</v>
      </c>
      <c r="B636" s="24" t="s">
        <v>26561</v>
      </c>
      <c r="C636" s="53" t="s">
        <v>26879</v>
      </c>
      <c r="D636" s="53" t="s">
        <v>26891</v>
      </c>
      <c r="E636" s="24">
        <v>200</v>
      </c>
      <c r="F636" s="54">
        <v>5</v>
      </c>
      <c r="G636" s="54">
        <v>350</v>
      </c>
      <c r="H636" s="54">
        <v>70000</v>
      </c>
      <c r="I636" s="54">
        <v>9800</v>
      </c>
      <c r="J636" s="54">
        <v>60200</v>
      </c>
      <c r="K636" s="54">
        <v>52000</v>
      </c>
      <c r="L636" s="54">
        <v>8200</v>
      </c>
      <c r="M636" s="55">
        <v>41760</v>
      </c>
      <c r="N636" s="56">
        <v>5</v>
      </c>
      <c r="O636" s="53" t="s">
        <v>26325</v>
      </c>
      <c r="P636" s="57" t="s">
        <v>26877</v>
      </c>
    </row>
    <row r="637" spans="1:16" x14ac:dyDescent="0.35">
      <c r="A637" s="24" t="s">
        <v>26874</v>
      </c>
      <c r="B637" s="24" t="s">
        <v>26561</v>
      </c>
      <c r="C637" s="53" t="s">
        <v>26879</v>
      </c>
      <c r="D637" s="53" t="s">
        <v>26891</v>
      </c>
      <c r="E637" s="24">
        <v>388</v>
      </c>
      <c r="F637" s="54">
        <v>5</v>
      </c>
      <c r="G637" s="54">
        <v>7</v>
      </c>
      <c r="H637" s="54">
        <v>2716</v>
      </c>
      <c r="I637" s="54">
        <v>380.24</v>
      </c>
      <c r="J637" s="54">
        <v>2335.7600000000002</v>
      </c>
      <c r="K637" s="54">
        <v>1940</v>
      </c>
      <c r="L637" s="54">
        <v>395.76000000000022</v>
      </c>
      <c r="M637" s="55">
        <v>41883</v>
      </c>
      <c r="N637" s="56">
        <v>9</v>
      </c>
      <c r="O637" s="53" t="s">
        <v>26851</v>
      </c>
      <c r="P637" s="57" t="s">
        <v>26877</v>
      </c>
    </row>
    <row r="638" spans="1:16" x14ac:dyDescent="0.35">
      <c r="A638" s="24" t="s">
        <v>26874</v>
      </c>
      <c r="B638" s="24" t="s">
        <v>26569</v>
      </c>
      <c r="C638" s="53" t="s">
        <v>26879</v>
      </c>
      <c r="D638" s="53" t="s">
        <v>26891</v>
      </c>
      <c r="E638" s="24">
        <v>1727</v>
      </c>
      <c r="F638" s="54">
        <v>5</v>
      </c>
      <c r="G638" s="54">
        <v>7</v>
      </c>
      <c r="H638" s="54">
        <v>12089</v>
      </c>
      <c r="I638" s="54">
        <v>1692.46</v>
      </c>
      <c r="J638" s="54">
        <v>10396.540000000001</v>
      </c>
      <c r="K638" s="54">
        <v>8635</v>
      </c>
      <c r="L638" s="54">
        <v>1761.5400000000009</v>
      </c>
      <c r="M638" s="55">
        <v>41548</v>
      </c>
      <c r="N638" s="56">
        <v>10</v>
      </c>
      <c r="O638" s="53" t="s">
        <v>26852</v>
      </c>
      <c r="P638" s="57" t="s">
        <v>26883</v>
      </c>
    </row>
    <row r="639" spans="1:16" x14ac:dyDescent="0.35">
      <c r="A639" s="24" t="s">
        <v>26878</v>
      </c>
      <c r="B639" s="24" t="s">
        <v>26561</v>
      </c>
      <c r="C639" s="53" t="s">
        <v>26879</v>
      </c>
      <c r="D639" s="53" t="s">
        <v>26891</v>
      </c>
      <c r="E639" s="24">
        <v>2300</v>
      </c>
      <c r="F639" s="54">
        <v>5</v>
      </c>
      <c r="G639" s="54">
        <v>15</v>
      </c>
      <c r="H639" s="54">
        <v>34500</v>
      </c>
      <c r="I639" s="54">
        <v>4830</v>
      </c>
      <c r="J639" s="54">
        <v>29670</v>
      </c>
      <c r="K639" s="54">
        <v>23000</v>
      </c>
      <c r="L639" s="54">
        <v>6670</v>
      </c>
      <c r="M639" s="55">
        <v>41974</v>
      </c>
      <c r="N639" s="56">
        <v>12</v>
      </c>
      <c r="O639" s="53" t="s">
        <v>26854</v>
      </c>
      <c r="P639" s="57" t="s">
        <v>26877</v>
      </c>
    </row>
    <row r="640" spans="1:16" x14ac:dyDescent="0.35">
      <c r="A640" s="24" t="s">
        <v>26874</v>
      </c>
      <c r="B640" s="24" t="s">
        <v>26569</v>
      </c>
      <c r="C640" s="53" t="s">
        <v>26885</v>
      </c>
      <c r="D640" s="53" t="s">
        <v>26891</v>
      </c>
      <c r="E640" s="24">
        <v>260</v>
      </c>
      <c r="F640" s="54">
        <v>10</v>
      </c>
      <c r="G640" s="54">
        <v>20</v>
      </c>
      <c r="H640" s="54">
        <v>5200</v>
      </c>
      <c r="I640" s="54">
        <v>728</v>
      </c>
      <c r="J640" s="54">
        <v>4472</v>
      </c>
      <c r="K640" s="54">
        <v>2600</v>
      </c>
      <c r="L640" s="54">
        <v>1872</v>
      </c>
      <c r="M640" s="55">
        <v>41671</v>
      </c>
      <c r="N640" s="56">
        <v>2</v>
      </c>
      <c r="O640" s="53" t="s">
        <v>26845</v>
      </c>
      <c r="P640" s="57" t="s">
        <v>26877</v>
      </c>
    </row>
    <row r="641" spans="1:16" x14ac:dyDescent="0.35">
      <c r="A641" s="24" t="s">
        <v>26878</v>
      </c>
      <c r="B641" s="24" t="s">
        <v>26561</v>
      </c>
      <c r="C641" s="53" t="s">
        <v>26885</v>
      </c>
      <c r="D641" s="53" t="s">
        <v>26891</v>
      </c>
      <c r="E641" s="24">
        <v>2470</v>
      </c>
      <c r="F641" s="54">
        <v>10</v>
      </c>
      <c r="G641" s="54">
        <v>15</v>
      </c>
      <c r="H641" s="54">
        <v>37050</v>
      </c>
      <c r="I641" s="54">
        <v>5187</v>
      </c>
      <c r="J641" s="54">
        <v>31863</v>
      </c>
      <c r="K641" s="54">
        <v>24700</v>
      </c>
      <c r="L641" s="54">
        <v>7163</v>
      </c>
      <c r="M641" s="55">
        <v>41518</v>
      </c>
      <c r="N641" s="56">
        <v>9</v>
      </c>
      <c r="O641" s="53" t="s">
        <v>26851</v>
      </c>
      <c r="P641" s="57" t="s">
        <v>26883</v>
      </c>
    </row>
    <row r="642" spans="1:16" x14ac:dyDescent="0.35">
      <c r="A642" s="24" t="s">
        <v>26878</v>
      </c>
      <c r="B642" s="24" t="s">
        <v>26561</v>
      </c>
      <c r="C642" s="53" t="s">
        <v>26885</v>
      </c>
      <c r="D642" s="53" t="s">
        <v>26891</v>
      </c>
      <c r="E642" s="24">
        <v>1743</v>
      </c>
      <c r="F642" s="54">
        <v>10</v>
      </c>
      <c r="G642" s="54">
        <v>15</v>
      </c>
      <c r="H642" s="54">
        <v>26145</v>
      </c>
      <c r="I642" s="54">
        <v>3660.3</v>
      </c>
      <c r="J642" s="54">
        <v>22484.7</v>
      </c>
      <c r="K642" s="54">
        <v>17430</v>
      </c>
      <c r="L642" s="54">
        <v>5054.7000000000007</v>
      </c>
      <c r="M642" s="55">
        <v>41548</v>
      </c>
      <c r="N642" s="56">
        <v>10</v>
      </c>
      <c r="O642" s="53" t="s">
        <v>26852</v>
      </c>
      <c r="P642" s="57" t="s">
        <v>26883</v>
      </c>
    </row>
    <row r="643" spans="1:16" x14ac:dyDescent="0.35">
      <c r="A643" s="24" t="s">
        <v>26880</v>
      </c>
      <c r="B643" s="24" t="s">
        <v>26884</v>
      </c>
      <c r="C643" s="53" t="s">
        <v>26885</v>
      </c>
      <c r="D643" s="53" t="s">
        <v>26891</v>
      </c>
      <c r="E643" s="24">
        <v>2914</v>
      </c>
      <c r="F643" s="54">
        <v>10</v>
      </c>
      <c r="G643" s="54">
        <v>12</v>
      </c>
      <c r="H643" s="54">
        <v>34968</v>
      </c>
      <c r="I643" s="54">
        <v>4895.5200000000004</v>
      </c>
      <c r="J643" s="54">
        <v>30072.48</v>
      </c>
      <c r="K643" s="54">
        <v>8742</v>
      </c>
      <c r="L643" s="54">
        <v>21330.48</v>
      </c>
      <c r="M643" s="55">
        <v>41913</v>
      </c>
      <c r="N643" s="56">
        <v>10</v>
      </c>
      <c r="O643" s="53" t="s">
        <v>26852</v>
      </c>
      <c r="P643" s="57" t="s">
        <v>26877</v>
      </c>
    </row>
    <row r="644" spans="1:16" x14ac:dyDescent="0.35">
      <c r="A644" s="24" t="s">
        <v>26874</v>
      </c>
      <c r="B644" s="24" t="s">
        <v>26565</v>
      </c>
      <c r="C644" s="53" t="s">
        <v>26885</v>
      </c>
      <c r="D644" s="53" t="s">
        <v>26891</v>
      </c>
      <c r="E644" s="24">
        <v>1731</v>
      </c>
      <c r="F644" s="54">
        <v>10</v>
      </c>
      <c r="G644" s="54">
        <v>7</v>
      </c>
      <c r="H644" s="54">
        <v>12117</v>
      </c>
      <c r="I644" s="54">
        <v>1696.38</v>
      </c>
      <c r="J644" s="54">
        <v>10420.619999999999</v>
      </c>
      <c r="K644" s="54">
        <v>8655</v>
      </c>
      <c r="L644" s="54">
        <v>1765.619999999999</v>
      </c>
      <c r="M644" s="55">
        <v>41913</v>
      </c>
      <c r="N644" s="56">
        <v>10</v>
      </c>
      <c r="O644" s="53" t="s">
        <v>26852</v>
      </c>
      <c r="P644" s="57" t="s">
        <v>26877</v>
      </c>
    </row>
    <row r="645" spans="1:16" x14ac:dyDescent="0.35">
      <c r="A645" s="24" t="s">
        <v>26874</v>
      </c>
      <c r="B645" s="24" t="s">
        <v>26561</v>
      </c>
      <c r="C645" s="53" t="s">
        <v>26885</v>
      </c>
      <c r="D645" s="53" t="s">
        <v>26891</v>
      </c>
      <c r="E645" s="24">
        <v>700</v>
      </c>
      <c r="F645" s="54">
        <v>10</v>
      </c>
      <c r="G645" s="54">
        <v>350</v>
      </c>
      <c r="H645" s="54">
        <v>245000</v>
      </c>
      <c r="I645" s="54">
        <v>34300</v>
      </c>
      <c r="J645" s="54">
        <v>210700</v>
      </c>
      <c r="K645" s="54">
        <v>182000</v>
      </c>
      <c r="L645" s="54">
        <v>28700</v>
      </c>
      <c r="M645" s="55">
        <v>41944</v>
      </c>
      <c r="N645" s="56">
        <v>11</v>
      </c>
      <c r="O645" s="53" t="s">
        <v>26853</v>
      </c>
      <c r="P645" s="57" t="s">
        <v>26877</v>
      </c>
    </row>
    <row r="646" spans="1:16" x14ac:dyDescent="0.35">
      <c r="A646" s="24" t="s">
        <v>26880</v>
      </c>
      <c r="B646" s="24" t="s">
        <v>26561</v>
      </c>
      <c r="C646" s="53" t="s">
        <v>26885</v>
      </c>
      <c r="D646" s="53" t="s">
        <v>26891</v>
      </c>
      <c r="E646" s="24">
        <v>2222</v>
      </c>
      <c r="F646" s="54">
        <v>10</v>
      </c>
      <c r="G646" s="54">
        <v>12</v>
      </c>
      <c r="H646" s="54">
        <v>26664</v>
      </c>
      <c r="I646" s="54">
        <v>3732.96</v>
      </c>
      <c r="J646" s="54">
        <v>22931.040000000001</v>
      </c>
      <c r="K646" s="54">
        <v>6666</v>
      </c>
      <c r="L646" s="54">
        <v>16265.04</v>
      </c>
      <c r="M646" s="55">
        <v>41579</v>
      </c>
      <c r="N646" s="56">
        <v>11</v>
      </c>
      <c r="O646" s="53" t="s">
        <v>26853</v>
      </c>
      <c r="P646" s="57" t="s">
        <v>26883</v>
      </c>
    </row>
    <row r="647" spans="1:16" x14ac:dyDescent="0.35">
      <c r="A647" s="24" t="s">
        <v>26874</v>
      </c>
      <c r="B647" s="24" t="s">
        <v>26884</v>
      </c>
      <c r="C647" s="53" t="s">
        <v>26885</v>
      </c>
      <c r="D647" s="53" t="s">
        <v>26891</v>
      </c>
      <c r="E647" s="24">
        <v>1177</v>
      </c>
      <c r="F647" s="54">
        <v>10</v>
      </c>
      <c r="G647" s="54">
        <v>350</v>
      </c>
      <c r="H647" s="54">
        <v>411950</v>
      </c>
      <c r="I647" s="54">
        <v>57673</v>
      </c>
      <c r="J647" s="54">
        <v>354277</v>
      </c>
      <c r="K647" s="54">
        <v>306020</v>
      </c>
      <c r="L647" s="54">
        <v>48257</v>
      </c>
      <c r="M647" s="55">
        <v>41944</v>
      </c>
      <c r="N647" s="56">
        <v>11</v>
      </c>
      <c r="O647" s="53" t="s">
        <v>26853</v>
      </c>
      <c r="P647" s="57" t="s">
        <v>26877</v>
      </c>
    </row>
    <row r="648" spans="1:16" x14ac:dyDescent="0.35">
      <c r="A648" s="24" t="s">
        <v>26874</v>
      </c>
      <c r="B648" s="24" t="s">
        <v>26565</v>
      </c>
      <c r="C648" s="53" t="s">
        <v>26885</v>
      </c>
      <c r="D648" s="53" t="s">
        <v>26891</v>
      </c>
      <c r="E648" s="24">
        <v>1922</v>
      </c>
      <c r="F648" s="54">
        <v>10</v>
      </c>
      <c r="G648" s="54">
        <v>350</v>
      </c>
      <c r="H648" s="54">
        <v>672700</v>
      </c>
      <c r="I648" s="54">
        <v>94178</v>
      </c>
      <c r="J648" s="54">
        <v>578522</v>
      </c>
      <c r="K648" s="54">
        <v>499720</v>
      </c>
      <c r="L648" s="54">
        <v>78802</v>
      </c>
      <c r="M648" s="55">
        <v>41579</v>
      </c>
      <c r="N648" s="56">
        <v>11</v>
      </c>
      <c r="O648" s="53" t="s">
        <v>26853</v>
      </c>
      <c r="P648" s="57" t="s">
        <v>26883</v>
      </c>
    </row>
    <row r="649" spans="1:16" x14ac:dyDescent="0.35">
      <c r="A649" s="24" t="s">
        <v>26881</v>
      </c>
      <c r="B649" s="24" t="s">
        <v>26569</v>
      </c>
      <c r="C649" s="53" t="s">
        <v>26886</v>
      </c>
      <c r="D649" s="53" t="s">
        <v>26891</v>
      </c>
      <c r="E649" s="24">
        <v>1575</v>
      </c>
      <c r="F649" s="54">
        <v>120</v>
      </c>
      <c r="G649" s="54">
        <v>125</v>
      </c>
      <c r="H649" s="54">
        <v>196875</v>
      </c>
      <c r="I649" s="54">
        <v>27562.5</v>
      </c>
      <c r="J649" s="54">
        <v>169312.5</v>
      </c>
      <c r="K649" s="54">
        <v>189000</v>
      </c>
      <c r="L649" s="54">
        <v>-19687.5</v>
      </c>
      <c r="M649" s="55">
        <v>41671</v>
      </c>
      <c r="N649" s="56">
        <v>2</v>
      </c>
      <c r="O649" s="53" t="s">
        <v>26845</v>
      </c>
      <c r="P649" s="57" t="s">
        <v>26877</v>
      </c>
    </row>
    <row r="650" spans="1:16" x14ac:dyDescent="0.35">
      <c r="A650" s="24" t="s">
        <v>26874</v>
      </c>
      <c r="B650" s="24" t="s">
        <v>26884</v>
      </c>
      <c r="C650" s="53" t="s">
        <v>26886</v>
      </c>
      <c r="D650" s="53" t="s">
        <v>26891</v>
      </c>
      <c r="E650" s="24">
        <v>606</v>
      </c>
      <c r="F650" s="54">
        <v>120</v>
      </c>
      <c r="G650" s="54">
        <v>20</v>
      </c>
      <c r="H650" s="54">
        <v>12120</v>
      </c>
      <c r="I650" s="54">
        <v>1696.8000000000002</v>
      </c>
      <c r="J650" s="54">
        <v>10423.200000000001</v>
      </c>
      <c r="K650" s="54">
        <v>6060</v>
      </c>
      <c r="L650" s="54">
        <v>4363.2000000000007</v>
      </c>
      <c r="M650" s="55">
        <v>41730</v>
      </c>
      <c r="N650" s="56">
        <v>4</v>
      </c>
      <c r="O650" s="53" t="s">
        <v>26847</v>
      </c>
      <c r="P650" s="57" t="s">
        <v>26877</v>
      </c>
    </row>
    <row r="651" spans="1:16" x14ac:dyDescent="0.35">
      <c r="A651" s="24" t="s">
        <v>26882</v>
      </c>
      <c r="B651" s="24" t="s">
        <v>26884</v>
      </c>
      <c r="C651" s="53" t="s">
        <v>26886</v>
      </c>
      <c r="D651" s="53" t="s">
        <v>26891</v>
      </c>
      <c r="E651" s="24">
        <v>2460</v>
      </c>
      <c r="F651" s="54">
        <v>120</v>
      </c>
      <c r="G651" s="54">
        <v>300</v>
      </c>
      <c r="H651" s="54">
        <v>738000</v>
      </c>
      <c r="I651" s="54">
        <v>103320</v>
      </c>
      <c r="J651" s="54">
        <v>634680</v>
      </c>
      <c r="K651" s="54">
        <v>615000</v>
      </c>
      <c r="L651" s="54">
        <v>19680</v>
      </c>
      <c r="M651" s="55">
        <v>41821</v>
      </c>
      <c r="N651" s="56">
        <v>7</v>
      </c>
      <c r="O651" s="53" t="s">
        <v>26849</v>
      </c>
      <c r="P651" s="57" t="s">
        <v>26877</v>
      </c>
    </row>
    <row r="652" spans="1:16" x14ac:dyDescent="0.35">
      <c r="A652" s="24" t="s">
        <v>26882</v>
      </c>
      <c r="B652" s="24" t="s">
        <v>26561</v>
      </c>
      <c r="C652" s="53" t="s">
        <v>26886</v>
      </c>
      <c r="D652" s="53" t="s">
        <v>26891</v>
      </c>
      <c r="E652" s="24">
        <v>269</v>
      </c>
      <c r="F652" s="54">
        <v>120</v>
      </c>
      <c r="G652" s="54">
        <v>300</v>
      </c>
      <c r="H652" s="54">
        <v>80700</v>
      </c>
      <c r="I652" s="54">
        <v>11298</v>
      </c>
      <c r="J652" s="54">
        <v>69402</v>
      </c>
      <c r="K652" s="54">
        <v>67250</v>
      </c>
      <c r="L652" s="54">
        <v>2152</v>
      </c>
      <c r="M652" s="55">
        <v>41548</v>
      </c>
      <c r="N652" s="56">
        <v>10</v>
      </c>
      <c r="O652" s="53" t="s">
        <v>26852</v>
      </c>
      <c r="P652" s="57" t="s">
        <v>26883</v>
      </c>
    </row>
    <row r="653" spans="1:16" x14ac:dyDescent="0.35">
      <c r="A653" s="24" t="s">
        <v>26882</v>
      </c>
      <c r="B653" s="24" t="s">
        <v>26557</v>
      </c>
      <c r="C653" s="53" t="s">
        <v>26886</v>
      </c>
      <c r="D653" s="53" t="s">
        <v>26891</v>
      </c>
      <c r="E653" s="24">
        <v>2536</v>
      </c>
      <c r="F653" s="54">
        <v>120</v>
      </c>
      <c r="G653" s="54">
        <v>300</v>
      </c>
      <c r="H653" s="54">
        <v>760800</v>
      </c>
      <c r="I653" s="54">
        <v>106512</v>
      </c>
      <c r="J653" s="54">
        <v>654288</v>
      </c>
      <c r="K653" s="54">
        <v>634000</v>
      </c>
      <c r="L653" s="54">
        <v>20288</v>
      </c>
      <c r="M653" s="55">
        <v>41579</v>
      </c>
      <c r="N653" s="56">
        <v>11</v>
      </c>
      <c r="O653" s="53" t="s">
        <v>26853</v>
      </c>
      <c r="P653" s="57" t="s">
        <v>26883</v>
      </c>
    </row>
    <row r="654" spans="1:16" x14ac:dyDescent="0.35">
      <c r="A654" s="24" t="s">
        <v>26874</v>
      </c>
      <c r="B654" s="24" t="s">
        <v>26569</v>
      </c>
      <c r="C654" s="53" t="s">
        <v>26887</v>
      </c>
      <c r="D654" s="53" t="s">
        <v>26891</v>
      </c>
      <c r="E654" s="24">
        <v>2903</v>
      </c>
      <c r="F654" s="54">
        <v>250</v>
      </c>
      <c r="G654" s="54">
        <v>7</v>
      </c>
      <c r="H654" s="54">
        <v>20321</v>
      </c>
      <c r="I654" s="54">
        <v>2844.94</v>
      </c>
      <c r="J654" s="54">
        <v>17476.060000000001</v>
      </c>
      <c r="K654" s="54">
        <v>14515</v>
      </c>
      <c r="L654" s="54">
        <v>2961.0600000000013</v>
      </c>
      <c r="M654" s="55">
        <v>41699</v>
      </c>
      <c r="N654" s="56">
        <v>3</v>
      </c>
      <c r="O654" s="53" t="s">
        <v>26846</v>
      </c>
      <c r="P654" s="57" t="s">
        <v>26877</v>
      </c>
    </row>
    <row r="655" spans="1:16" x14ac:dyDescent="0.35">
      <c r="A655" s="24" t="s">
        <v>26882</v>
      </c>
      <c r="B655" s="24" t="s">
        <v>26884</v>
      </c>
      <c r="C655" s="53" t="s">
        <v>26887</v>
      </c>
      <c r="D655" s="53" t="s">
        <v>26891</v>
      </c>
      <c r="E655" s="24">
        <v>2541</v>
      </c>
      <c r="F655" s="54">
        <v>250</v>
      </c>
      <c r="G655" s="54">
        <v>300</v>
      </c>
      <c r="H655" s="54">
        <v>762300</v>
      </c>
      <c r="I655" s="54">
        <v>106722</v>
      </c>
      <c r="J655" s="54">
        <v>655578</v>
      </c>
      <c r="K655" s="54">
        <v>635250</v>
      </c>
      <c r="L655" s="54">
        <v>20328</v>
      </c>
      <c r="M655" s="55">
        <v>41852</v>
      </c>
      <c r="N655" s="56">
        <v>8</v>
      </c>
      <c r="O655" s="53" t="s">
        <v>26850</v>
      </c>
      <c r="P655" s="57" t="s">
        <v>26877</v>
      </c>
    </row>
    <row r="656" spans="1:16" x14ac:dyDescent="0.35">
      <c r="A656" s="24" t="s">
        <v>26882</v>
      </c>
      <c r="B656" s="24" t="s">
        <v>26561</v>
      </c>
      <c r="C656" s="53" t="s">
        <v>26887</v>
      </c>
      <c r="D656" s="53" t="s">
        <v>26891</v>
      </c>
      <c r="E656" s="24">
        <v>269</v>
      </c>
      <c r="F656" s="54">
        <v>250</v>
      </c>
      <c r="G656" s="54">
        <v>300</v>
      </c>
      <c r="H656" s="54">
        <v>80700</v>
      </c>
      <c r="I656" s="54">
        <v>11298</v>
      </c>
      <c r="J656" s="54">
        <v>69402</v>
      </c>
      <c r="K656" s="54">
        <v>67250</v>
      </c>
      <c r="L656" s="54">
        <v>2152</v>
      </c>
      <c r="M656" s="55">
        <v>41548</v>
      </c>
      <c r="N656" s="56">
        <v>10</v>
      </c>
      <c r="O656" s="53" t="s">
        <v>26852</v>
      </c>
      <c r="P656" s="57" t="s">
        <v>26883</v>
      </c>
    </row>
    <row r="657" spans="1:16" x14ac:dyDescent="0.35">
      <c r="A657" s="24" t="s">
        <v>26882</v>
      </c>
      <c r="B657" s="24" t="s">
        <v>26561</v>
      </c>
      <c r="C657" s="53" t="s">
        <v>26887</v>
      </c>
      <c r="D657" s="53" t="s">
        <v>26891</v>
      </c>
      <c r="E657" s="24">
        <v>1496</v>
      </c>
      <c r="F657" s="54">
        <v>250</v>
      </c>
      <c r="G657" s="54">
        <v>300</v>
      </c>
      <c r="H657" s="54">
        <v>448800</v>
      </c>
      <c r="I657" s="54">
        <v>62832</v>
      </c>
      <c r="J657" s="54">
        <v>385968</v>
      </c>
      <c r="K657" s="54">
        <v>374000</v>
      </c>
      <c r="L657" s="54">
        <v>11968</v>
      </c>
      <c r="M657" s="55">
        <v>41913</v>
      </c>
      <c r="N657" s="56">
        <v>10</v>
      </c>
      <c r="O657" s="53" t="s">
        <v>26852</v>
      </c>
      <c r="P657" s="57" t="s">
        <v>26877</v>
      </c>
    </row>
    <row r="658" spans="1:16" x14ac:dyDescent="0.35">
      <c r="A658" s="24" t="s">
        <v>26882</v>
      </c>
      <c r="B658" s="24" t="s">
        <v>26884</v>
      </c>
      <c r="C658" s="53" t="s">
        <v>26887</v>
      </c>
      <c r="D658" s="53" t="s">
        <v>26891</v>
      </c>
      <c r="E658" s="24">
        <v>1010</v>
      </c>
      <c r="F658" s="54">
        <v>250</v>
      </c>
      <c r="G658" s="54">
        <v>300</v>
      </c>
      <c r="H658" s="54">
        <v>303000</v>
      </c>
      <c r="I658" s="54">
        <v>42420</v>
      </c>
      <c r="J658" s="54">
        <v>260580</v>
      </c>
      <c r="K658" s="54">
        <v>252500</v>
      </c>
      <c r="L658" s="54">
        <v>8080</v>
      </c>
      <c r="M658" s="55">
        <v>41913</v>
      </c>
      <c r="N658" s="56">
        <v>10</v>
      </c>
      <c r="O658" s="53" t="s">
        <v>26852</v>
      </c>
      <c r="P658" s="57" t="s">
        <v>26877</v>
      </c>
    </row>
    <row r="659" spans="1:16" x14ac:dyDescent="0.35">
      <c r="A659" s="24" t="s">
        <v>26874</v>
      </c>
      <c r="B659" s="24" t="s">
        <v>26565</v>
      </c>
      <c r="C659" s="53" t="s">
        <v>26887</v>
      </c>
      <c r="D659" s="53" t="s">
        <v>26891</v>
      </c>
      <c r="E659" s="24">
        <v>1281</v>
      </c>
      <c r="F659" s="54">
        <v>250</v>
      </c>
      <c r="G659" s="54">
        <v>350</v>
      </c>
      <c r="H659" s="54">
        <v>448350</v>
      </c>
      <c r="I659" s="54">
        <v>62769</v>
      </c>
      <c r="J659" s="54">
        <v>385581</v>
      </c>
      <c r="K659" s="54">
        <v>333060</v>
      </c>
      <c r="L659" s="54">
        <v>52521</v>
      </c>
      <c r="M659" s="55">
        <v>41609</v>
      </c>
      <c r="N659" s="56">
        <v>12</v>
      </c>
      <c r="O659" s="53" t="s">
        <v>26854</v>
      </c>
      <c r="P659" s="57" t="s">
        <v>26883</v>
      </c>
    </row>
    <row r="660" spans="1:16" x14ac:dyDescent="0.35">
      <c r="A660" s="24" t="s">
        <v>26882</v>
      </c>
      <c r="B660" s="24" t="s">
        <v>26561</v>
      </c>
      <c r="C660" s="53" t="s">
        <v>26888</v>
      </c>
      <c r="D660" s="53" t="s">
        <v>26891</v>
      </c>
      <c r="E660" s="24">
        <v>888</v>
      </c>
      <c r="F660" s="54">
        <v>260</v>
      </c>
      <c r="G660" s="54">
        <v>300</v>
      </c>
      <c r="H660" s="54">
        <v>266400</v>
      </c>
      <c r="I660" s="54">
        <v>37296</v>
      </c>
      <c r="J660" s="54">
        <v>229104</v>
      </c>
      <c r="K660" s="54">
        <v>222000</v>
      </c>
      <c r="L660" s="54">
        <v>7104</v>
      </c>
      <c r="M660" s="55">
        <v>41699</v>
      </c>
      <c r="N660" s="56">
        <v>3</v>
      </c>
      <c r="O660" s="53" t="s">
        <v>26846</v>
      </c>
      <c r="P660" s="57" t="s">
        <v>26877</v>
      </c>
    </row>
    <row r="661" spans="1:16" x14ac:dyDescent="0.35">
      <c r="A661" s="24" t="s">
        <v>26881</v>
      </c>
      <c r="B661" s="24" t="s">
        <v>26884</v>
      </c>
      <c r="C661" s="53" t="s">
        <v>26888</v>
      </c>
      <c r="D661" s="53" t="s">
        <v>26891</v>
      </c>
      <c r="E661" s="24">
        <v>2844</v>
      </c>
      <c r="F661" s="54">
        <v>260</v>
      </c>
      <c r="G661" s="54">
        <v>125</v>
      </c>
      <c r="H661" s="54">
        <v>355500</v>
      </c>
      <c r="I661" s="54">
        <v>49770</v>
      </c>
      <c r="J661" s="54">
        <v>305730</v>
      </c>
      <c r="K661" s="54">
        <v>341280</v>
      </c>
      <c r="L661" s="54">
        <v>-35550</v>
      </c>
      <c r="M661" s="55">
        <v>41760</v>
      </c>
      <c r="N661" s="56">
        <v>5</v>
      </c>
      <c r="O661" s="53" t="s">
        <v>26325</v>
      </c>
      <c r="P661" s="57" t="s">
        <v>26877</v>
      </c>
    </row>
    <row r="662" spans="1:16" x14ac:dyDescent="0.35">
      <c r="A662" s="24" t="s">
        <v>26880</v>
      </c>
      <c r="B662" s="24" t="s">
        <v>26565</v>
      </c>
      <c r="C662" s="53" t="s">
        <v>26888</v>
      </c>
      <c r="D662" s="53" t="s">
        <v>26891</v>
      </c>
      <c r="E662" s="24">
        <v>2475</v>
      </c>
      <c r="F662" s="54">
        <v>260</v>
      </c>
      <c r="G662" s="54">
        <v>12</v>
      </c>
      <c r="H662" s="54">
        <v>29700</v>
      </c>
      <c r="I662" s="54">
        <v>4158</v>
      </c>
      <c r="J662" s="54">
        <v>25542</v>
      </c>
      <c r="K662" s="54">
        <v>7425</v>
      </c>
      <c r="L662" s="54">
        <v>18117</v>
      </c>
      <c r="M662" s="55">
        <v>41852</v>
      </c>
      <c r="N662" s="56">
        <v>8</v>
      </c>
      <c r="O662" s="53" t="s">
        <v>26850</v>
      </c>
      <c r="P662" s="57" t="s">
        <v>26877</v>
      </c>
    </row>
    <row r="663" spans="1:16" x14ac:dyDescent="0.35">
      <c r="A663" s="24" t="s">
        <v>26878</v>
      </c>
      <c r="B663" s="24" t="s">
        <v>26561</v>
      </c>
      <c r="C663" s="53" t="s">
        <v>26888</v>
      </c>
      <c r="D663" s="53" t="s">
        <v>26891</v>
      </c>
      <c r="E663" s="24">
        <v>1743</v>
      </c>
      <c r="F663" s="54">
        <v>260</v>
      </c>
      <c r="G663" s="54">
        <v>15</v>
      </c>
      <c r="H663" s="54">
        <v>26145</v>
      </c>
      <c r="I663" s="54">
        <v>3660.3</v>
      </c>
      <c r="J663" s="54">
        <v>22484.7</v>
      </c>
      <c r="K663" s="54">
        <v>17430</v>
      </c>
      <c r="L663" s="54">
        <v>5054.7000000000007</v>
      </c>
      <c r="M663" s="55">
        <v>41548</v>
      </c>
      <c r="N663" s="56">
        <v>10</v>
      </c>
      <c r="O663" s="53" t="s">
        <v>26852</v>
      </c>
      <c r="P663" s="57" t="s">
        <v>26883</v>
      </c>
    </row>
    <row r="664" spans="1:16" x14ac:dyDescent="0.35">
      <c r="A664" s="24" t="s">
        <v>26880</v>
      </c>
      <c r="B664" s="24" t="s">
        <v>26884</v>
      </c>
      <c r="C664" s="53" t="s">
        <v>26888</v>
      </c>
      <c r="D664" s="53" t="s">
        <v>26891</v>
      </c>
      <c r="E664" s="24">
        <v>2914</v>
      </c>
      <c r="F664" s="54">
        <v>260</v>
      </c>
      <c r="G664" s="54">
        <v>12</v>
      </c>
      <c r="H664" s="54">
        <v>34968</v>
      </c>
      <c r="I664" s="54">
        <v>4895.5200000000004</v>
      </c>
      <c r="J664" s="54">
        <v>30072.48</v>
      </c>
      <c r="K664" s="54">
        <v>8742</v>
      </c>
      <c r="L664" s="54">
        <v>21330.48</v>
      </c>
      <c r="M664" s="55">
        <v>41913</v>
      </c>
      <c r="N664" s="56">
        <v>10</v>
      </c>
      <c r="O664" s="53" t="s">
        <v>26852</v>
      </c>
      <c r="P664" s="57" t="s">
        <v>26877</v>
      </c>
    </row>
    <row r="665" spans="1:16" x14ac:dyDescent="0.35">
      <c r="A665" s="24" t="s">
        <v>26874</v>
      </c>
      <c r="B665" s="24" t="s">
        <v>26565</v>
      </c>
      <c r="C665" s="53" t="s">
        <v>26888</v>
      </c>
      <c r="D665" s="53" t="s">
        <v>26891</v>
      </c>
      <c r="E665" s="24">
        <v>1731</v>
      </c>
      <c r="F665" s="54">
        <v>260</v>
      </c>
      <c r="G665" s="54">
        <v>7</v>
      </c>
      <c r="H665" s="54">
        <v>12117</v>
      </c>
      <c r="I665" s="54">
        <v>1696.38</v>
      </c>
      <c r="J665" s="54">
        <v>10420.619999999999</v>
      </c>
      <c r="K665" s="54">
        <v>8655</v>
      </c>
      <c r="L665" s="54">
        <v>1765.619999999999</v>
      </c>
      <c r="M665" s="55">
        <v>41913</v>
      </c>
      <c r="N665" s="56">
        <v>10</v>
      </c>
      <c r="O665" s="53" t="s">
        <v>26852</v>
      </c>
      <c r="P665" s="57" t="s">
        <v>26877</v>
      </c>
    </row>
    <row r="666" spans="1:16" x14ac:dyDescent="0.35">
      <c r="A666" s="24" t="s">
        <v>26874</v>
      </c>
      <c r="B666" s="24" t="s">
        <v>26569</v>
      </c>
      <c r="C666" s="53" t="s">
        <v>26888</v>
      </c>
      <c r="D666" s="53" t="s">
        <v>26891</v>
      </c>
      <c r="E666" s="24">
        <v>1727</v>
      </c>
      <c r="F666" s="54">
        <v>260</v>
      </c>
      <c r="G666" s="54">
        <v>7</v>
      </c>
      <c r="H666" s="54">
        <v>12089</v>
      </c>
      <c r="I666" s="54">
        <v>1692.46</v>
      </c>
      <c r="J666" s="54">
        <v>10396.540000000001</v>
      </c>
      <c r="K666" s="54">
        <v>8635</v>
      </c>
      <c r="L666" s="54">
        <v>1761.5400000000009</v>
      </c>
      <c r="M666" s="55">
        <v>41548</v>
      </c>
      <c r="N666" s="56">
        <v>10</v>
      </c>
      <c r="O666" s="53" t="s">
        <v>26852</v>
      </c>
      <c r="P666" s="57" t="s">
        <v>26883</v>
      </c>
    </row>
    <row r="667" spans="1:16" x14ac:dyDescent="0.35">
      <c r="A667" s="24" t="s">
        <v>26878</v>
      </c>
      <c r="B667" s="24" t="s">
        <v>26569</v>
      </c>
      <c r="C667" s="53" t="s">
        <v>26888</v>
      </c>
      <c r="D667" s="53" t="s">
        <v>26891</v>
      </c>
      <c r="E667" s="24">
        <v>1870</v>
      </c>
      <c r="F667" s="54">
        <v>260</v>
      </c>
      <c r="G667" s="54">
        <v>15</v>
      </c>
      <c r="H667" s="54">
        <v>28050</v>
      </c>
      <c r="I667" s="54">
        <v>3927</v>
      </c>
      <c r="J667" s="54">
        <v>24123</v>
      </c>
      <c r="K667" s="54">
        <v>18700</v>
      </c>
      <c r="L667" s="54">
        <v>5423</v>
      </c>
      <c r="M667" s="55">
        <v>41579</v>
      </c>
      <c r="N667" s="56">
        <v>11</v>
      </c>
      <c r="O667" s="53" t="s">
        <v>26853</v>
      </c>
      <c r="P667" s="57" t="s">
        <v>26883</v>
      </c>
    </row>
    <row r="668" spans="1:16" x14ac:dyDescent="0.35">
      <c r="A668" s="24" t="s">
        <v>26881</v>
      </c>
      <c r="B668" s="24" t="s">
        <v>26565</v>
      </c>
      <c r="C668" s="53" t="s">
        <v>26875</v>
      </c>
      <c r="D668" s="53" t="s">
        <v>26891</v>
      </c>
      <c r="E668" s="24">
        <v>1174</v>
      </c>
      <c r="F668" s="54">
        <v>3</v>
      </c>
      <c r="G668" s="54">
        <v>125</v>
      </c>
      <c r="H668" s="54">
        <v>146750</v>
      </c>
      <c r="I668" s="54">
        <v>22012.5</v>
      </c>
      <c r="J668" s="54">
        <v>124737.5</v>
      </c>
      <c r="K668" s="54">
        <v>140880</v>
      </c>
      <c r="L668" s="54">
        <v>-16142.5</v>
      </c>
      <c r="M668" s="55">
        <v>41852</v>
      </c>
      <c r="N668" s="56">
        <v>8</v>
      </c>
      <c r="O668" s="53" t="s">
        <v>26850</v>
      </c>
      <c r="P668" s="57" t="s">
        <v>26877</v>
      </c>
    </row>
    <row r="669" spans="1:16" x14ac:dyDescent="0.35">
      <c r="A669" s="24" t="s">
        <v>26881</v>
      </c>
      <c r="B669" s="24" t="s">
        <v>26557</v>
      </c>
      <c r="C669" s="53" t="s">
        <v>26875</v>
      </c>
      <c r="D669" s="53" t="s">
        <v>26891</v>
      </c>
      <c r="E669" s="24">
        <v>2767</v>
      </c>
      <c r="F669" s="54">
        <v>3</v>
      </c>
      <c r="G669" s="54">
        <v>125</v>
      </c>
      <c r="H669" s="54">
        <v>345875</v>
      </c>
      <c r="I669" s="54">
        <v>51881.25</v>
      </c>
      <c r="J669" s="54">
        <v>293993.75</v>
      </c>
      <c r="K669" s="54">
        <v>332040</v>
      </c>
      <c r="L669" s="54">
        <v>-38046.25</v>
      </c>
      <c r="M669" s="55">
        <v>41852</v>
      </c>
      <c r="N669" s="56">
        <v>8</v>
      </c>
      <c r="O669" s="53" t="s">
        <v>26850</v>
      </c>
      <c r="P669" s="57" t="s">
        <v>26877</v>
      </c>
    </row>
    <row r="670" spans="1:16" x14ac:dyDescent="0.35">
      <c r="A670" s="24" t="s">
        <v>26881</v>
      </c>
      <c r="B670" s="24" t="s">
        <v>26557</v>
      </c>
      <c r="C670" s="53" t="s">
        <v>26875</v>
      </c>
      <c r="D670" s="53" t="s">
        <v>26891</v>
      </c>
      <c r="E670" s="24">
        <v>1085</v>
      </c>
      <c r="F670" s="54">
        <v>3</v>
      </c>
      <c r="G670" s="54">
        <v>125</v>
      </c>
      <c r="H670" s="54">
        <v>135625</v>
      </c>
      <c r="I670" s="54">
        <v>20343.75</v>
      </c>
      <c r="J670" s="54">
        <v>115281.25</v>
      </c>
      <c r="K670" s="54">
        <v>130200</v>
      </c>
      <c r="L670" s="54">
        <v>-14918.75</v>
      </c>
      <c r="M670" s="55">
        <v>41913</v>
      </c>
      <c r="N670" s="56">
        <v>10</v>
      </c>
      <c r="O670" s="53" t="s">
        <v>26852</v>
      </c>
      <c r="P670" s="57" t="s">
        <v>26877</v>
      </c>
    </row>
    <row r="671" spans="1:16" x14ac:dyDescent="0.35">
      <c r="A671" s="24" t="s">
        <v>26882</v>
      </c>
      <c r="B671" s="24" t="s">
        <v>26569</v>
      </c>
      <c r="C671" s="53" t="s">
        <v>26879</v>
      </c>
      <c r="D671" s="53" t="s">
        <v>26891</v>
      </c>
      <c r="E671" s="24">
        <v>546</v>
      </c>
      <c r="F671" s="54">
        <v>5</v>
      </c>
      <c r="G671" s="54">
        <v>300</v>
      </c>
      <c r="H671" s="54">
        <v>163800</v>
      </c>
      <c r="I671" s="54">
        <v>24570</v>
      </c>
      <c r="J671" s="54">
        <v>139230</v>
      </c>
      <c r="K671" s="54">
        <v>136500</v>
      </c>
      <c r="L671" s="54">
        <v>2730</v>
      </c>
      <c r="M671" s="55">
        <v>41913</v>
      </c>
      <c r="N671" s="56">
        <v>10</v>
      </c>
      <c r="O671" s="53" t="s">
        <v>26852</v>
      </c>
      <c r="P671" s="57" t="s">
        <v>26877</v>
      </c>
    </row>
    <row r="672" spans="1:16" x14ac:dyDescent="0.35">
      <c r="A672" s="24" t="s">
        <v>26874</v>
      </c>
      <c r="B672" s="24" t="s">
        <v>26557</v>
      </c>
      <c r="C672" s="53" t="s">
        <v>26885</v>
      </c>
      <c r="D672" s="53" t="s">
        <v>26891</v>
      </c>
      <c r="E672" s="24">
        <v>1158</v>
      </c>
      <c r="F672" s="54">
        <v>10</v>
      </c>
      <c r="G672" s="54">
        <v>20</v>
      </c>
      <c r="H672" s="54">
        <v>23160</v>
      </c>
      <c r="I672" s="54">
        <v>3474</v>
      </c>
      <c r="J672" s="54">
        <v>19686</v>
      </c>
      <c r="K672" s="54">
        <v>11580</v>
      </c>
      <c r="L672" s="54">
        <v>8106</v>
      </c>
      <c r="M672" s="55">
        <v>41699</v>
      </c>
      <c r="N672" s="56">
        <v>3</v>
      </c>
      <c r="O672" s="53" t="s">
        <v>26846</v>
      </c>
      <c r="P672" s="57" t="s">
        <v>26877</v>
      </c>
    </row>
    <row r="673" spans="1:16" x14ac:dyDescent="0.35">
      <c r="A673" s="24" t="s">
        <v>26878</v>
      </c>
      <c r="B673" s="24" t="s">
        <v>26561</v>
      </c>
      <c r="C673" s="53" t="s">
        <v>26885</v>
      </c>
      <c r="D673" s="53" t="s">
        <v>26891</v>
      </c>
      <c r="E673" s="24">
        <v>1614</v>
      </c>
      <c r="F673" s="54">
        <v>10</v>
      </c>
      <c r="G673" s="54">
        <v>15</v>
      </c>
      <c r="H673" s="54">
        <v>24210</v>
      </c>
      <c r="I673" s="54">
        <v>3631.5</v>
      </c>
      <c r="J673" s="54">
        <v>20578.5</v>
      </c>
      <c r="K673" s="54">
        <v>16140</v>
      </c>
      <c r="L673" s="54">
        <v>4438.5</v>
      </c>
      <c r="M673" s="55">
        <v>41730</v>
      </c>
      <c r="N673" s="56">
        <v>4</v>
      </c>
      <c r="O673" s="53" t="s">
        <v>26847</v>
      </c>
      <c r="P673" s="57" t="s">
        <v>26877</v>
      </c>
    </row>
    <row r="674" spans="1:16" x14ac:dyDescent="0.35">
      <c r="A674" s="24" t="s">
        <v>26874</v>
      </c>
      <c r="B674" s="24" t="s">
        <v>26569</v>
      </c>
      <c r="C674" s="53" t="s">
        <v>26885</v>
      </c>
      <c r="D674" s="53" t="s">
        <v>26891</v>
      </c>
      <c r="E674" s="24">
        <v>2535</v>
      </c>
      <c r="F674" s="54">
        <v>10</v>
      </c>
      <c r="G674" s="54">
        <v>7</v>
      </c>
      <c r="H674" s="54">
        <v>17745</v>
      </c>
      <c r="I674" s="54">
        <v>2661.75</v>
      </c>
      <c r="J674" s="54">
        <v>15083.25</v>
      </c>
      <c r="K674" s="54">
        <v>12675</v>
      </c>
      <c r="L674" s="54">
        <v>2408.25</v>
      </c>
      <c r="M674" s="55">
        <v>41730</v>
      </c>
      <c r="N674" s="56">
        <v>4</v>
      </c>
      <c r="O674" s="53" t="s">
        <v>26847</v>
      </c>
      <c r="P674" s="57" t="s">
        <v>26877</v>
      </c>
    </row>
    <row r="675" spans="1:16" x14ac:dyDescent="0.35">
      <c r="A675" s="24" t="s">
        <v>26874</v>
      </c>
      <c r="B675" s="24" t="s">
        <v>26569</v>
      </c>
      <c r="C675" s="53" t="s">
        <v>26885</v>
      </c>
      <c r="D675" s="53" t="s">
        <v>26891</v>
      </c>
      <c r="E675" s="24">
        <v>2851</v>
      </c>
      <c r="F675" s="54">
        <v>10</v>
      </c>
      <c r="G675" s="54">
        <v>350</v>
      </c>
      <c r="H675" s="54">
        <v>997850</v>
      </c>
      <c r="I675" s="54">
        <v>149677.5</v>
      </c>
      <c r="J675" s="54">
        <v>848172.5</v>
      </c>
      <c r="K675" s="54">
        <v>741260</v>
      </c>
      <c r="L675" s="54">
        <v>106912.5</v>
      </c>
      <c r="M675" s="55">
        <v>41760</v>
      </c>
      <c r="N675" s="56">
        <v>5</v>
      </c>
      <c r="O675" s="53" t="s">
        <v>26325</v>
      </c>
      <c r="P675" s="57" t="s">
        <v>26877</v>
      </c>
    </row>
    <row r="676" spans="1:16" x14ac:dyDescent="0.35">
      <c r="A676" s="24" t="s">
        <v>26878</v>
      </c>
      <c r="B676" s="24" t="s">
        <v>26561</v>
      </c>
      <c r="C676" s="53" t="s">
        <v>26885</v>
      </c>
      <c r="D676" s="53" t="s">
        <v>26891</v>
      </c>
      <c r="E676" s="24">
        <v>2559</v>
      </c>
      <c r="F676" s="54">
        <v>10</v>
      </c>
      <c r="G676" s="54">
        <v>15</v>
      </c>
      <c r="H676" s="54">
        <v>38385</v>
      </c>
      <c r="I676" s="54">
        <v>5757.75</v>
      </c>
      <c r="J676" s="54">
        <v>32627.25</v>
      </c>
      <c r="K676" s="54">
        <v>25590</v>
      </c>
      <c r="L676" s="54">
        <v>7037.25</v>
      </c>
      <c r="M676" s="55">
        <v>41852</v>
      </c>
      <c r="N676" s="56">
        <v>8</v>
      </c>
      <c r="O676" s="53" t="s">
        <v>26850</v>
      </c>
      <c r="P676" s="57" t="s">
        <v>26877</v>
      </c>
    </row>
    <row r="677" spans="1:16" x14ac:dyDescent="0.35">
      <c r="A677" s="24" t="s">
        <v>26874</v>
      </c>
      <c r="B677" s="24" t="s">
        <v>26884</v>
      </c>
      <c r="C677" s="53" t="s">
        <v>26885</v>
      </c>
      <c r="D677" s="53" t="s">
        <v>26891</v>
      </c>
      <c r="E677" s="24">
        <v>267</v>
      </c>
      <c r="F677" s="54">
        <v>10</v>
      </c>
      <c r="G677" s="54">
        <v>20</v>
      </c>
      <c r="H677" s="54">
        <v>5340</v>
      </c>
      <c r="I677" s="54">
        <v>801</v>
      </c>
      <c r="J677" s="54">
        <v>4539</v>
      </c>
      <c r="K677" s="54">
        <v>2670</v>
      </c>
      <c r="L677" s="54">
        <v>1869</v>
      </c>
      <c r="M677" s="55">
        <v>41548</v>
      </c>
      <c r="N677" s="56">
        <v>10</v>
      </c>
      <c r="O677" s="53" t="s">
        <v>26852</v>
      </c>
      <c r="P677" s="57" t="s">
        <v>26883</v>
      </c>
    </row>
    <row r="678" spans="1:16" x14ac:dyDescent="0.35">
      <c r="A678" s="24" t="s">
        <v>26881</v>
      </c>
      <c r="B678" s="24" t="s">
        <v>26557</v>
      </c>
      <c r="C678" s="53" t="s">
        <v>26885</v>
      </c>
      <c r="D678" s="53" t="s">
        <v>26891</v>
      </c>
      <c r="E678" s="24">
        <v>1085</v>
      </c>
      <c r="F678" s="54">
        <v>10</v>
      </c>
      <c r="G678" s="54">
        <v>125</v>
      </c>
      <c r="H678" s="54">
        <v>135625</v>
      </c>
      <c r="I678" s="54">
        <v>20343.75</v>
      </c>
      <c r="J678" s="54">
        <v>115281.25</v>
      </c>
      <c r="K678" s="54">
        <v>130200</v>
      </c>
      <c r="L678" s="54">
        <v>-14918.75</v>
      </c>
      <c r="M678" s="55">
        <v>41913</v>
      </c>
      <c r="N678" s="56">
        <v>10</v>
      </c>
      <c r="O678" s="53" t="s">
        <v>26852</v>
      </c>
      <c r="P678" s="57" t="s">
        <v>26877</v>
      </c>
    </row>
    <row r="679" spans="1:16" x14ac:dyDescent="0.35">
      <c r="A679" s="24" t="s">
        <v>26878</v>
      </c>
      <c r="B679" s="24" t="s">
        <v>26557</v>
      </c>
      <c r="C679" s="53" t="s">
        <v>26885</v>
      </c>
      <c r="D679" s="53" t="s">
        <v>26891</v>
      </c>
      <c r="E679" s="24">
        <v>1175</v>
      </c>
      <c r="F679" s="54">
        <v>10</v>
      </c>
      <c r="G679" s="54">
        <v>15</v>
      </c>
      <c r="H679" s="54">
        <v>17625</v>
      </c>
      <c r="I679" s="54">
        <v>2643.75</v>
      </c>
      <c r="J679" s="54">
        <v>14981.25</v>
      </c>
      <c r="K679" s="54">
        <v>11750</v>
      </c>
      <c r="L679" s="54">
        <v>3231.25</v>
      </c>
      <c r="M679" s="55">
        <v>41913</v>
      </c>
      <c r="N679" s="56">
        <v>10</v>
      </c>
      <c r="O679" s="53" t="s">
        <v>26852</v>
      </c>
      <c r="P679" s="57" t="s">
        <v>26877</v>
      </c>
    </row>
    <row r="680" spans="1:16" x14ac:dyDescent="0.35">
      <c r="A680" s="24" t="s">
        <v>26874</v>
      </c>
      <c r="B680" s="24" t="s">
        <v>26884</v>
      </c>
      <c r="C680" s="53" t="s">
        <v>26885</v>
      </c>
      <c r="D680" s="53" t="s">
        <v>26891</v>
      </c>
      <c r="E680" s="24">
        <v>2007</v>
      </c>
      <c r="F680" s="54">
        <v>10</v>
      </c>
      <c r="G680" s="54">
        <v>350</v>
      </c>
      <c r="H680" s="54">
        <v>702450</v>
      </c>
      <c r="I680" s="54">
        <v>105367.5</v>
      </c>
      <c r="J680" s="54">
        <v>597082.5</v>
      </c>
      <c r="K680" s="54">
        <v>521820</v>
      </c>
      <c r="L680" s="54">
        <v>75262.5</v>
      </c>
      <c r="M680" s="55">
        <v>41579</v>
      </c>
      <c r="N680" s="56">
        <v>11</v>
      </c>
      <c r="O680" s="53" t="s">
        <v>26853</v>
      </c>
      <c r="P680" s="57" t="s">
        <v>26883</v>
      </c>
    </row>
    <row r="681" spans="1:16" x14ac:dyDescent="0.35">
      <c r="A681" s="24" t="s">
        <v>26874</v>
      </c>
      <c r="B681" s="24" t="s">
        <v>26569</v>
      </c>
      <c r="C681" s="53" t="s">
        <v>26885</v>
      </c>
      <c r="D681" s="53" t="s">
        <v>26891</v>
      </c>
      <c r="E681" s="24">
        <v>2151</v>
      </c>
      <c r="F681" s="54">
        <v>10</v>
      </c>
      <c r="G681" s="54">
        <v>350</v>
      </c>
      <c r="H681" s="54">
        <v>752850</v>
      </c>
      <c r="I681" s="54">
        <v>112927.5</v>
      </c>
      <c r="J681" s="54">
        <v>639922.5</v>
      </c>
      <c r="K681" s="54">
        <v>559260</v>
      </c>
      <c r="L681" s="54">
        <v>80662.5</v>
      </c>
      <c r="M681" s="55">
        <v>41579</v>
      </c>
      <c r="N681" s="56">
        <v>11</v>
      </c>
      <c r="O681" s="53" t="s">
        <v>26853</v>
      </c>
      <c r="P681" s="57" t="s">
        <v>26883</v>
      </c>
    </row>
    <row r="682" spans="1:16" x14ac:dyDescent="0.35">
      <c r="A682" s="24" t="s">
        <v>26880</v>
      </c>
      <c r="B682" s="24" t="s">
        <v>26884</v>
      </c>
      <c r="C682" s="53" t="s">
        <v>26885</v>
      </c>
      <c r="D682" s="53" t="s">
        <v>26891</v>
      </c>
      <c r="E682" s="24">
        <v>914</v>
      </c>
      <c r="F682" s="54">
        <v>10</v>
      </c>
      <c r="G682" s="54">
        <v>12</v>
      </c>
      <c r="H682" s="54">
        <v>10968</v>
      </c>
      <c r="I682" s="54">
        <v>1645.2</v>
      </c>
      <c r="J682" s="54">
        <v>9322.7999999999993</v>
      </c>
      <c r="K682" s="54">
        <v>2742</v>
      </c>
      <c r="L682" s="54">
        <v>6580.7999999999993</v>
      </c>
      <c r="M682" s="55">
        <v>41974</v>
      </c>
      <c r="N682" s="56">
        <v>12</v>
      </c>
      <c r="O682" s="53" t="s">
        <v>26854</v>
      </c>
      <c r="P682" s="57" t="s">
        <v>26877</v>
      </c>
    </row>
    <row r="683" spans="1:16" x14ac:dyDescent="0.35">
      <c r="A683" s="24" t="s">
        <v>26874</v>
      </c>
      <c r="B683" s="24" t="s">
        <v>26565</v>
      </c>
      <c r="C683" s="53" t="s">
        <v>26885</v>
      </c>
      <c r="D683" s="53" t="s">
        <v>26891</v>
      </c>
      <c r="E683" s="24">
        <v>293</v>
      </c>
      <c r="F683" s="54">
        <v>10</v>
      </c>
      <c r="G683" s="54">
        <v>20</v>
      </c>
      <c r="H683" s="54">
        <v>5860</v>
      </c>
      <c r="I683" s="54">
        <v>879</v>
      </c>
      <c r="J683" s="54">
        <v>4981</v>
      </c>
      <c r="K683" s="54">
        <v>2930</v>
      </c>
      <c r="L683" s="54">
        <v>2051</v>
      </c>
      <c r="M683" s="55">
        <v>41974</v>
      </c>
      <c r="N683" s="56">
        <v>12</v>
      </c>
      <c r="O683" s="53" t="s">
        <v>26854</v>
      </c>
      <c r="P683" s="57" t="s">
        <v>26877</v>
      </c>
    </row>
    <row r="684" spans="1:16" x14ac:dyDescent="0.35">
      <c r="A684" s="24" t="s">
        <v>26880</v>
      </c>
      <c r="B684" s="24" t="s">
        <v>26569</v>
      </c>
      <c r="C684" s="53" t="s">
        <v>26886</v>
      </c>
      <c r="D684" s="53" t="s">
        <v>26891</v>
      </c>
      <c r="E684" s="24">
        <v>500</v>
      </c>
      <c r="F684" s="54">
        <v>120</v>
      </c>
      <c r="G684" s="54">
        <v>12</v>
      </c>
      <c r="H684" s="54">
        <v>6000</v>
      </c>
      <c r="I684" s="54">
        <v>900</v>
      </c>
      <c r="J684" s="54">
        <v>5100</v>
      </c>
      <c r="K684" s="54">
        <v>1500</v>
      </c>
      <c r="L684" s="54">
        <v>3600</v>
      </c>
      <c r="M684" s="55">
        <v>41699</v>
      </c>
      <c r="N684" s="56">
        <v>3</v>
      </c>
      <c r="O684" s="53" t="s">
        <v>26846</v>
      </c>
      <c r="P684" s="57" t="s">
        <v>26877</v>
      </c>
    </row>
    <row r="685" spans="1:16" x14ac:dyDescent="0.35">
      <c r="A685" s="24" t="s">
        <v>26878</v>
      </c>
      <c r="B685" s="24" t="s">
        <v>26565</v>
      </c>
      <c r="C685" s="53" t="s">
        <v>26886</v>
      </c>
      <c r="D685" s="53" t="s">
        <v>26891</v>
      </c>
      <c r="E685" s="24">
        <v>2826</v>
      </c>
      <c r="F685" s="54">
        <v>120</v>
      </c>
      <c r="G685" s="54">
        <v>15</v>
      </c>
      <c r="H685" s="54">
        <v>42390</v>
      </c>
      <c r="I685" s="54">
        <v>6358.5</v>
      </c>
      <c r="J685" s="54">
        <v>36031.5</v>
      </c>
      <c r="K685" s="54">
        <v>28260</v>
      </c>
      <c r="L685" s="54">
        <v>7771.5</v>
      </c>
      <c r="M685" s="55">
        <v>41760</v>
      </c>
      <c r="N685" s="56">
        <v>5</v>
      </c>
      <c r="O685" s="53" t="s">
        <v>26325</v>
      </c>
      <c r="P685" s="57" t="s">
        <v>26877</v>
      </c>
    </row>
    <row r="686" spans="1:16" x14ac:dyDescent="0.35">
      <c r="A686" s="24" t="s">
        <v>26881</v>
      </c>
      <c r="B686" s="24" t="s">
        <v>26565</v>
      </c>
      <c r="C686" s="53" t="s">
        <v>26886</v>
      </c>
      <c r="D686" s="53" t="s">
        <v>26891</v>
      </c>
      <c r="E686" s="24">
        <v>663</v>
      </c>
      <c r="F686" s="54">
        <v>120</v>
      </c>
      <c r="G686" s="54">
        <v>125</v>
      </c>
      <c r="H686" s="54">
        <v>82875</v>
      </c>
      <c r="I686" s="54">
        <v>12431.25</v>
      </c>
      <c r="J686" s="54">
        <v>70443.75</v>
      </c>
      <c r="K686" s="54">
        <v>79560</v>
      </c>
      <c r="L686" s="54">
        <v>-9116.25</v>
      </c>
      <c r="M686" s="55">
        <v>41883</v>
      </c>
      <c r="N686" s="56">
        <v>9</v>
      </c>
      <c r="O686" s="53" t="s">
        <v>26851</v>
      </c>
      <c r="P686" s="57" t="s">
        <v>26877</v>
      </c>
    </row>
    <row r="687" spans="1:16" x14ac:dyDescent="0.35">
      <c r="A687" s="24" t="s">
        <v>26882</v>
      </c>
      <c r="B687" s="24" t="s">
        <v>26884</v>
      </c>
      <c r="C687" s="53" t="s">
        <v>26886</v>
      </c>
      <c r="D687" s="53" t="s">
        <v>26891</v>
      </c>
      <c r="E687" s="24">
        <v>2574</v>
      </c>
      <c r="F687" s="54">
        <v>120</v>
      </c>
      <c r="G687" s="54">
        <v>300</v>
      </c>
      <c r="H687" s="54">
        <v>772200</v>
      </c>
      <c r="I687" s="54">
        <v>115830</v>
      </c>
      <c r="J687" s="54">
        <v>656370</v>
      </c>
      <c r="K687" s="54">
        <v>643500</v>
      </c>
      <c r="L687" s="54">
        <v>12870</v>
      </c>
      <c r="M687" s="55">
        <v>41579</v>
      </c>
      <c r="N687" s="56">
        <v>11</v>
      </c>
      <c r="O687" s="53" t="s">
        <v>26853</v>
      </c>
      <c r="P687" s="57" t="s">
        <v>26883</v>
      </c>
    </row>
    <row r="688" spans="1:16" x14ac:dyDescent="0.35">
      <c r="A688" s="24" t="s">
        <v>26881</v>
      </c>
      <c r="B688" s="24" t="s">
        <v>26884</v>
      </c>
      <c r="C688" s="53" t="s">
        <v>26886</v>
      </c>
      <c r="D688" s="53" t="s">
        <v>26891</v>
      </c>
      <c r="E688" s="24">
        <v>2438</v>
      </c>
      <c r="F688" s="54">
        <v>120</v>
      </c>
      <c r="G688" s="54">
        <v>125</v>
      </c>
      <c r="H688" s="54">
        <v>304750</v>
      </c>
      <c r="I688" s="54">
        <v>45712.5</v>
      </c>
      <c r="J688" s="54">
        <v>259037.5</v>
      </c>
      <c r="K688" s="54">
        <v>292560</v>
      </c>
      <c r="L688" s="54">
        <v>-33522.5</v>
      </c>
      <c r="M688" s="55">
        <v>41609</v>
      </c>
      <c r="N688" s="56">
        <v>12</v>
      </c>
      <c r="O688" s="53" t="s">
        <v>26854</v>
      </c>
      <c r="P688" s="57" t="s">
        <v>26883</v>
      </c>
    </row>
    <row r="689" spans="1:16" x14ac:dyDescent="0.35">
      <c r="A689" s="24" t="s">
        <v>26880</v>
      </c>
      <c r="B689" s="24" t="s">
        <v>26884</v>
      </c>
      <c r="C689" s="53" t="s">
        <v>26886</v>
      </c>
      <c r="D689" s="53" t="s">
        <v>26891</v>
      </c>
      <c r="E689" s="24">
        <v>914</v>
      </c>
      <c r="F689" s="54">
        <v>120</v>
      </c>
      <c r="G689" s="54">
        <v>12</v>
      </c>
      <c r="H689" s="54">
        <v>10968</v>
      </c>
      <c r="I689" s="54">
        <v>1645.2</v>
      </c>
      <c r="J689" s="54">
        <v>9322.7999999999993</v>
      </c>
      <c r="K689" s="54">
        <v>2742</v>
      </c>
      <c r="L689" s="54">
        <v>6580.7999999999993</v>
      </c>
      <c r="M689" s="55">
        <v>41974</v>
      </c>
      <c r="N689" s="56">
        <v>12</v>
      </c>
      <c r="O689" s="53" t="s">
        <v>26854</v>
      </c>
      <c r="P689" s="57" t="s">
        <v>26877</v>
      </c>
    </row>
    <row r="690" spans="1:16" x14ac:dyDescent="0.35">
      <c r="A690" s="24" t="s">
        <v>26874</v>
      </c>
      <c r="B690" s="24" t="s">
        <v>26561</v>
      </c>
      <c r="C690" s="53" t="s">
        <v>26887</v>
      </c>
      <c r="D690" s="53" t="s">
        <v>26891</v>
      </c>
      <c r="E690" s="24">
        <v>865.5</v>
      </c>
      <c r="F690" s="54">
        <v>250</v>
      </c>
      <c r="G690" s="54">
        <v>20</v>
      </c>
      <c r="H690" s="54">
        <v>17310</v>
      </c>
      <c r="I690" s="54">
        <v>2596.5</v>
      </c>
      <c r="J690" s="54">
        <v>14713.5</v>
      </c>
      <c r="K690" s="54">
        <v>8655</v>
      </c>
      <c r="L690" s="54">
        <v>6058.5</v>
      </c>
      <c r="M690" s="55">
        <v>41821</v>
      </c>
      <c r="N690" s="56">
        <v>7</v>
      </c>
      <c r="O690" s="53" t="s">
        <v>26849</v>
      </c>
      <c r="P690" s="57" t="s">
        <v>26877</v>
      </c>
    </row>
    <row r="691" spans="1:16" x14ac:dyDescent="0.35">
      <c r="A691" s="24" t="s">
        <v>26878</v>
      </c>
      <c r="B691" s="24" t="s">
        <v>26557</v>
      </c>
      <c r="C691" s="53" t="s">
        <v>26887</v>
      </c>
      <c r="D691" s="53" t="s">
        <v>26891</v>
      </c>
      <c r="E691" s="24">
        <v>492</v>
      </c>
      <c r="F691" s="54">
        <v>250</v>
      </c>
      <c r="G691" s="54">
        <v>15</v>
      </c>
      <c r="H691" s="54">
        <v>7380</v>
      </c>
      <c r="I691" s="54">
        <v>1107</v>
      </c>
      <c r="J691" s="54">
        <v>6273</v>
      </c>
      <c r="K691" s="54">
        <v>4920</v>
      </c>
      <c r="L691" s="54">
        <v>1353</v>
      </c>
      <c r="M691" s="55">
        <v>41821</v>
      </c>
      <c r="N691" s="56">
        <v>7</v>
      </c>
      <c r="O691" s="53" t="s">
        <v>26849</v>
      </c>
      <c r="P691" s="57" t="s">
        <v>26877</v>
      </c>
    </row>
    <row r="692" spans="1:16" x14ac:dyDescent="0.35">
      <c r="A692" s="24" t="s">
        <v>26874</v>
      </c>
      <c r="B692" s="24" t="s">
        <v>26884</v>
      </c>
      <c r="C692" s="53" t="s">
        <v>26887</v>
      </c>
      <c r="D692" s="53" t="s">
        <v>26891</v>
      </c>
      <c r="E692" s="24">
        <v>267</v>
      </c>
      <c r="F692" s="54">
        <v>250</v>
      </c>
      <c r="G692" s="54">
        <v>20</v>
      </c>
      <c r="H692" s="54">
        <v>5340</v>
      </c>
      <c r="I692" s="54">
        <v>801</v>
      </c>
      <c r="J692" s="54">
        <v>4539</v>
      </c>
      <c r="K692" s="54">
        <v>2670</v>
      </c>
      <c r="L692" s="54">
        <v>1869</v>
      </c>
      <c r="M692" s="55">
        <v>41548</v>
      </c>
      <c r="N692" s="56">
        <v>10</v>
      </c>
      <c r="O692" s="53" t="s">
        <v>26852</v>
      </c>
      <c r="P692" s="57" t="s">
        <v>26883</v>
      </c>
    </row>
    <row r="693" spans="1:16" x14ac:dyDescent="0.35">
      <c r="A693" s="24" t="s">
        <v>26878</v>
      </c>
      <c r="B693" s="24" t="s">
        <v>26557</v>
      </c>
      <c r="C693" s="53" t="s">
        <v>26887</v>
      </c>
      <c r="D693" s="53" t="s">
        <v>26891</v>
      </c>
      <c r="E693" s="24">
        <v>1175</v>
      </c>
      <c r="F693" s="54">
        <v>250</v>
      </c>
      <c r="G693" s="54">
        <v>15</v>
      </c>
      <c r="H693" s="54">
        <v>17625</v>
      </c>
      <c r="I693" s="54">
        <v>2643.75</v>
      </c>
      <c r="J693" s="54">
        <v>14981.25</v>
      </c>
      <c r="K693" s="54">
        <v>11750</v>
      </c>
      <c r="L693" s="54">
        <v>3231.25</v>
      </c>
      <c r="M693" s="55">
        <v>41913</v>
      </c>
      <c r="N693" s="56">
        <v>10</v>
      </c>
      <c r="O693" s="53" t="s">
        <v>26852</v>
      </c>
      <c r="P693" s="57" t="s">
        <v>26877</v>
      </c>
    </row>
    <row r="694" spans="1:16" x14ac:dyDescent="0.35">
      <c r="A694" s="24" t="s">
        <v>26881</v>
      </c>
      <c r="B694" s="24" t="s">
        <v>26561</v>
      </c>
      <c r="C694" s="53" t="s">
        <v>26887</v>
      </c>
      <c r="D694" s="53" t="s">
        <v>26891</v>
      </c>
      <c r="E694" s="24">
        <v>2954</v>
      </c>
      <c r="F694" s="54">
        <v>250</v>
      </c>
      <c r="G694" s="54">
        <v>125</v>
      </c>
      <c r="H694" s="54">
        <v>369250</v>
      </c>
      <c r="I694" s="54">
        <v>55387.5</v>
      </c>
      <c r="J694" s="54">
        <v>313862.5</v>
      </c>
      <c r="K694" s="54">
        <v>354480</v>
      </c>
      <c r="L694" s="54">
        <v>-40617.5</v>
      </c>
      <c r="M694" s="55">
        <v>41579</v>
      </c>
      <c r="N694" s="56">
        <v>11</v>
      </c>
      <c r="O694" s="53" t="s">
        <v>26853</v>
      </c>
      <c r="P694" s="57" t="s">
        <v>26883</v>
      </c>
    </row>
    <row r="695" spans="1:16" x14ac:dyDescent="0.35">
      <c r="A695" s="24" t="s">
        <v>26881</v>
      </c>
      <c r="B695" s="24" t="s">
        <v>26557</v>
      </c>
      <c r="C695" s="53" t="s">
        <v>26887</v>
      </c>
      <c r="D695" s="53" t="s">
        <v>26891</v>
      </c>
      <c r="E695" s="24">
        <v>552</v>
      </c>
      <c r="F695" s="54">
        <v>250</v>
      </c>
      <c r="G695" s="54">
        <v>125</v>
      </c>
      <c r="H695" s="54">
        <v>69000</v>
      </c>
      <c r="I695" s="54">
        <v>10350</v>
      </c>
      <c r="J695" s="54">
        <v>58650</v>
      </c>
      <c r="K695" s="54">
        <v>66240</v>
      </c>
      <c r="L695" s="54">
        <v>-7590</v>
      </c>
      <c r="M695" s="55">
        <v>41944</v>
      </c>
      <c r="N695" s="56">
        <v>11</v>
      </c>
      <c r="O695" s="53" t="s">
        <v>26853</v>
      </c>
      <c r="P695" s="57" t="s">
        <v>26877</v>
      </c>
    </row>
    <row r="696" spans="1:16" x14ac:dyDescent="0.35">
      <c r="A696" s="24" t="s">
        <v>26874</v>
      </c>
      <c r="B696" s="24" t="s">
        <v>26565</v>
      </c>
      <c r="C696" s="53" t="s">
        <v>26887</v>
      </c>
      <c r="D696" s="53" t="s">
        <v>26891</v>
      </c>
      <c r="E696" s="24">
        <v>293</v>
      </c>
      <c r="F696" s="54">
        <v>250</v>
      </c>
      <c r="G696" s="54">
        <v>20</v>
      </c>
      <c r="H696" s="54">
        <v>5860</v>
      </c>
      <c r="I696" s="54">
        <v>879</v>
      </c>
      <c r="J696" s="54">
        <v>4981</v>
      </c>
      <c r="K696" s="54">
        <v>2930</v>
      </c>
      <c r="L696" s="54">
        <v>2051</v>
      </c>
      <c r="M696" s="55">
        <v>41974</v>
      </c>
      <c r="N696" s="56">
        <v>12</v>
      </c>
      <c r="O696" s="53" t="s">
        <v>26854</v>
      </c>
      <c r="P696" s="57" t="s">
        <v>26877</v>
      </c>
    </row>
    <row r="697" spans="1:16" x14ac:dyDescent="0.35">
      <c r="A697" s="24" t="s">
        <v>26882</v>
      </c>
      <c r="B697" s="24" t="s">
        <v>26565</v>
      </c>
      <c r="C697" s="53" t="s">
        <v>26888</v>
      </c>
      <c r="D697" s="53" t="s">
        <v>26891</v>
      </c>
      <c r="E697" s="24">
        <v>2475</v>
      </c>
      <c r="F697" s="54">
        <v>260</v>
      </c>
      <c r="G697" s="54">
        <v>300</v>
      </c>
      <c r="H697" s="54">
        <v>742500</v>
      </c>
      <c r="I697" s="54">
        <v>111375</v>
      </c>
      <c r="J697" s="54">
        <v>631125</v>
      </c>
      <c r="K697" s="54">
        <v>618750</v>
      </c>
      <c r="L697" s="54">
        <v>12375</v>
      </c>
      <c r="M697" s="55">
        <v>41699</v>
      </c>
      <c r="N697" s="56">
        <v>3</v>
      </c>
      <c r="O697" s="53" t="s">
        <v>26846</v>
      </c>
      <c r="P697" s="57" t="s">
        <v>26877</v>
      </c>
    </row>
    <row r="698" spans="1:16" x14ac:dyDescent="0.35">
      <c r="A698" s="24" t="s">
        <v>26882</v>
      </c>
      <c r="B698" s="24" t="s">
        <v>26569</v>
      </c>
      <c r="C698" s="53" t="s">
        <v>26888</v>
      </c>
      <c r="D698" s="53" t="s">
        <v>26891</v>
      </c>
      <c r="E698" s="24">
        <v>546</v>
      </c>
      <c r="F698" s="54">
        <v>260</v>
      </c>
      <c r="G698" s="54">
        <v>300</v>
      </c>
      <c r="H698" s="54">
        <v>163800</v>
      </c>
      <c r="I698" s="54">
        <v>24570</v>
      </c>
      <c r="J698" s="54">
        <v>139230</v>
      </c>
      <c r="K698" s="54">
        <v>136500</v>
      </c>
      <c r="L698" s="54">
        <v>2730</v>
      </c>
      <c r="M698" s="55">
        <v>41913</v>
      </c>
      <c r="N698" s="56">
        <v>10</v>
      </c>
      <c r="O698" s="53" t="s">
        <v>26852</v>
      </c>
      <c r="P698" s="57" t="s">
        <v>26877</v>
      </c>
    </row>
    <row r="699" spans="1:16" x14ac:dyDescent="0.35">
      <c r="A699" s="24" t="s">
        <v>26874</v>
      </c>
      <c r="B699" s="24" t="s">
        <v>26569</v>
      </c>
      <c r="C699" s="53" t="s">
        <v>26879</v>
      </c>
      <c r="D699" s="53" t="s">
        <v>26891</v>
      </c>
      <c r="E699" s="24">
        <v>1368</v>
      </c>
      <c r="F699" s="54">
        <v>5</v>
      </c>
      <c r="G699" s="54">
        <v>7</v>
      </c>
      <c r="H699" s="54">
        <v>9576</v>
      </c>
      <c r="I699" s="54">
        <v>1436.4</v>
      </c>
      <c r="J699" s="54">
        <v>8139.6</v>
      </c>
      <c r="K699" s="54">
        <v>6840</v>
      </c>
      <c r="L699" s="54">
        <v>1299.6000000000004</v>
      </c>
      <c r="M699" s="55">
        <v>41671</v>
      </c>
      <c r="N699" s="56">
        <v>2</v>
      </c>
      <c r="O699" s="53" t="s">
        <v>26845</v>
      </c>
      <c r="P699" s="57" t="s">
        <v>26877</v>
      </c>
    </row>
    <row r="700" spans="1:16" x14ac:dyDescent="0.35">
      <c r="A700" s="24" t="s">
        <v>26874</v>
      </c>
      <c r="B700" s="24" t="s">
        <v>26561</v>
      </c>
      <c r="C700" s="53" t="s">
        <v>26885</v>
      </c>
      <c r="D700" s="53" t="s">
        <v>26891</v>
      </c>
      <c r="E700" s="24">
        <v>723</v>
      </c>
      <c r="F700" s="54">
        <v>10</v>
      </c>
      <c r="G700" s="54">
        <v>7</v>
      </c>
      <c r="H700" s="54">
        <v>5061</v>
      </c>
      <c r="I700" s="54">
        <v>759.15000000000009</v>
      </c>
      <c r="J700" s="54">
        <v>4301.8500000000004</v>
      </c>
      <c r="K700" s="54">
        <v>3615</v>
      </c>
      <c r="L700" s="54">
        <v>686.85000000000014</v>
      </c>
      <c r="M700" s="55">
        <v>41730</v>
      </c>
      <c r="N700" s="56">
        <v>4</v>
      </c>
      <c r="O700" s="53" t="s">
        <v>26847</v>
      </c>
      <c r="P700" s="57" t="s">
        <v>26877</v>
      </c>
    </row>
    <row r="701" spans="1:16" x14ac:dyDescent="0.35">
      <c r="A701" s="24" t="s">
        <v>26880</v>
      </c>
      <c r="B701" s="24" t="s">
        <v>26884</v>
      </c>
      <c r="C701" s="53" t="s">
        <v>26887</v>
      </c>
      <c r="D701" s="53" t="s">
        <v>26891</v>
      </c>
      <c r="E701" s="24">
        <v>1806</v>
      </c>
      <c r="F701" s="54">
        <v>250</v>
      </c>
      <c r="G701" s="54">
        <v>12</v>
      </c>
      <c r="H701" s="54">
        <v>21672</v>
      </c>
      <c r="I701" s="54">
        <v>3250.8</v>
      </c>
      <c r="J701" s="54">
        <v>18421.2</v>
      </c>
      <c r="K701" s="54">
        <v>5418</v>
      </c>
      <c r="L701" s="54">
        <v>13003.2</v>
      </c>
      <c r="M701" s="55">
        <v>41760</v>
      </c>
      <c r="N701" s="56">
        <v>5</v>
      </c>
      <c r="O701" s="53" t="s">
        <v>26325</v>
      </c>
      <c r="P701" s="57" t="s">
        <v>26877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6FF2F-1103-467D-A4E8-3C27D1729571}">
  <dimension ref="C1:D10"/>
  <sheetViews>
    <sheetView workbookViewId="0">
      <selection activeCell="C2" sqref="C2"/>
    </sheetView>
  </sheetViews>
  <sheetFormatPr defaultRowHeight="20.399999999999999" x14ac:dyDescent="0.35"/>
  <sheetData>
    <row r="1" spans="3:4" x14ac:dyDescent="0.35">
      <c r="C1" t="s">
        <v>26319</v>
      </c>
      <c r="D1" t="s">
        <v>26320</v>
      </c>
    </row>
    <row r="2" spans="3:4" x14ac:dyDescent="0.35">
      <c r="C2">
        <v>2022</v>
      </c>
      <c r="D2" t="s">
        <v>26321</v>
      </c>
    </row>
    <row r="4" spans="3:4" x14ac:dyDescent="0.35">
      <c r="C4">
        <v>2023</v>
      </c>
    </row>
    <row r="5" spans="3:4" x14ac:dyDescent="0.35">
      <c r="D5" t="s">
        <v>26322</v>
      </c>
    </row>
    <row r="7" spans="3:4" x14ac:dyDescent="0.35">
      <c r="C7">
        <v>2022</v>
      </c>
      <c r="D7" t="s">
        <v>26323</v>
      </c>
    </row>
    <row r="10" spans="3:4" x14ac:dyDescent="0.35">
      <c r="C10">
        <v>2019</v>
      </c>
      <c r="D10" t="s">
        <v>26324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FCB8F-80B2-4254-9504-CB7350C7E985}">
  <dimension ref="B2:N5"/>
  <sheetViews>
    <sheetView workbookViewId="0">
      <selection activeCell="B4" sqref="B4"/>
    </sheetView>
  </sheetViews>
  <sheetFormatPr defaultRowHeight="20.399999999999999" x14ac:dyDescent="0.35"/>
  <sheetData>
    <row r="2" spans="2:14" x14ac:dyDescent="0.35">
      <c r="B2" s="20" t="s">
        <v>26309</v>
      </c>
      <c r="C2" t="s">
        <v>26313</v>
      </c>
      <c r="D2" t="s">
        <v>26314</v>
      </c>
      <c r="E2" t="s">
        <v>26315</v>
      </c>
      <c r="F2" t="s">
        <v>26316</v>
      </c>
      <c r="G2" t="s">
        <v>26325</v>
      </c>
      <c r="H2" t="s">
        <v>26326</v>
      </c>
      <c r="I2" t="s">
        <v>26327</v>
      </c>
      <c r="J2" t="s">
        <v>26328</v>
      </c>
      <c r="K2" t="s">
        <v>26329</v>
      </c>
      <c r="L2" t="s">
        <v>26330</v>
      </c>
      <c r="M2" t="s">
        <v>26331</v>
      </c>
      <c r="N2" t="s">
        <v>26332</v>
      </c>
    </row>
    <row r="3" spans="2:14" x14ac:dyDescent="0.35">
      <c r="B3">
        <v>2022</v>
      </c>
      <c r="C3">
        <v>321</v>
      </c>
      <c r="D3">
        <v>469</v>
      </c>
      <c r="E3">
        <v>257</v>
      </c>
      <c r="F3">
        <v>126</v>
      </c>
      <c r="G3">
        <v>474</v>
      </c>
      <c r="H3">
        <v>241</v>
      </c>
      <c r="I3">
        <v>208</v>
      </c>
      <c r="J3">
        <v>391</v>
      </c>
      <c r="K3">
        <v>157</v>
      </c>
      <c r="L3">
        <v>449</v>
      </c>
      <c r="M3">
        <v>333</v>
      </c>
      <c r="N3">
        <v>283</v>
      </c>
    </row>
    <row r="4" spans="2:14" x14ac:dyDescent="0.35">
      <c r="B4">
        <v>2021</v>
      </c>
      <c r="C4">
        <v>216</v>
      </c>
      <c r="D4">
        <v>103</v>
      </c>
      <c r="E4">
        <v>118</v>
      </c>
      <c r="F4">
        <v>437</v>
      </c>
      <c r="G4">
        <v>458</v>
      </c>
      <c r="H4">
        <v>163</v>
      </c>
      <c r="I4">
        <v>279</v>
      </c>
      <c r="J4">
        <v>206</v>
      </c>
      <c r="K4">
        <v>497</v>
      </c>
      <c r="L4">
        <v>183</v>
      </c>
      <c r="M4">
        <v>254</v>
      </c>
      <c r="N4">
        <v>321</v>
      </c>
    </row>
    <row r="5" spans="2:14" x14ac:dyDescent="0.35">
      <c r="B5">
        <v>2023</v>
      </c>
      <c r="C5">
        <v>124</v>
      </c>
      <c r="D5">
        <v>155</v>
      </c>
      <c r="E5">
        <v>466</v>
      </c>
      <c r="F5">
        <v>214</v>
      </c>
      <c r="G5">
        <v>365</v>
      </c>
      <c r="H5">
        <v>154</v>
      </c>
      <c r="I5">
        <v>271</v>
      </c>
      <c r="J5">
        <v>463</v>
      </c>
      <c r="K5">
        <v>440</v>
      </c>
      <c r="L5">
        <v>166</v>
      </c>
      <c r="M5">
        <v>329</v>
      </c>
      <c r="N5">
        <v>177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411B4-B490-4BCC-A5D4-0BA1E107B444}">
  <dimension ref="C2:E8"/>
  <sheetViews>
    <sheetView workbookViewId="0">
      <selection activeCell="C10" sqref="C10"/>
    </sheetView>
  </sheetViews>
  <sheetFormatPr defaultRowHeight="20.399999999999999" x14ac:dyDescent="0.35"/>
  <cols>
    <col min="3" max="3" width="13.53125" customWidth="1"/>
    <col min="5" max="5" width="13.9296875" customWidth="1"/>
  </cols>
  <sheetData>
    <row r="2" spans="3:5" x14ac:dyDescent="0.35">
      <c r="C2" t="s">
        <v>26333</v>
      </c>
      <c r="E2" t="s">
        <v>26334</v>
      </c>
    </row>
    <row r="3" spans="3:5" x14ac:dyDescent="0.35">
      <c r="C3" t="s">
        <v>26335</v>
      </c>
      <c r="E3" t="s">
        <v>26336</v>
      </c>
    </row>
    <row r="4" spans="3:5" x14ac:dyDescent="0.35">
      <c r="C4" t="s">
        <v>26337</v>
      </c>
      <c r="E4" t="s">
        <v>26338</v>
      </c>
    </row>
    <row r="5" spans="3:5" x14ac:dyDescent="0.35">
      <c r="C5" t="s">
        <v>26339</v>
      </c>
      <c r="E5" t="s">
        <v>26340</v>
      </c>
    </row>
    <row r="6" spans="3:5" x14ac:dyDescent="0.35">
      <c r="C6" t="s">
        <v>26341</v>
      </c>
      <c r="E6" t="s">
        <v>26342</v>
      </c>
    </row>
    <row r="7" spans="3:5" x14ac:dyDescent="0.35">
      <c r="C7" t="s">
        <v>26343</v>
      </c>
      <c r="E7" t="s">
        <v>26344</v>
      </c>
    </row>
    <row r="8" spans="3:5" x14ac:dyDescent="0.35">
      <c r="C8" t="s">
        <v>26345</v>
      </c>
      <c r="E8" t="s">
        <v>26346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87B7E-0FDF-4ABD-80A6-0C95D515944E}">
  <dimension ref="A1:I350"/>
  <sheetViews>
    <sheetView workbookViewId="0"/>
  </sheetViews>
  <sheetFormatPr defaultRowHeight="20.399999999999999" x14ac:dyDescent="0.35"/>
  <cols>
    <col min="1" max="1" width="10.796875" customWidth="1"/>
    <col min="6" max="6" width="11.6640625" customWidth="1"/>
    <col min="8" max="8" width="15.3984375" bestFit="1" customWidth="1"/>
  </cols>
  <sheetData>
    <row r="1" spans="1:9" x14ac:dyDescent="0.35">
      <c r="A1" s="3" t="s">
        <v>26832</v>
      </c>
      <c r="B1" s="4" t="s">
        <v>26310</v>
      </c>
      <c r="C1" s="4" t="s">
        <v>26833</v>
      </c>
      <c r="D1" s="4" t="s">
        <v>26834</v>
      </c>
      <c r="E1" s="4" t="s">
        <v>26835</v>
      </c>
      <c r="F1" s="8" t="s">
        <v>26840</v>
      </c>
      <c r="H1" t="s">
        <v>26860</v>
      </c>
    </row>
    <row r="2" spans="1:9" x14ac:dyDescent="0.35">
      <c r="A2" s="41">
        <v>45069</v>
      </c>
      <c r="B2" s="1">
        <v>2449</v>
      </c>
      <c r="C2" s="1">
        <v>35.74</v>
      </c>
      <c r="D2" s="1">
        <v>20</v>
      </c>
      <c r="E2" s="1" t="s">
        <v>26836</v>
      </c>
      <c r="F2" s="7" t="s">
        <v>26310</v>
      </c>
      <c r="H2" s="51">
        <v>44101.582349537035</v>
      </c>
      <c r="I2" s="52"/>
    </row>
    <row r="3" spans="1:9" x14ac:dyDescent="0.35">
      <c r="A3" s="41">
        <v>45068</v>
      </c>
      <c r="B3" s="1">
        <v>2722</v>
      </c>
      <c r="C3" s="1">
        <v>41.68</v>
      </c>
      <c r="D3" s="1">
        <v>26</v>
      </c>
      <c r="E3" s="1" t="s">
        <v>26837</v>
      </c>
      <c r="F3" s="7" t="s">
        <v>26310</v>
      </c>
      <c r="H3" s="51">
        <v>44831.082349537035</v>
      </c>
      <c r="I3" s="52"/>
    </row>
    <row r="4" spans="1:9" x14ac:dyDescent="0.35">
      <c r="A4" s="41">
        <v>45067</v>
      </c>
      <c r="B4" s="1">
        <v>1487</v>
      </c>
      <c r="C4" s="1">
        <v>30.88</v>
      </c>
      <c r="D4" s="1">
        <v>29</v>
      </c>
      <c r="E4" s="1" t="s">
        <v>26837</v>
      </c>
      <c r="F4" s="7" t="s">
        <v>26841</v>
      </c>
      <c r="H4" s="51">
        <v>41544.540682870371</v>
      </c>
      <c r="I4" s="52"/>
    </row>
    <row r="5" spans="1:9" x14ac:dyDescent="0.35">
      <c r="A5" s="41">
        <v>45066</v>
      </c>
      <c r="B5" s="1">
        <v>828</v>
      </c>
      <c r="C5" s="1">
        <v>131.4</v>
      </c>
      <c r="D5" s="1">
        <v>38</v>
      </c>
      <c r="E5" s="1" t="s">
        <v>26837</v>
      </c>
      <c r="F5" s="7" t="s">
        <v>26841</v>
      </c>
      <c r="H5" s="51">
        <v>37891.665682870371</v>
      </c>
      <c r="I5" s="52"/>
    </row>
    <row r="6" spans="1:9" x14ac:dyDescent="0.35">
      <c r="A6" s="41">
        <v>45065</v>
      </c>
      <c r="B6" s="1">
        <v>4415</v>
      </c>
      <c r="C6" s="1">
        <v>176.85000000000002</v>
      </c>
      <c r="D6" s="1">
        <v>28</v>
      </c>
      <c r="E6" s="1" t="s">
        <v>26838</v>
      </c>
      <c r="F6" s="7" t="s">
        <v>26841</v>
      </c>
      <c r="H6" s="51">
        <v>39718.165682870371</v>
      </c>
      <c r="I6" s="52"/>
    </row>
    <row r="7" spans="1:9" x14ac:dyDescent="0.35">
      <c r="A7" s="41">
        <v>45064</v>
      </c>
      <c r="B7" s="1">
        <v>3174</v>
      </c>
      <c r="C7" s="1">
        <v>203.60000000000002</v>
      </c>
      <c r="D7" s="1">
        <v>24</v>
      </c>
      <c r="E7" s="1" t="s">
        <v>26839</v>
      </c>
      <c r="F7" s="7" t="s">
        <v>26842</v>
      </c>
      <c r="H7" s="51">
        <v>41179.790682870371</v>
      </c>
      <c r="I7" s="52"/>
    </row>
    <row r="8" spans="1:9" x14ac:dyDescent="0.35">
      <c r="A8" s="41">
        <v>45063</v>
      </c>
      <c r="B8" s="1">
        <v>2203</v>
      </c>
      <c r="C8" s="1">
        <v>203.65</v>
      </c>
      <c r="D8" s="1">
        <v>30</v>
      </c>
      <c r="E8" s="1" t="s">
        <v>26839</v>
      </c>
      <c r="F8" s="7" t="s">
        <v>26310</v>
      </c>
      <c r="H8" s="51">
        <v>43735.249016203707</v>
      </c>
      <c r="I8" s="52"/>
    </row>
    <row r="9" spans="1:9" x14ac:dyDescent="0.35">
      <c r="A9" s="41">
        <v>45062</v>
      </c>
      <c r="B9" s="1">
        <v>599</v>
      </c>
      <c r="C9" s="1">
        <v>208.60000000000002</v>
      </c>
      <c r="D9" s="1">
        <v>21</v>
      </c>
      <c r="E9" s="1" t="s">
        <v>26837</v>
      </c>
      <c r="F9" s="7" t="s">
        <v>26841</v>
      </c>
      <c r="H9" s="51"/>
      <c r="I9" s="52"/>
    </row>
    <row r="10" spans="1:9" x14ac:dyDescent="0.35">
      <c r="A10" s="41">
        <v>45061</v>
      </c>
      <c r="B10" s="1">
        <v>1925</v>
      </c>
      <c r="C10" s="1">
        <v>201.05</v>
      </c>
      <c r="D10" s="1">
        <v>29</v>
      </c>
      <c r="E10" s="1" t="s">
        <v>26839</v>
      </c>
      <c r="F10" s="7" t="s">
        <v>26841</v>
      </c>
      <c r="H10" s="51"/>
      <c r="I10" s="52"/>
    </row>
    <row r="11" spans="1:9" x14ac:dyDescent="0.35">
      <c r="A11" s="41">
        <v>45060</v>
      </c>
      <c r="B11" s="1">
        <v>3080</v>
      </c>
      <c r="C11" s="1">
        <v>45.64</v>
      </c>
      <c r="D11" s="1">
        <v>39</v>
      </c>
      <c r="E11" s="1" t="s">
        <v>26837</v>
      </c>
      <c r="F11" s="7" t="s">
        <v>26841</v>
      </c>
      <c r="H11" s="51"/>
      <c r="I11" s="52"/>
    </row>
    <row r="12" spans="1:9" x14ac:dyDescent="0.35">
      <c r="A12" s="41">
        <v>45059</v>
      </c>
      <c r="B12" s="1">
        <v>835</v>
      </c>
      <c r="C12" s="1">
        <v>11.200000000000001</v>
      </c>
      <c r="D12" s="1">
        <v>20</v>
      </c>
      <c r="E12" s="1" t="s">
        <v>26836</v>
      </c>
      <c r="F12" s="7" t="s">
        <v>26310</v>
      </c>
      <c r="H12" s="51"/>
      <c r="I12" s="52"/>
    </row>
    <row r="13" spans="1:9" x14ac:dyDescent="0.35">
      <c r="A13" s="41">
        <v>45058</v>
      </c>
      <c r="B13" s="1">
        <v>685</v>
      </c>
      <c r="C13" s="1">
        <v>166.5</v>
      </c>
      <c r="D13" s="1">
        <v>40</v>
      </c>
      <c r="E13" s="1" t="s">
        <v>26837</v>
      </c>
      <c r="F13" s="7" t="s">
        <v>26842</v>
      </c>
      <c r="H13" s="51"/>
      <c r="I13" s="52"/>
    </row>
    <row r="14" spans="1:9" x14ac:dyDescent="0.35">
      <c r="A14" s="41">
        <v>45057</v>
      </c>
      <c r="B14" s="1">
        <v>2197</v>
      </c>
      <c r="C14" s="1">
        <v>24.52</v>
      </c>
      <c r="D14" s="1">
        <v>14</v>
      </c>
      <c r="E14" s="1" t="s">
        <v>26837</v>
      </c>
      <c r="F14" s="7" t="s">
        <v>26841</v>
      </c>
      <c r="H14" s="51"/>
    </row>
    <row r="15" spans="1:9" x14ac:dyDescent="0.35">
      <c r="A15" s="41">
        <v>45056</v>
      </c>
      <c r="B15" s="1">
        <v>4126</v>
      </c>
      <c r="C15" s="1">
        <v>44</v>
      </c>
      <c r="D15" s="1">
        <v>43</v>
      </c>
      <c r="E15" s="1" t="s">
        <v>26838</v>
      </c>
      <c r="F15" s="7" t="s">
        <v>26843</v>
      </c>
      <c r="H15" s="51"/>
    </row>
    <row r="16" spans="1:9" x14ac:dyDescent="0.35">
      <c r="A16" s="41">
        <v>45055</v>
      </c>
      <c r="B16" s="1">
        <v>1616</v>
      </c>
      <c r="C16" s="1">
        <v>26.52</v>
      </c>
      <c r="D16" s="1">
        <v>31</v>
      </c>
      <c r="E16" s="1" t="s">
        <v>26839</v>
      </c>
      <c r="F16" s="7" t="s">
        <v>26841</v>
      </c>
      <c r="H16" s="51"/>
    </row>
    <row r="17" spans="1:6" x14ac:dyDescent="0.35">
      <c r="A17" s="41">
        <v>45054</v>
      </c>
      <c r="B17" s="1">
        <v>4610</v>
      </c>
      <c r="C17" s="1">
        <v>18.18</v>
      </c>
      <c r="D17" s="1">
        <v>29</v>
      </c>
      <c r="E17" s="1" t="s">
        <v>26837</v>
      </c>
      <c r="F17" s="7" t="s">
        <v>26841</v>
      </c>
    </row>
    <row r="18" spans="1:6" x14ac:dyDescent="0.35">
      <c r="A18" s="41">
        <v>45053</v>
      </c>
      <c r="B18" s="1">
        <v>895</v>
      </c>
      <c r="C18" s="1">
        <v>249.70000000000002</v>
      </c>
      <c r="D18" s="1">
        <v>37</v>
      </c>
      <c r="E18" s="1" t="s">
        <v>26838</v>
      </c>
      <c r="F18" s="7" t="s">
        <v>26841</v>
      </c>
    </row>
    <row r="19" spans="1:6" x14ac:dyDescent="0.35">
      <c r="A19" s="41">
        <v>45052</v>
      </c>
      <c r="B19" s="1">
        <v>4137</v>
      </c>
      <c r="C19" s="1">
        <v>249.3</v>
      </c>
      <c r="D19" s="1">
        <v>41</v>
      </c>
      <c r="E19" s="1" t="s">
        <v>26839</v>
      </c>
      <c r="F19" s="7" t="s">
        <v>26841</v>
      </c>
    </row>
    <row r="20" spans="1:6" x14ac:dyDescent="0.35">
      <c r="A20" s="41">
        <v>45051</v>
      </c>
      <c r="B20" s="1">
        <v>4056</v>
      </c>
      <c r="C20" s="1">
        <v>148.25</v>
      </c>
      <c r="D20" s="1">
        <v>15</v>
      </c>
      <c r="E20" s="1" t="s">
        <v>26837</v>
      </c>
      <c r="F20" s="7" t="s">
        <v>26310</v>
      </c>
    </row>
    <row r="21" spans="1:6" x14ac:dyDescent="0.35">
      <c r="A21" s="41">
        <v>45050</v>
      </c>
      <c r="B21" s="1">
        <v>3195</v>
      </c>
      <c r="C21" s="1">
        <v>44.68</v>
      </c>
      <c r="D21" s="1">
        <v>49</v>
      </c>
      <c r="E21" s="1" t="s">
        <v>26838</v>
      </c>
      <c r="F21" s="7" t="s">
        <v>26842</v>
      </c>
    </row>
    <row r="22" spans="1:6" x14ac:dyDescent="0.35">
      <c r="A22" s="41">
        <v>45049</v>
      </c>
      <c r="B22" s="1">
        <v>2287</v>
      </c>
      <c r="C22" s="1">
        <v>180.55</v>
      </c>
      <c r="D22" s="1">
        <v>37</v>
      </c>
      <c r="E22" s="1" t="s">
        <v>26836</v>
      </c>
      <c r="F22" s="7" t="s">
        <v>26841</v>
      </c>
    </row>
    <row r="23" spans="1:6" x14ac:dyDescent="0.35">
      <c r="A23" s="41">
        <v>45048</v>
      </c>
      <c r="B23" s="1">
        <v>1334</v>
      </c>
      <c r="C23" s="1">
        <v>197.35000000000002</v>
      </c>
      <c r="D23" s="1">
        <v>41</v>
      </c>
      <c r="E23" s="1" t="s">
        <v>26836</v>
      </c>
      <c r="F23" s="7" t="s">
        <v>26310</v>
      </c>
    </row>
    <row r="24" spans="1:6" x14ac:dyDescent="0.35">
      <c r="A24" s="41">
        <v>45047</v>
      </c>
      <c r="B24" s="1">
        <v>1992</v>
      </c>
      <c r="C24" s="1">
        <v>182.70000000000002</v>
      </c>
      <c r="D24" s="1">
        <v>24</v>
      </c>
      <c r="E24" s="1" t="s">
        <v>26839</v>
      </c>
      <c r="F24" s="7" t="s">
        <v>26843</v>
      </c>
    </row>
    <row r="25" spans="1:6" x14ac:dyDescent="0.35">
      <c r="A25" s="41">
        <v>45046</v>
      </c>
      <c r="B25" s="1">
        <v>4645</v>
      </c>
      <c r="C25" s="1">
        <v>158.9</v>
      </c>
      <c r="D25" s="1">
        <v>41</v>
      </c>
      <c r="E25" s="1" t="s">
        <v>26836</v>
      </c>
      <c r="F25" s="7" t="s">
        <v>26310</v>
      </c>
    </row>
    <row r="26" spans="1:6" x14ac:dyDescent="0.35">
      <c r="A26" s="41">
        <v>45045</v>
      </c>
      <c r="B26" s="1">
        <v>3137</v>
      </c>
      <c r="C26" s="1">
        <v>42.26</v>
      </c>
      <c r="D26" s="1">
        <v>50</v>
      </c>
      <c r="E26" s="1" t="s">
        <v>26836</v>
      </c>
      <c r="F26" s="7" t="s">
        <v>26310</v>
      </c>
    </row>
    <row r="27" spans="1:6" x14ac:dyDescent="0.35">
      <c r="A27" s="41">
        <v>45044</v>
      </c>
      <c r="B27" s="1">
        <v>2109</v>
      </c>
      <c r="C27" s="1">
        <v>42.74</v>
      </c>
      <c r="D27" s="1">
        <v>11</v>
      </c>
      <c r="E27" s="1" t="s">
        <v>26839</v>
      </c>
      <c r="F27" s="7" t="s">
        <v>26841</v>
      </c>
    </row>
    <row r="28" spans="1:6" x14ac:dyDescent="0.35">
      <c r="A28" s="41">
        <v>45043</v>
      </c>
      <c r="B28" s="1">
        <v>525</v>
      </c>
      <c r="C28" s="1">
        <v>11.46</v>
      </c>
      <c r="D28" s="1">
        <v>27</v>
      </c>
      <c r="E28" s="1" t="s">
        <v>26839</v>
      </c>
      <c r="F28" s="7" t="s">
        <v>26842</v>
      </c>
    </row>
    <row r="29" spans="1:6" x14ac:dyDescent="0.35">
      <c r="A29" s="41">
        <v>45042</v>
      </c>
      <c r="B29" s="1">
        <v>4589</v>
      </c>
      <c r="C29" s="1">
        <v>154.65</v>
      </c>
      <c r="D29" s="1">
        <v>18</v>
      </c>
      <c r="E29" s="1" t="s">
        <v>26836</v>
      </c>
      <c r="F29" s="7" t="s">
        <v>26841</v>
      </c>
    </row>
    <row r="30" spans="1:6" x14ac:dyDescent="0.35">
      <c r="A30" s="41">
        <v>45041</v>
      </c>
      <c r="B30" s="1">
        <v>4718</v>
      </c>
      <c r="C30" s="1">
        <v>179.60000000000002</v>
      </c>
      <c r="D30" s="1">
        <v>10</v>
      </c>
      <c r="E30" s="1" t="s">
        <v>26836</v>
      </c>
      <c r="F30" s="7" t="s">
        <v>26310</v>
      </c>
    </row>
    <row r="31" spans="1:6" x14ac:dyDescent="0.35">
      <c r="A31" s="41">
        <v>45040</v>
      </c>
      <c r="B31" s="1">
        <v>1998</v>
      </c>
      <c r="C31" s="1">
        <v>26.42</v>
      </c>
      <c r="D31" s="1">
        <v>37</v>
      </c>
      <c r="E31" s="1" t="s">
        <v>26838</v>
      </c>
      <c r="F31" s="7" t="s">
        <v>26841</v>
      </c>
    </row>
    <row r="32" spans="1:6" x14ac:dyDescent="0.35">
      <c r="A32" s="41">
        <v>45039</v>
      </c>
      <c r="B32" s="1">
        <v>883</v>
      </c>
      <c r="C32" s="1">
        <v>28.28</v>
      </c>
      <c r="D32" s="1">
        <v>22</v>
      </c>
      <c r="E32" s="1" t="s">
        <v>26838</v>
      </c>
      <c r="F32" s="7" t="s">
        <v>26841</v>
      </c>
    </row>
    <row r="33" spans="1:6" x14ac:dyDescent="0.35">
      <c r="A33" s="41">
        <v>45038</v>
      </c>
      <c r="B33" s="1">
        <v>501</v>
      </c>
      <c r="C33" s="1">
        <v>37.880000000000003</v>
      </c>
      <c r="D33" s="1">
        <v>30</v>
      </c>
      <c r="E33" s="1" t="s">
        <v>26836</v>
      </c>
      <c r="F33" s="7" t="s">
        <v>26310</v>
      </c>
    </row>
    <row r="34" spans="1:6" x14ac:dyDescent="0.35">
      <c r="A34" s="41">
        <v>45037</v>
      </c>
      <c r="B34" s="1">
        <v>1711</v>
      </c>
      <c r="C34" s="1">
        <v>129.15</v>
      </c>
      <c r="D34" s="1">
        <v>26</v>
      </c>
      <c r="E34" s="1" t="s">
        <v>26836</v>
      </c>
      <c r="F34" s="7" t="s">
        <v>26310</v>
      </c>
    </row>
    <row r="35" spans="1:6" x14ac:dyDescent="0.35">
      <c r="A35" s="41">
        <v>45036</v>
      </c>
      <c r="B35" s="1">
        <v>1850</v>
      </c>
      <c r="C35" s="1">
        <v>144.85</v>
      </c>
      <c r="D35" s="1">
        <v>45</v>
      </c>
      <c r="E35" s="1" t="s">
        <v>26839</v>
      </c>
      <c r="F35" s="7" t="s">
        <v>26841</v>
      </c>
    </row>
    <row r="36" spans="1:6" x14ac:dyDescent="0.35">
      <c r="A36" s="41">
        <v>45035</v>
      </c>
      <c r="B36" s="1">
        <v>2596</v>
      </c>
      <c r="C36" s="1">
        <v>46.54</v>
      </c>
      <c r="D36" s="1">
        <v>44</v>
      </c>
      <c r="E36" s="1" t="s">
        <v>26839</v>
      </c>
      <c r="F36" s="7" t="s">
        <v>26841</v>
      </c>
    </row>
    <row r="37" spans="1:6" x14ac:dyDescent="0.35">
      <c r="A37" s="41">
        <v>45034</v>
      </c>
      <c r="B37" s="1">
        <v>2142</v>
      </c>
      <c r="C37" s="1">
        <v>29.92</v>
      </c>
      <c r="D37" s="1">
        <v>27</v>
      </c>
      <c r="E37" s="1" t="s">
        <v>26838</v>
      </c>
      <c r="F37" s="7" t="s">
        <v>26841</v>
      </c>
    </row>
    <row r="38" spans="1:6" x14ac:dyDescent="0.35">
      <c r="A38" s="41">
        <v>45033</v>
      </c>
      <c r="B38" s="1">
        <v>2644</v>
      </c>
      <c r="C38" s="1">
        <v>20.12</v>
      </c>
      <c r="D38" s="1">
        <v>33</v>
      </c>
      <c r="E38" s="1" t="s">
        <v>26836</v>
      </c>
      <c r="F38" s="7" t="s">
        <v>26310</v>
      </c>
    </row>
    <row r="39" spans="1:6" x14ac:dyDescent="0.35">
      <c r="A39" s="41">
        <v>45032</v>
      </c>
      <c r="B39" s="1">
        <v>2074</v>
      </c>
      <c r="C39" s="1">
        <v>174.45000000000002</v>
      </c>
      <c r="D39" s="1">
        <v>41</v>
      </c>
      <c r="E39" s="1" t="s">
        <v>26836</v>
      </c>
      <c r="F39" s="7" t="s">
        <v>26310</v>
      </c>
    </row>
    <row r="40" spans="1:6" x14ac:dyDescent="0.35">
      <c r="A40" s="41">
        <v>45031</v>
      </c>
      <c r="B40" s="1">
        <v>1703</v>
      </c>
      <c r="C40" s="1">
        <v>194.60000000000002</v>
      </c>
      <c r="D40" s="1">
        <v>23</v>
      </c>
      <c r="E40" s="1" t="s">
        <v>26839</v>
      </c>
      <c r="F40" s="7" t="s">
        <v>26843</v>
      </c>
    </row>
    <row r="41" spans="1:6" x14ac:dyDescent="0.35">
      <c r="A41" s="41">
        <v>45030</v>
      </c>
      <c r="B41" s="1">
        <v>1922</v>
      </c>
      <c r="C41" s="1">
        <v>197.3</v>
      </c>
      <c r="D41" s="1">
        <v>47</v>
      </c>
      <c r="E41" s="1" t="s">
        <v>26839</v>
      </c>
      <c r="F41" s="7" t="s">
        <v>26841</v>
      </c>
    </row>
    <row r="42" spans="1:6" x14ac:dyDescent="0.35">
      <c r="A42" s="41">
        <v>45029</v>
      </c>
      <c r="B42" s="1">
        <v>1650</v>
      </c>
      <c r="C42" s="1">
        <v>175.60000000000002</v>
      </c>
      <c r="D42" s="1">
        <v>32</v>
      </c>
      <c r="E42" s="1" t="s">
        <v>26838</v>
      </c>
      <c r="F42" s="7" t="s">
        <v>26842</v>
      </c>
    </row>
    <row r="43" spans="1:6" x14ac:dyDescent="0.35">
      <c r="A43" s="41">
        <v>45028</v>
      </c>
      <c r="B43" s="1">
        <v>1354</v>
      </c>
      <c r="C43" s="1">
        <v>48.14</v>
      </c>
      <c r="D43" s="1">
        <v>17</v>
      </c>
      <c r="E43" s="1" t="s">
        <v>26838</v>
      </c>
      <c r="F43" s="7" t="s">
        <v>26841</v>
      </c>
    </row>
    <row r="44" spans="1:6" x14ac:dyDescent="0.35">
      <c r="A44" s="41">
        <v>45027</v>
      </c>
      <c r="B44" s="1">
        <v>1251</v>
      </c>
      <c r="C44" s="1">
        <v>41.980000000000004</v>
      </c>
      <c r="D44" s="1">
        <v>47</v>
      </c>
      <c r="E44" s="1" t="s">
        <v>26837</v>
      </c>
      <c r="F44" s="7" t="s">
        <v>26842</v>
      </c>
    </row>
    <row r="45" spans="1:6" x14ac:dyDescent="0.35">
      <c r="A45" s="41">
        <v>45026</v>
      </c>
      <c r="B45" s="1">
        <v>2294</v>
      </c>
      <c r="C45" s="1">
        <v>212.4</v>
      </c>
      <c r="D45" s="1">
        <v>26</v>
      </c>
      <c r="E45" s="1" t="s">
        <v>26839</v>
      </c>
      <c r="F45" s="7" t="s">
        <v>26310</v>
      </c>
    </row>
    <row r="46" spans="1:6" x14ac:dyDescent="0.35">
      <c r="A46" s="41">
        <v>45025</v>
      </c>
      <c r="B46" s="1">
        <v>1675</v>
      </c>
      <c r="C46" s="1">
        <v>211.3</v>
      </c>
      <c r="D46" s="1">
        <v>45</v>
      </c>
      <c r="E46" s="1" t="s">
        <v>26837</v>
      </c>
      <c r="F46" s="7" t="s">
        <v>26841</v>
      </c>
    </row>
    <row r="47" spans="1:6" x14ac:dyDescent="0.35">
      <c r="A47" s="41">
        <v>45024</v>
      </c>
      <c r="B47" s="1">
        <v>1278</v>
      </c>
      <c r="C47" s="1">
        <v>131.55000000000001</v>
      </c>
      <c r="D47" s="1">
        <v>30</v>
      </c>
      <c r="E47" s="1" t="s">
        <v>26839</v>
      </c>
      <c r="F47" s="7" t="s">
        <v>26843</v>
      </c>
    </row>
    <row r="48" spans="1:6" x14ac:dyDescent="0.35">
      <c r="A48" s="41">
        <v>45023</v>
      </c>
      <c r="B48" s="1">
        <v>3215</v>
      </c>
      <c r="C48" s="1">
        <v>29.8</v>
      </c>
      <c r="D48" s="1">
        <v>36</v>
      </c>
      <c r="E48" s="1" t="s">
        <v>26836</v>
      </c>
      <c r="F48" s="7" t="s">
        <v>26841</v>
      </c>
    </row>
    <row r="49" spans="1:6" x14ac:dyDescent="0.35">
      <c r="A49" s="41">
        <v>45022</v>
      </c>
      <c r="B49" s="1">
        <v>1811</v>
      </c>
      <c r="C49" s="1">
        <v>131.65</v>
      </c>
      <c r="D49" s="1">
        <v>37</v>
      </c>
      <c r="E49" s="1" t="s">
        <v>26837</v>
      </c>
      <c r="F49" s="7" t="s">
        <v>26843</v>
      </c>
    </row>
    <row r="50" spans="1:6" x14ac:dyDescent="0.35">
      <c r="A50" s="41">
        <v>45021</v>
      </c>
      <c r="B50" s="1">
        <v>2920</v>
      </c>
      <c r="C50" s="1">
        <v>11.86</v>
      </c>
      <c r="D50" s="1">
        <v>25</v>
      </c>
      <c r="E50" s="1" t="s">
        <v>26839</v>
      </c>
      <c r="F50" s="7" t="s">
        <v>26841</v>
      </c>
    </row>
    <row r="51" spans="1:6" x14ac:dyDescent="0.35">
      <c r="A51" s="41">
        <v>45020</v>
      </c>
      <c r="B51" s="1">
        <v>1988</v>
      </c>
      <c r="C51" s="1">
        <v>240.05</v>
      </c>
      <c r="D51" s="1">
        <v>41</v>
      </c>
      <c r="E51" s="1" t="s">
        <v>26837</v>
      </c>
      <c r="F51" s="7" t="s">
        <v>26842</v>
      </c>
    </row>
    <row r="52" spans="1:6" x14ac:dyDescent="0.35">
      <c r="A52" s="41">
        <v>45019</v>
      </c>
      <c r="B52" s="1">
        <v>1094</v>
      </c>
      <c r="C52" s="1">
        <v>11.38</v>
      </c>
      <c r="D52" s="1">
        <v>48</v>
      </c>
      <c r="E52" s="1" t="s">
        <v>26839</v>
      </c>
      <c r="F52" s="7" t="s">
        <v>26310</v>
      </c>
    </row>
    <row r="53" spans="1:6" x14ac:dyDescent="0.35">
      <c r="A53" s="41">
        <v>45018</v>
      </c>
      <c r="B53" s="1">
        <v>3104</v>
      </c>
      <c r="C53" s="1">
        <v>125.7</v>
      </c>
      <c r="D53" s="1">
        <v>49</v>
      </c>
      <c r="E53" s="1" t="s">
        <v>26837</v>
      </c>
      <c r="F53" s="7" t="s">
        <v>26841</v>
      </c>
    </row>
    <row r="54" spans="1:6" x14ac:dyDescent="0.35">
      <c r="A54" s="41">
        <v>45017</v>
      </c>
      <c r="B54" s="1">
        <v>4979</v>
      </c>
      <c r="C54" s="1">
        <v>244.8</v>
      </c>
      <c r="D54" s="1">
        <v>43</v>
      </c>
      <c r="E54" s="1" t="s">
        <v>26836</v>
      </c>
      <c r="F54" s="7" t="s">
        <v>26842</v>
      </c>
    </row>
    <row r="55" spans="1:6" x14ac:dyDescent="0.35">
      <c r="A55" s="41">
        <v>45016</v>
      </c>
      <c r="B55" s="1">
        <v>3652</v>
      </c>
      <c r="C55" s="1">
        <v>225.9</v>
      </c>
      <c r="D55" s="1">
        <v>16</v>
      </c>
      <c r="E55" s="1" t="s">
        <v>26838</v>
      </c>
      <c r="F55" s="7" t="s">
        <v>26842</v>
      </c>
    </row>
    <row r="56" spans="1:6" x14ac:dyDescent="0.35">
      <c r="A56" s="41">
        <v>45015</v>
      </c>
      <c r="B56" s="1">
        <v>4194</v>
      </c>
      <c r="C56" s="1">
        <v>189.35000000000002</v>
      </c>
      <c r="D56" s="1">
        <v>39</v>
      </c>
      <c r="E56" s="1" t="s">
        <v>26838</v>
      </c>
      <c r="F56" s="7" t="s">
        <v>26843</v>
      </c>
    </row>
    <row r="57" spans="1:6" x14ac:dyDescent="0.35">
      <c r="A57" s="41">
        <v>45014</v>
      </c>
      <c r="B57" s="1">
        <v>3106</v>
      </c>
      <c r="C57" s="1">
        <v>33.1</v>
      </c>
      <c r="D57" s="1">
        <v>41</v>
      </c>
      <c r="E57" s="1" t="s">
        <v>26836</v>
      </c>
      <c r="F57" s="7" t="s">
        <v>26310</v>
      </c>
    </row>
    <row r="58" spans="1:6" x14ac:dyDescent="0.35">
      <c r="A58" s="41">
        <v>45013</v>
      </c>
      <c r="B58" s="1">
        <v>2765</v>
      </c>
      <c r="C58" s="1">
        <v>47.06</v>
      </c>
      <c r="D58" s="1">
        <v>24</v>
      </c>
      <c r="E58" s="1" t="s">
        <v>26837</v>
      </c>
      <c r="F58" s="7" t="s">
        <v>26841</v>
      </c>
    </row>
    <row r="59" spans="1:6" x14ac:dyDescent="0.35">
      <c r="A59" s="41">
        <v>45012</v>
      </c>
      <c r="B59" s="1">
        <v>1008</v>
      </c>
      <c r="C59" s="1">
        <v>190.25</v>
      </c>
      <c r="D59" s="1">
        <v>48</v>
      </c>
      <c r="E59" s="1" t="s">
        <v>26837</v>
      </c>
      <c r="F59" s="7" t="s">
        <v>26842</v>
      </c>
    </row>
    <row r="60" spans="1:6" x14ac:dyDescent="0.35">
      <c r="A60" s="41">
        <v>45011</v>
      </c>
      <c r="B60" s="1">
        <v>558</v>
      </c>
      <c r="C60" s="1">
        <v>179.25</v>
      </c>
      <c r="D60" s="1">
        <v>47</v>
      </c>
      <c r="E60" s="1" t="s">
        <v>26839</v>
      </c>
      <c r="F60" s="7" t="s">
        <v>26842</v>
      </c>
    </row>
    <row r="61" spans="1:6" x14ac:dyDescent="0.35">
      <c r="A61" s="41">
        <v>45010</v>
      </c>
      <c r="B61" s="1">
        <v>4606</v>
      </c>
      <c r="C61" s="1">
        <v>49.32</v>
      </c>
      <c r="D61" s="1">
        <v>16</v>
      </c>
      <c r="E61" s="1" t="s">
        <v>26839</v>
      </c>
      <c r="F61" s="7" t="s">
        <v>26841</v>
      </c>
    </row>
    <row r="62" spans="1:6" x14ac:dyDescent="0.35">
      <c r="A62" s="41">
        <v>45009</v>
      </c>
      <c r="B62" s="1">
        <v>3891</v>
      </c>
      <c r="C62" s="1">
        <v>35.1</v>
      </c>
      <c r="D62" s="1">
        <v>50</v>
      </c>
      <c r="E62" s="1" t="s">
        <v>26836</v>
      </c>
      <c r="F62" s="7" t="s">
        <v>26842</v>
      </c>
    </row>
    <row r="63" spans="1:6" x14ac:dyDescent="0.35">
      <c r="A63" s="41">
        <v>45008</v>
      </c>
      <c r="B63" s="1">
        <v>765</v>
      </c>
      <c r="C63" s="1">
        <v>186.15</v>
      </c>
      <c r="D63" s="1">
        <v>29</v>
      </c>
      <c r="E63" s="1" t="s">
        <v>26839</v>
      </c>
      <c r="F63" s="7" t="s">
        <v>26843</v>
      </c>
    </row>
    <row r="64" spans="1:6" x14ac:dyDescent="0.35">
      <c r="A64" s="41">
        <v>45007</v>
      </c>
      <c r="B64" s="1">
        <v>3392</v>
      </c>
      <c r="C64" s="1">
        <v>151.75</v>
      </c>
      <c r="D64" s="1">
        <v>18</v>
      </c>
      <c r="E64" s="1" t="s">
        <v>26839</v>
      </c>
      <c r="F64" s="7" t="s">
        <v>26842</v>
      </c>
    </row>
    <row r="65" spans="1:6" x14ac:dyDescent="0.35">
      <c r="A65" s="41">
        <v>45006</v>
      </c>
      <c r="B65" s="1">
        <v>2794</v>
      </c>
      <c r="C65" s="1">
        <v>14.620000000000001</v>
      </c>
      <c r="D65" s="1">
        <v>18</v>
      </c>
      <c r="E65" s="1" t="s">
        <v>26838</v>
      </c>
      <c r="F65" s="7" t="s">
        <v>26841</v>
      </c>
    </row>
    <row r="66" spans="1:6" x14ac:dyDescent="0.35">
      <c r="A66" s="41">
        <v>45005</v>
      </c>
      <c r="B66" s="1">
        <v>1954</v>
      </c>
      <c r="C66" s="1">
        <v>48.800000000000004</v>
      </c>
      <c r="D66" s="1">
        <v>46</v>
      </c>
      <c r="E66" s="1" t="s">
        <v>26837</v>
      </c>
      <c r="F66" s="7" t="s">
        <v>26843</v>
      </c>
    </row>
    <row r="67" spans="1:6" x14ac:dyDescent="0.35">
      <c r="A67" s="41">
        <v>45004</v>
      </c>
      <c r="B67" s="1">
        <v>2310</v>
      </c>
      <c r="C67" s="1">
        <v>220.60000000000002</v>
      </c>
      <c r="D67" s="1">
        <v>16</v>
      </c>
      <c r="E67" s="1" t="s">
        <v>26839</v>
      </c>
      <c r="F67" s="7" t="s">
        <v>26310</v>
      </c>
    </row>
    <row r="68" spans="1:6" x14ac:dyDescent="0.35">
      <c r="A68" s="41">
        <v>45003</v>
      </c>
      <c r="B68" s="1">
        <v>3858</v>
      </c>
      <c r="C68" s="1">
        <v>37.300000000000004</v>
      </c>
      <c r="D68" s="1">
        <v>37</v>
      </c>
      <c r="E68" s="1" t="s">
        <v>26837</v>
      </c>
      <c r="F68" s="7" t="s">
        <v>26842</v>
      </c>
    </row>
    <row r="69" spans="1:6" x14ac:dyDescent="0.35">
      <c r="A69" s="41">
        <v>45002</v>
      </c>
      <c r="B69" s="1">
        <v>4599</v>
      </c>
      <c r="C69" s="1">
        <v>45.6</v>
      </c>
      <c r="D69" s="1">
        <v>38</v>
      </c>
      <c r="E69" s="1" t="s">
        <v>26839</v>
      </c>
      <c r="F69" s="7" t="s">
        <v>26310</v>
      </c>
    </row>
    <row r="70" spans="1:6" x14ac:dyDescent="0.35">
      <c r="A70" s="41">
        <v>45001</v>
      </c>
      <c r="B70" s="1">
        <v>1115</v>
      </c>
      <c r="C70" s="1">
        <v>245.70000000000002</v>
      </c>
      <c r="D70" s="1">
        <v>35</v>
      </c>
      <c r="E70" s="1" t="s">
        <v>26839</v>
      </c>
      <c r="F70" s="7" t="s">
        <v>26842</v>
      </c>
    </row>
    <row r="71" spans="1:6" x14ac:dyDescent="0.35">
      <c r="A71" s="41">
        <v>45000</v>
      </c>
      <c r="B71" s="1">
        <v>1011</v>
      </c>
      <c r="C71" s="1">
        <v>42.22</v>
      </c>
      <c r="D71" s="1">
        <v>31</v>
      </c>
      <c r="E71" s="1" t="s">
        <v>26836</v>
      </c>
      <c r="F71" s="7" t="s">
        <v>26841</v>
      </c>
    </row>
    <row r="72" spans="1:6" x14ac:dyDescent="0.35">
      <c r="A72" s="41">
        <v>44999</v>
      </c>
      <c r="B72" s="1">
        <v>852</v>
      </c>
      <c r="C72" s="1">
        <v>183.75</v>
      </c>
      <c r="D72" s="1">
        <v>21</v>
      </c>
      <c r="E72" s="1" t="s">
        <v>26838</v>
      </c>
      <c r="F72" s="7" t="s">
        <v>26841</v>
      </c>
    </row>
    <row r="73" spans="1:6" x14ac:dyDescent="0.35">
      <c r="A73" s="41">
        <v>44998</v>
      </c>
      <c r="B73" s="1">
        <v>4685</v>
      </c>
      <c r="C73" s="1">
        <v>155.9</v>
      </c>
      <c r="D73" s="1">
        <v>50</v>
      </c>
      <c r="E73" s="1" t="s">
        <v>26838</v>
      </c>
      <c r="F73" s="7" t="s">
        <v>26842</v>
      </c>
    </row>
    <row r="74" spans="1:6" x14ac:dyDescent="0.35">
      <c r="A74" s="41">
        <v>44997</v>
      </c>
      <c r="B74" s="1">
        <v>1812</v>
      </c>
      <c r="C74" s="1">
        <v>228.45000000000002</v>
      </c>
      <c r="D74" s="1">
        <v>14</v>
      </c>
      <c r="E74" s="1" t="s">
        <v>26837</v>
      </c>
      <c r="F74" s="7" t="s">
        <v>26310</v>
      </c>
    </row>
    <row r="75" spans="1:6" x14ac:dyDescent="0.35">
      <c r="A75" s="41">
        <v>44996</v>
      </c>
      <c r="B75" s="1">
        <v>1333</v>
      </c>
      <c r="C75" s="1">
        <v>152.35</v>
      </c>
      <c r="D75" s="1">
        <v>24</v>
      </c>
      <c r="E75" s="1" t="s">
        <v>26837</v>
      </c>
      <c r="F75" s="7" t="s">
        <v>26310</v>
      </c>
    </row>
    <row r="76" spans="1:6" x14ac:dyDescent="0.35">
      <c r="A76" s="41">
        <v>44995</v>
      </c>
      <c r="B76" s="1">
        <v>4229</v>
      </c>
      <c r="C76" s="1">
        <v>135.45000000000002</v>
      </c>
      <c r="D76" s="1">
        <v>34</v>
      </c>
      <c r="E76" s="1" t="s">
        <v>26836</v>
      </c>
      <c r="F76" s="7" t="s">
        <v>26841</v>
      </c>
    </row>
    <row r="77" spans="1:6" x14ac:dyDescent="0.35">
      <c r="A77" s="41">
        <v>44994</v>
      </c>
      <c r="B77" s="1">
        <v>898</v>
      </c>
      <c r="C77" s="1">
        <v>146.65</v>
      </c>
      <c r="D77" s="1">
        <v>23</v>
      </c>
      <c r="E77" s="1" t="s">
        <v>26839</v>
      </c>
      <c r="F77" s="7" t="s">
        <v>26841</v>
      </c>
    </row>
    <row r="78" spans="1:6" x14ac:dyDescent="0.35">
      <c r="A78" s="41">
        <v>44993</v>
      </c>
      <c r="B78" s="1">
        <v>636</v>
      </c>
      <c r="C78" s="1">
        <v>229.3</v>
      </c>
      <c r="D78" s="1">
        <v>12</v>
      </c>
      <c r="E78" s="1" t="s">
        <v>26836</v>
      </c>
      <c r="F78" s="7" t="s">
        <v>26841</v>
      </c>
    </row>
    <row r="79" spans="1:6" x14ac:dyDescent="0.35">
      <c r="A79" s="41">
        <v>44992</v>
      </c>
      <c r="B79" s="1">
        <v>3157</v>
      </c>
      <c r="C79" s="1">
        <v>42.94</v>
      </c>
      <c r="D79" s="1">
        <v>26</v>
      </c>
      <c r="E79" s="1" t="s">
        <v>26837</v>
      </c>
      <c r="F79" s="7" t="s">
        <v>26841</v>
      </c>
    </row>
    <row r="80" spans="1:6" x14ac:dyDescent="0.35">
      <c r="A80" s="41">
        <v>44991</v>
      </c>
      <c r="B80" s="1">
        <v>3770</v>
      </c>
      <c r="C80" s="1">
        <v>134.5</v>
      </c>
      <c r="D80" s="1">
        <v>40</v>
      </c>
      <c r="E80" s="1" t="s">
        <v>26836</v>
      </c>
      <c r="F80" s="7" t="s">
        <v>26310</v>
      </c>
    </row>
    <row r="81" spans="1:6" x14ac:dyDescent="0.35">
      <c r="A81" s="41">
        <v>44990</v>
      </c>
      <c r="B81" s="1">
        <v>4518</v>
      </c>
      <c r="C81" s="1">
        <v>24.14</v>
      </c>
      <c r="D81" s="1">
        <v>32</v>
      </c>
      <c r="E81" s="1" t="s">
        <v>26837</v>
      </c>
      <c r="F81" s="7" t="s">
        <v>26842</v>
      </c>
    </row>
    <row r="82" spans="1:6" x14ac:dyDescent="0.35">
      <c r="A82" s="41">
        <v>44989</v>
      </c>
      <c r="B82" s="1">
        <v>1824</v>
      </c>
      <c r="C82" s="1">
        <v>45.72</v>
      </c>
      <c r="D82" s="1">
        <v>14</v>
      </c>
      <c r="E82" s="1" t="s">
        <v>26838</v>
      </c>
      <c r="F82" s="7" t="s">
        <v>26843</v>
      </c>
    </row>
    <row r="83" spans="1:6" x14ac:dyDescent="0.35">
      <c r="A83" s="41">
        <v>44988</v>
      </c>
      <c r="B83" s="1">
        <v>1929</v>
      </c>
      <c r="C83" s="1">
        <v>13.780000000000001</v>
      </c>
      <c r="D83" s="1">
        <v>34</v>
      </c>
      <c r="E83" s="1" t="s">
        <v>26836</v>
      </c>
      <c r="F83" s="7" t="s">
        <v>26841</v>
      </c>
    </row>
    <row r="84" spans="1:6" x14ac:dyDescent="0.35">
      <c r="A84" s="41">
        <v>44987</v>
      </c>
      <c r="B84" s="1">
        <v>1772</v>
      </c>
      <c r="C84" s="1">
        <v>20.36</v>
      </c>
      <c r="D84" s="1">
        <v>47</v>
      </c>
      <c r="E84" s="1" t="s">
        <v>26837</v>
      </c>
      <c r="F84" s="7" t="s">
        <v>26310</v>
      </c>
    </row>
    <row r="85" spans="1:6" x14ac:dyDescent="0.35">
      <c r="A85" s="41">
        <v>44986</v>
      </c>
      <c r="B85" s="1">
        <v>1672</v>
      </c>
      <c r="C85" s="1">
        <v>47.02</v>
      </c>
      <c r="D85" s="1">
        <v>30</v>
      </c>
      <c r="E85" s="1" t="s">
        <v>26836</v>
      </c>
      <c r="F85" s="7" t="s">
        <v>26842</v>
      </c>
    </row>
    <row r="86" spans="1:6" x14ac:dyDescent="0.35">
      <c r="A86" s="41">
        <v>44985</v>
      </c>
      <c r="B86" s="1">
        <v>3909</v>
      </c>
      <c r="C86" s="1">
        <v>10.72</v>
      </c>
      <c r="D86" s="1">
        <v>22</v>
      </c>
      <c r="E86" s="1" t="s">
        <v>26837</v>
      </c>
      <c r="F86" s="7" t="s">
        <v>26843</v>
      </c>
    </row>
    <row r="87" spans="1:6" x14ac:dyDescent="0.35">
      <c r="A87" s="41">
        <v>44984</v>
      </c>
      <c r="B87" s="1">
        <v>583</v>
      </c>
      <c r="C87" s="1">
        <v>41.04</v>
      </c>
      <c r="D87" s="1">
        <v>38</v>
      </c>
      <c r="E87" s="1" t="s">
        <v>26838</v>
      </c>
      <c r="F87" s="7" t="s">
        <v>26310</v>
      </c>
    </row>
    <row r="88" spans="1:6" x14ac:dyDescent="0.35">
      <c r="A88" s="41">
        <v>44983</v>
      </c>
      <c r="B88" s="1">
        <v>2362</v>
      </c>
      <c r="C88" s="1">
        <v>223.65</v>
      </c>
      <c r="D88" s="1">
        <v>37</v>
      </c>
      <c r="E88" s="1" t="s">
        <v>26839</v>
      </c>
      <c r="F88" s="7" t="s">
        <v>26843</v>
      </c>
    </row>
    <row r="89" spans="1:6" x14ac:dyDescent="0.35">
      <c r="A89" s="41">
        <v>44982</v>
      </c>
      <c r="B89" s="1">
        <v>4907</v>
      </c>
      <c r="C89" s="1">
        <v>21.240000000000002</v>
      </c>
      <c r="D89" s="1">
        <v>24</v>
      </c>
      <c r="E89" s="1" t="s">
        <v>26837</v>
      </c>
      <c r="F89" s="7" t="s">
        <v>26310</v>
      </c>
    </row>
    <row r="90" spans="1:6" x14ac:dyDescent="0.35">
      <c r="A90" s="41">
        <v>44981</v>
      </c>
      <c r="B90" s="1">
        <v>3621</v>
      </c>
      <c r="C90" s="1">
        <v>228.60000000000002</v>
      </c>
      <c r="D90" s="1">
        <v>27</v>
      </c>
      <c r="E90" s="1" t="s">
        <v>26839</v>
      </c>
      <c r="F90" s="7" t="s">
        <v>26310</v>
      </c>
    </row>
    <row r="91" spans="1:6" x14ac:dyDescent="0.35">
      <c r="A91" s="41">
        <v>44980</v>
      </c>
      <c r="B91" s="1">
        <v>854</v>
      </c>
      <c r="C91" s="1">
        <v>177.3</v>
      </c>
      <c r="D91" s="1">
        <v>16</v>
      </c>
      <c r="E91" s="1" t="s">
        <v>26838</v>
      </c>
      <c r="F91" s="7" t="s">
        <v>26843</v>
      </c>
    </row>
    <row r="92" spans="1:6" x14ac:dyDescent="0.35">
      <c r="A92" s="41">
        <v>44979</v>
      </c>
      <c r="B92" s="1">
        <v>4359</v>
      </c>
      <c r="C92" s="1">
        <v>40.9</v>
      </c>
      <c r="D92" s="1">
        <v>21</v>
      </c>
      <c r="E92" s="1" t="s">
        <v>26838</v>
      </c>
      <c r="F92" s="7" t="s">
        <v>26842</v>
      </c>
    </row>
    <row r="93" spans="1:6" x14ac:dyDescent="0.35">
      <c r="A93" s="41">
        <v>44978</v>
      </c>
      <c r="B93" s="1">
        <v>3607</v>
      </c>
      <c r="C93" s="1">
        <v>208.3</v>
      </c>
      <c r="D93" s="1">
        <v>32</v>
      </c>
      <c r="E93" s="1" t="s">
        <v>26837</v>
      </c>
      <c r="F93" s="7" t="s">
        <v>26842</v>
      </c>
    </row>
    <row r="94" spans="1:6" x14ac:dyDescent="0.35">
      <c r="A94" s="41">
        <v>44977</v>
      </c>
      <c r="B94" s="1">
        <v>4129</v>
      </c>
      <c r="C94" s="1">
        <v>173.20000000000002</v>
      </c>
      <c r="D94" s="1">
        <v>32</v>
      </c>
      <c r="E94" s="1" t="s">
        <v>26837</v>
      </c>
      <c r="F94" s="7" t="s">
        <v>26310</v>
      </c>
    </row>
    <row r="95" spans="1:6" x14ac:dyDescent="0.35">
      <c r="A95" s="41">
        <v>44976</v>
      </c>
      <c r="B95" s="1">
        <v>2222</v>
      </c>
      <c r="C95" s="1">
        <v>37.36</v>
      </c>
      <c r="D95" s="1">
        <v>33</v>
      </c>
      <c r="E95" s="1" t="s">
        <v>26839</v>
      </c>
      <c r="F95" s="7" t="s">
        <v>26843</v>
      </c>
    </row>
    <row r="96" spans="1:6" x14ac:dyDescent="0.35">
      <c r="A96" s="41">
        <v>44975</v>
      </c>
      <c r="B96" s="1">
        <v>751</v>
      </c>
      <c r="C96" s="1">
        <v>12.34</v>
      </c>
      <c r="D96" s="1">
        <v>23</v>
      </c>
      <c r="E96" s="1" t="s">
        <v>26836</v>
      </c>
      <c r="F96" s="7" t="s">
        <v>26310</v>
      </c>
    </row>
    <row r="97" spans="1:6" x14ac:dyDescent="0.35">
      <c r="A97" s="41">
        <v>44974</v>
      </c>
      <c r="B97" s="1">
        <v>2893</v>
      </c>
      <c r="C97" s="1">
        <v>15.96</v>
      </c>
      <c r="D97" s="1">
        <v>10</v>
      </c>
      <c r="E97" s="1" t="s">
        <v>26836</v>
      </c>
      <c r="F97" s="7" t="s">
        <v>26842</v>
      </c>
    </row>
    <row r="98" spans="1:6" x14ac:dyDescent="0.35">
      <c r="A98" s="41">
        <v>44973</v>
      </c>
      <c r="B98" s="1">
        <v>3833</v>
      </c>
      <c r="C98" s="1">
        <v>43.5</v>
      </c>
      <c r="D98" s="1">
        <v>48</v>
      </c>
      <c r="E98" s="1" t="s">
        <v>26836</v>
      </c>
      <c r="F98" s="7" t="s">
        <v>26841</v>
      </c>
    </row>
    <row r="99" spans="1:6" x14ac:dyDescent="0.35">
      <c r="A99" s="41">
        <v>44972</v>
      </c>
      <c r="B99" s="1">
        <v>4714</v>
      </c>
      <c r="C99" s="1">
        <v>37.160000000000004</v>
      </c>
      <c r="D99" s="1">
        <v>13</v>
      </c>
      <c r="E99" s="1" t="s">
        <v>26836</v>
      </c>
      <c r="F99" s="7" t="s">
        <v>26841</v>
      </c>
    </row>
    <row r="100" spans="1:6" x14ac:dyDescent="0.35">
      <c r="A100" s="41">
        <v>44971</v>
      </c>
      <c r="B100" s="1">
        <v>4018</v>
      </c>
      <c r="C100" s="1">
        <v>149.9</v>
      </c>
      <c r="D100" s="1">
        <v>43</v>
      </c>
      <c r="E100" s="1" t="s">
        <v>26838</v>
      </c>
      <c r="F100" s="7" t="s">
        <v>26841</v>
      </c>
    </row>
    <row r="101" spans="1:6" x14ac:dyDescent="0.35">
      <c r="A101" s="41">
        <v>44970</v>
      </c>
      <c r="B101" s="1">
        <v>4371</v>
      </c>
      <c r="C101" s="1">
        <v>29.66</v>
      </c>
      <c r="D101" s="1">
        <v>22</v>
      </c>
      <c r="E101" s="1" t="s">
        <v>26839</v>
      </c>
      <c r="F101" s="7" t="s">
        <v>26841</v>
      </c>
    </row>
    <row r="102" spans="1:6" x14ac:dyDescent="0.35">
      <c r="A102" s="41">
        <v>44969</v>
      </c>
      <c r="B102" s="1">
        <v>1530</v>
      </c>
      <c r="C102" s="1">
        <v>30.26</v>
      </c>
      <c r="D102" s="1">
        <v>42</v>
      </c>
      <c r="E102" s="1" t="s">
        <v>26839</v>
      </c>
      <c r="F102" s="7" t="s">
        <v>26841</v>
      </c>
    </row>
    <row r="103" spans="1:6" x14ac:dyDescent="0.35">
      <c r="A103" s="41">
        <v>44968</v>
      </c>
      <c r="B103" s="1">
        <v>3899</v>
      </c>
      <c r="C103" s="1">
        <v>150.85</v>
      </c>
      <c r="D103" s="1">
        <v>47</v>
      </c>
      <c r="E103" s="1" t="s">
        <v>26838</v>
      </c>
      <c r="F103" s="7" t="s">
        <v>26843</v>
      </c>
    </row>
    <row r="104" spans="1:6" x14ac:dyDescent="0.35">
      <c r="A104" s="41">
        <v>44967</v>
      </c>
      <c r="B104" s="1">
        <v>638</v>
      </c>
      <c r="C104" s="1">
        <v>166.4</v>
      </c>
      <c r="D104" s="1">
        <v>43</v>
      </c>
      <c r="E104" s="1" t="s">
        <v>26838</v>
      </c>
      <c r="F104" s="7" t="s">
        <v>26842</v>
      </c>
    </row>
    <row r="105" spans="1:6" x14ac:dyDescent="0.35">
      <c r="A105" s="41">
        <v>44966</v>
      </c>
      <c r="B105" s="1">
        <v>3548</v>
      </c>
      <c r="C105" s="1">
        <v>141.75</v>
      </c>
      <c r="D105" s="1">
        <v>25</v>
      </c>
      <c r="E105" s="1" t="s">
        <v>26836</v>
      </c>
      <c r="F105" s="7" t="s">
        <v>26843</v>
      </c>
    </row>
    <row r="106" spans="1:6" x14ac:dyDescent="0.35">
      <c r="A106" s="41">
        <v>44965</v>
      </c>
      <c r="B106" s="1">
        <v>812</v>
      </c>
      <c r="C106" s="1">
        <v>25.62</v>
      </c>
      <c r="D106" s="1">
        <v>25</v>
      </c>
      <c r="E106" s="1" t="s">
        <v>26837</v>
      </c>
      <c r="F106" s="7" t="s">
        <v>26310</v>
      </c>
    </row>
    <row r="107" spans="1:6" x14ac:dyDescent="0.35">
      <c r="A107" s="41">
        <v>44964</v>
      </c>
      <c r="B107" s="1">
        <v>1600</v>
      </c>
      <c r="C107" s="1">
        <v>149.9</v>
      </c>
      <c r="D107" s="1">
        <v>14</v>
      </c>
      <c r="E107" s="1" t="s">
        <v>26839</v>
      </c>
      <c r="F107" s="7" t="s">
        <v>26310</v>
      </c>
    </row>
    <row r="108" spans="1:6" x14ac:dyDescent="0.35">
      <c r="A108" s="41">
        <v>44963</v>
      </c>
      <c r="B108" s="1">
        <v>1377</v>
      </c>
      <c r="C108" s="1">
        <v>213.65</v>
      </c>
      <c r="D108" s="1">
        <v>33</v>
      </c>
      <c r="E108" s="1" t="s">
        <v>26836</v>
      </c>
      <c r="F108" s="7" t="s">
        <v>26310</v>
      </c>
    </row>
    <row r="109" spans="1:6" x14ac:dyDescent="0.35">
      <c r="A109" s="41">
        <v>44962</v>
      </c>
      <c r="B109" s="1">
        <v>3755</v>
      </c>
      <c r="C109" s="1">
        <v>16.72</v>
      </c>
      <c r="D109" s="1">
        <v>33</v>
      </c>
      <c r="E109" s="1" t="s">
        <v>26837</v>
      </c>
      <c r="F109" s="7" t="s">
        <v>26841</v>
      </c>
    </row>
    <row r="110" spans="1:6" x14ac:dyDescent="0.35">
      <c r="A110" s="41">
        <v>44961</v>
      </c>
      <c r="B110" s="1">
        <v>2298</v>
      </c>
      <c r="C110" s="1">
        <v>153.05000000000001</v>
      </c>
      <c r="D110" s="1">
        <v>47</v>
      </c>
      <c r="E110" s="1" t="s">
        <v>26838</v>
      </c>
      <c r="F110" s="7" t="s">
        <v>26841</v>
      </c>
    </row>
    <row r="111" spans="1:6" x14ac:dyDescent="0.35">
      <c r="A111" s="41">
        <v>44960</v>
      </c>
      <c r="B111" s="1">
        <v>1667</v>
      </c>
      <c r="C111" s="1">
        <v>223</v>
      </c>
      <c r="D111" s="1">
        <v>26</v>
      </c>
      <c r="E111" s="1" t="s">
        <v>26839</v>
      </c>
      <c r="F111" s="7" t="s">
        <v>26310</v>
      </c>
    </row>
    <row r="112" spans="1:6" x14ac:dyDescent="0.35">
      <c r="A112" s="41">
        <v>44959</v>
      </c>
      <c r="B112" s="1">
        <v>1542</v>
      </c>
      <c r="C112" s="1">
        <v>11.78</v>
      </c>
      <c r="D112" s="1">
        <v>48</v>
      </c>
      <c r="E112" s="1" t="s">
        <v>26836</v>
      </c>
      <c r="F112" s="7" t="s">
        <v>26841</v>
      </c>
    </row>
    <row r="113" spans="1:6" x14ac:dyDescent="0.35">
      <c r="A113" s="41">
        <v>44958</v>
      </c>
      <c r="B113" s="1">
        <v>4771</v>
      </c>
      <c r="C113" s="1">
        <v>128.35</v>
      </c>
      <c r="D113" s="1">
        <v>16</v>
      </c>
      <c r="E113" s="1" t="s">
        <v>26838</v>
      </c>
      <c r="F113" s="7" t="s">
        <v>26841</v>
      </c>
    </row>
    <row r="114" spans="1:6" x14ac:dyDescent="0.35">
      <c r="A114" s="41">
        <v>44957</v>
      </c>
      <c r="B114" s="1">
        <v>1389</v>
      </c>
      <c r="C114" s="1">
        <v>188.25</v>
      </c>
      <c r="D114" s="1">
        <v>47</v>
      </c>
      <c r="E114" s="1" t="s">
        <v>26838</v>
      </c>
      <c r="F114" s="7" t="s">
        <v>26843</v>
      </c>
    </row>
    <row r="115" spans="1:6" x14ac:dyDescent="0.35">
      <c r="A115" s="41">
        <v>44956</v>
      </c>
      <c r="B115" s="1">
        <v>858</v>
      </c>
      <c r="C115" s="1">
        <v>179.25</v>
      </c>
      <c r="D115" s="1">
        <v>37</v>
      </c>
      <c r="E115" s="1" t="s">
        <v>26839</v>
      </c>
      <c r="F115" s="7" t="s">
        <v>26841</v>
      </c>
    </row>
    <row r="116" spans="1:6" x14ac:dyDescent="0.35">
      <c r="A116" s="41">
        <v>44955</v>
      </c>
      <c r="B116" s="1">
        <v>4010</v>
      </c>
      <c r="C116" s="1">
        <v>13.86</v>
      </c>
      <c r="D116" s="1">
        <v>14</v>
      </c>
      <c r="E116" s="1" t="s">
        <v>26837</v>
      </c>
      <c r="F116" s="7" t="s">
        <v>26310</v>
      </c>
    </row>
    <row r="117" spans="1:6" x14ac:dyDescent="0.35">
      <c r="A117" s="41">
        <v>44954</v>
      </c>
      <c r="B117" s="1">
        <v>1806</v>
      </c>
      <c r="C117" s="1">
        <v>219.35000000000002</v>
      </c>
      <c r="D117" s="1">
        <v>43</v>
      </c>
      <c r="E117" s="1" t="s">
        <v>26837</v>
      </c>
      <c r="F117" s="7" t="s">
        <v>26843</v>
      </c>
    </row>
    <row r="118" spans="1:6" x14ac:dyDescent="0.35">
      <c r="A118" s="41">
        <v>44953</v>
      </c>
      <c r="B118" s="1">
        <v>3262</v>
      </c>
      <c r="C118" s="1">
        <v>37.480000000000004</v>
      </c>
      <c r="D118" s="1">
        <v>16</v>
      </c>
      <c r="E118" s="1" t="s">
        <v>26838</v>
      </c>
      <c r="F118" s="7" t="s">
        <v>26310</v>
      </c>
    </row>
    <row r="119" spans="1:6" x14ac:dyDescent="0.35">
      <c r="A119" s="41">
        <v>44952</v>
      </c>
      <c r="B119" s="1">
        <v>3879</v>
      </c>
      <c r="C119" s="1">
        <v>10.18</v>
      </c>
      <c r="D119" s="1">
        <v>21</v>
      </c>
      <c r="E119" s="1" t="s">
        <v>26838</v>
      </c>
      <c r="F119" s="7" t="s">
        <v>26842</v>
      </c>
    </row>
    <row r="120" spans="1:6" x14ac:dyDescent="0.35">
      <c r="A120" s="41">
        <v>44951</v>
      </c>
      <c r="B120" s="1">
        <v>1335</v>
      </c>
      <c r="C120" s="1">
        <v>208.5</v>
      </c>
      <c r="D120" s="1">
        <v>17</v>
      </c>
      <c r="E120" s="1" t="s">
        <v>26839</v>
      </c>
      <c r="F120" s="7" t="s">
        <v>26841</v>
      </c>
    </row>
    <row r="121" spans="1:6" x14ac:dyDescent="0.35">
      <c r="A121" s="41">
        <v>44950</v>
      </c>
      <c r="B121" s="1">
        <v>2817</v>
      </c>
      <c r="C121" s="1">
        <v>150.20000000000002</v>
      </c>
      <c r="D121" s="1">
        <v>37</v>
      </c>
      <c r="E121" s="1" t="s">
        <v>26838</v>
      </c>
      <c r="F121" s="7" t="s">
        <v>26842</v>
      </c>
    </row>
    <row r="122" spans="1:6" x14ac:dyDescent="0.35">
      <c r="A122" s="41">
        <v>44949</v>
      </c>
      <c r="B122" s="1">
        <v>3640</v>
      </c>
      <c r="C122" s="1">
        <v>153.20000000000002</v>
      </c>
      <c r="D122" s="1">
        <v>14</v>
      </c>
      <c r="E122" s="1" t="s">
        <v>26838</v>
      </c>
      <c r="F122" s="7" t="s">
        <v>26841</v>
      </c>
    </row>
    <row r="123" spans="1:6" x14ac:dyDescent="0.35">
      <c r="A123" s="41">
        <v>44948</v>
      </c>
      <c r="B123" s="1">
        <v>2151</v>
      </c>
      <c r="C123" s="1">
        <v>30.7</v>
      </c>
      <c r="D123" s="1">
        <v>14</v>
      </c>
      <c r="E123" s="1" t="s">
        <v>26836</v>
      </c>
      <c r="F123" s="7" t="s">
        <v>26310</v>
      </c>
    </row>
    <row r="124" spans="1:6" x14ac:dyDescent="0.35">
      <c r="A124" s="41">
        <v>44947</v>
      </c>
      <c r="B124" s="1">
        <v>1404</v>
      </c>
      <c r="C124" s="1">
        <v>38.44</v>
      </c>
      <c r="D124" s="1">
        <v>44</v>
      </c>
      <c r="E124" s="1" t="s">
        <v>26839</v>
      </c>
      <c r="F124" s="7" t="s">
        <v>26841</v>
      </c>
    </row>
    <row r="125" spans="1:6" x14ac:dyDescent="0.35">
      <c r="A125" s="41">
        <v>44946</v>
      </c>
      <c r="B125" s="1">
        <v>4412</v>
      </c>
      <c r="C125" s="1">
        <v>168.8</v>
      </c>
      <c r="D125" s="1">
        <v>25</v>
      </c>
      <c r="E125" s="1" t="s">
        <v>26838</v>
      </c>
      <c r="F125" s="7" t="s">
        <v>26842</v>
      </c>
    </row>
    <row r="126" spans="1:6" x14ac:dyDescent="0.35">
      <c r="A126" s="41">
        <v>44945</v>
      </c>
      <c r="B126" s="1">
        <v>686</v>
      </c>
      <c r="C126" s="1">
        <v>15.22</v>
      </c>
      <c r="D126" s="1">
        <v>35</v>
      </c>
      <c r="E126" s="1" t="s">
        <v>26836</v>
      </c>
      <c r="F126" s="7" t="s">
        <v>26843</v>
      </c>
    </row>
    <row r="127" spans="1:6" x14ac:dyDescent="0.35">
      <c r="A127" s="41">
        <v>44944</v>
      </c>
      <c r="B127" s="1">
        <v>898</v>
      </c>
      <c r="C127" s="1">
        <v>191.25</v>
      </c>
      <c r="D127" s="1">
        <v>33</v>
      </c>
      <c r="E127" s="1" t="s">
        <v>26836</v>
      </c>
      <c r="F127" s="7" t="s">
        <v>26841</v>
      </c>
    </row>
    <row r="128" spans="1:6" x14ac:dyDescent="0.35">
      <c r="A128" s="41">
        <v>44943</v>
      </c>
      <c r="B128" s="1">
        <v>1110</v>
      </c>
      <c r="C128" s="1">
        <v>213.8</v>
      </c>
      <c r="D128" s="1">
        <v>17</v>
      </c>
      <c r="E128" s="1" t="s">
        <v>26837</v>
      </c>
      <c r="F128" s="7" t="s">
        <v>26843</v>
      </c>
    </row>
    <row r="129" spans="1:6" x14ac:dyDescent="0.35">
      <c r="A129" s="41">
        <v>44942</v>
      </c>
      <c r="B129" s="1">
        <v>2294</v>
      </c>
      <c r="C129" s="1">
        <v>184.75</v>
      </c>
      <c r="D129" s="1">
        <v>19</v>
      </c>
      <c r="E129" s="1" t="s">
        <v>26836</v>
      </c>
      <c r="F129" s="7" t="s">
        <v>26841</v>
      </c>
    </row>
    <row r="130" spans="1:6" x14ac:dyDescent="0.35">
      <c r="A130" s="41">
        <v>44941</v>
      </c>
      <c r="B130" s="1">
        <v>1082</v>
      </c>
      <c r="C130" s="1">
        <v>21</v>
      </c>
      <c r="D130" s="1">
        <v>31</v>
      </c>
      <c r="E130" s="1" t="s">
        <v>26836</v>
      </c>
      <c r="F130" s="7" t="s">
        <v>26841</v>
      </c>
    </row>
    <row r="131" spans="1:6" x14ac:dyDescent="0.35">
      <c r="A131" s="41">
        <v>44940</v>
      </c>
      <c r="B131" s="1">
        <v>4967</v>
      </c>
      <c r="C131" s="1">
        <v>41.34</v>
      </c>
      <c r="D131" s="1">
        <v>42</v>
      </c>
      <c r="E131" s="1" t="s">
        <v>26836</v>
      </c>
      <c r="F131" s="7" t="s">
        <v>26842</v>
      </c>
    </row>
    <row r="132" spans="1:6" x14ac:dyDescent="0.35">
      <c r="A132" s="41">
        <v>44939</v>
      </c>
      <c r="B132" s="1">
        <v>1597</v>
      </c>
      <c r="C132" s="1">
        <v>174.70000000000002</v>
      </c>
      <c r="D132" s="1">
        <v>13</v>
      </c>
      <c r="E132" s="1" t="s">
        <v>26836</v>
      </c>
      <c r="F132" s="7" t="s">
        <v>26310</v>
      </c>
    </row>
    <row r="133" spans="1:6" x14ac:dyDescent="0.35">
      <c r="A133" s="41">
        <v>44938</v>
      </c>
      <c r="B133" s="1">
        <v>3505</v>
      </c>
      <c r="C133" s="1">
        <v>16.240000000000002</v>
      </c>
      <c r="D133" s="1">
        <v>32</v>
      </c>
      <c r="E133" s="1" t="s">
        <v>26838</v>
      </c>
      <c r="F133" s="7" t="s">
        <v>26842</v>
      </c>
    </row>
    <row r="134" spans="1:6" x14ac:dyDescent="0.35">
      <c r="A134" s="41">
        <v>44937</v>
      </c>
      <c r="B134" s="1">
        <v>2998</v>
      </c>
      <c r="C134" s="1">
        <v>196.20000000000002</v>
      </c>
      <c r="D134" s="1">
        <v>43</v>
      </c>
      <c r="E134" s="1" t="s">
        <v>26838</v>
      </c>
      <c r="F134" s="7" t="s">
        <v>26841</v>
      </c>
    </row>
    <row r="135" spans="1:6" x14ac:dyDescent="0.35">
      <c r="A135" s="41">
        <v>44936</v>
      </c>
      <c r="B135" s="1">
        <v>2880</v>
      </c>
      <c r="C135" s="1">
        <v>38.300000000000004</v>
      </c>
      <c r="D135" s="1">
        <v>26</v>
      </c>
      <c r="E135" s="1" t="s">
        <v>26837</v>
      </c>
      <c r="F135" s="7" t="s">
        <v>26843</v>
      </c>
    </row>
    <row r="136" spans="1:6" x14ac:dyDescent="0.35">
      <c r="A136" s="41">
        <v>44935</v>
      </c>
      <c r="B136" s="1">
        <v>3495</v>
      </c>
      <c r="C136" s="1">
        <v>245.10000000000002</v>
      </c>
      <c r="D136" s="1">
        <v>10</v>
      </c>
      <c r="E136" s="1" t="s">
        <v>26837</v>
      </c>
      <c r="F136" s="7" t="s">
        <v>26842</v>
      </c>
    </row>
    <row r="137" spans="1:6" x14ac:dyDescent="0.35">
      <c r="A137" s="41">
        <v>44934</v>
      </c>
      <c r="B137" s="1">
        <v>712</v>
      </c>
      <c r="C137" s="1">
        <v>14.72</v>
      </c>
      <c r="D137" s="1">
        <v>22</v>
      </c>
      <c r="E137" s="1" t="s">
        <v>26837</v>
      </c>
      <c r="F137" s="7" t="s">
        <v>26310</v>
      </c>
    </row>
    <row r="138" spans="1:6" x14ac:dyDescent="0.35">
      <c r="A138" s="41">
        <v>44933</v>
      </c>
      <c r="B138" s="1">
        <v>4678</v>
      </c>
      <c r="C138" s="1">
        <v>144.20000000000002</v>
      </c>
      <c r="D138" s="1">
        <v>39</v>
      </c>
      <c r="E138" s="1" t="s">
        <v>26837</v>
      </c>
      <c r="F138" s="7" t="s">
        <v>26843</v>
      </c>
    </row>
    <row r="139" spans="1:6" x14ac:dyDescent="0.35">
      <c r="A139" s="41">
        <v>44932</v>
      </c>
      <c r="B139" s="1">
        <v>3546</v>
      </c>
      <c r="C139" s="1">
        <v>37.800000000000004</v>
      </c>
      <c r="D139" s="1">
        <v>24</v>
      </c>
      <c r="E139" s="1" t="s">
        <v>26839</v>
      </c>
      <c r="F139" s="7" t="s">
        <v>26842</v>
      </c>
    </row>
    <row r="140" spans="1:6" x14ac:dyDescent="0.35">
      <c r="A140" s="41">
        <v>44931</v>
      </c>
      <c r="B140" s="1">
        <v>4515</v>
      </c>
      <c r="C140" s="1">
        <v>31.42</v>
      </c>
      <c r="D140" s="1">
        <v>43</v>
      </c>
      <c r="E140" s="1" t="s">
        <v>26838</v>
      </c>
      <c r="F140" s="7" t="s">
        <v>26310</v>
      </c>
    </row>
    <row r="141" spans="1:6" x14ac:dyDescent="0.35">
      <c r="A141" s="41">
        <v>44930</v>
      </c>
      <c r="B141" s="1">
        <v>2237</v>
      </c>
      <c r="C141" s="1">
        <v>15.08</v>
      </c>
      <c r="D141" s="1">
        <v>10</v>
      </c>
      <c r="E141" s="1" t="s">
        <v>26838</v>
      </c>
      <c r="F141" s="7" t="s">
        <v>26842</v>
      </c>
    </row>
    <row r="142" spans="1:6" x14ac:dyDescent="0.35">
      <c r="A142" s="41">
        <v>44929</v>
      </c>
      <c r="B142" s="1">
        <v>2791</v>
      </c>
      <c r="C142" s="1">
        <v>178.5</v>
      </c>
      <c r="D142" s="1">
        <v>27</v>
      </c>
      <c r="E142" s="1" t="s">
        <v>26839</v>
      </c>
      <c r="F142" s="7" t="s">
        <v>26843</v>
      </c>
    </row>
    <row r="143" spans="1:6" x14ac:dyDescent="0.35">
      <c r="A143" s="41">
        <v>44928</v>
      </c>
      <c r="B143" s="1">
        <v>4652</v>
      </c>
      <c r="C143" s="1">
        <v>150.65</v>
      </c>
      <c r="D143" s="1">
        <v>44</v>
      </c>
      <c r="E143" s="1" t="s">
        <v>26839</v>
      </c>
      <c r="F143" s="7" t="s">
        <v>26310</v>
      </c>
    </row>
    <row r="144" spans="1:6" x14ac:dyDescent="0.35">
      <c r="A144" s="41">
        <v>44927</v>
      </c>
      <c r="B144" s="1">
        <v>3150</v>
      </c>
      <c r="C144" s="1">
        <v>25.26</v>
      </c>
      <c r="D144" s="1">
        <v>43</v>
      </c>
      <c r="E144" s="1" t="s">
        <v>26838</v>
      </c>
      <c r="F144" s="7" t="s">
        <v>26841</v>
      </c>
    </row>
    <row r="145" spans="1:6" x14ac:dyDescent="0.35">
      <c r="A145" s="41">
        <v>44926</v>
      </c>
      <c r="B145" s="1">
        <v>4492</v>
      </c>
      <c r="C145" s="1">
        <v>29.42</v>
      </c>
      <c r="D145" s="1">
        <v>27</v>
      </c>
      <c r="E145" s="1" t="s">
        <v>26837</v>
      </c>
      <c r="F145" s="7" t="s">
        <v>26843</v>
      </c>
    </row>
    <row r="146" spans="1:6" x14ac:dyDescent="0.35">
      <c r="A146" s="41">
        <v>44925</v>
      </c>
      <c r="B146" s="1">
        <v>4565</v>
      </c>
      <c r="C146" s="1">
        <v>13.22</v>
      </c>
      <c r="D146" s="1">
        <v>26</v>
      </c>
      <c r="E146" s="1" t="s">
        <v>26836</v>
      </c>
      <c r="F146" s="7" t="s">
        <v>26842</v>
      </c>
    </row>
    <row r="147" spans="1:6" x14ac:dyDescent="0.35">
      <c r="A147" s="41">
        <v>44924</v>
      </c>
      <c r="B147" s="1">
        <v>4417</v>
      </c>
      <c r="C147" s="1">
        <v>40.14</v>
      </c>
      <c r="D147" s="1">
        <v>23</v>
      </c>
      <c r="E147" s="1" t="s">
        <v>26839</v>
      </c>
      <c r="F147" s="7" t="s">
        <v>26843</v>
      </c>
    </row>
    <row r="148" spans="1:6" x14ac:dyDescent="0.35">
      <c r="A148" s="41">
        <v>44923</v>
      </c>
      <c r="B148" s="1">
        <v>2226</v>
      </c>
      <c r="C148" s="1">
        <v>236.3</v>
      </c>
      <c r="D148" s="1">
        <v>30</v>
      </c>
      <c r="E148" s="1" t="s">
        <v>26839</v>
      </c>
      <c r="F148" s="7" t="s">
        <v>26841</v>
      </c>
    </row>
    <row r="149" spans="1:6" x14ac:dyDescent="0.35">
      <c r="A149" s="41">
        <v>44922</v>
      </c>
      <c r="B149" s="1">
        <v>3027</v>
      </c>
      <c r="C149" s="1">
        <v>14.38</v>
      </c>
      <c r="D149" s="1">
        <v>17</v>
      </c>
      <c r="E149" s="1" t="s">
        <v>26839</v>
      </c>
      <c r="F149" s="7" t="s">
        <v>26843</v>
      </c>
    </row>
    <row r="150" spans="1:6" x14ac:dyDescent="0.35">
      <c r="A150" s="41">
        <v>44921</v>
      </c>
      <c r="B150" s="1">
        <v>1710</v>
      </c>
      <c r="C150" s="1">
        <v>25.18</v>
      </c>
      <c r="D150" s="1">
        <v>22</v>
      </c>
      <c r="E150" s="1" t="s">
        <v>26837</v>
      </c>
      <c r="F150" s="7" t="s">
        <v>26842</v>
      </c>
    </row>
    <row r="151" spans="1:6" x14ac:dyDescent="0.35">
      <c r="A151" s="41">
        <v>44920</v>
      </c>
      <c r="B151" s="1">
        <v>4751</v>
      </c>
      <c r="C151" s="1">
        <v>33.619999999999997</v>
      </c>
      <c r="D151" s="1">
        <v>50</v>
      </c>
      <c r="E151" s="1" t="s">
        <v>26837</v>
      </c>
      <c r="F151" s="7" t="s">
        <v>26310</v>
      </c>
    </row>
    <row r="152" spans="1:6" x14ac:dyDescent="0.35">
      <c r="A152" s="41">
        <v>44919</v>
      </c>
      <c r="B152" s="1">
        <v>873</v>
      </c>
      <c r="C152" s="1">
        <v>195.95000000000002</v>
      </c>
      <c r="D152" s="1">
        <v>38</v>
      </c>
      <c r="E152" s="1" t="s">
        <v>26838</v>
      </c>
      <c r="F152" s="7" t="s">
        <v>26841</v>
      </c>
    </row>
    <row r="153" spans="1:6" x14ac:dyDescent="0.35">
      <c r="A153" s="41">
        <v>44918</v>
      </c>
      <c r="B153" s="1">
        <v>4601</v>
      </c>
      <c r="C153" s="1">
        <v>19.740000000000002</v>
      </c>
      <c r="D153" s="1">
        <v>23</v>
      </c>
      <c r="E153" s="1" t="s">
        <v>26837</v>
      </c>
      <c r="F153" s="7" t="s">
        <v>26841</v>
      </c>
    </row>
    <row r="154" spans="1:6" x14ac:dyDescent="0.35">
      <c r="A154" s="41">
        <v>44917</v>
      </c>
      <c r="B154" s="1">
        <v>1127</v>
      </c>
      <c r="C154" s="1">
        <v>150.35</v>
      </c>
      <c r="D154" s="1">
        <v>35</v>
      </c>
      <c r="E154" s="1" t="s">
        <v>26839</v>
      </c>
      <c r="F154" s="7" t="s">
        <v>26843</v>
      </c>
    </row>
    <row r="155" spans="1:6" x14ac:dyDescent="0.35">
      <c r="A155" s="41">
        <v>44916</v>
      </c>
      <c r="B155" s="1">
        <v>1564</v>
      </c>
      <c r="C155" s="1">
        <v>164.05</v>
      </c>
      <c r="D155" s="1">
        <v>46</v>
      </c>
      <c r="E155" s="1" t="s">
        <v>26838</v>
      </c>
      <c r="F155" s="7" t="s">
        <v>26841</v>
      </c>
    </row>
    <row r="156" spans="1:6" x14ac:dyDescent="0.35">
      <c r="A156" s="41">
        <v>44915</v>
      </c>
      <c r="B156" s="1">
        <v>4991</v>
      </c>
      <c r="C156" s="1">
        <v>238.85000000000002</v>
      </c>
      <c r="D156" s="1">
        <v>38</v>
      </c>
      <c r="E156" s="1" t="s">
        <v>26839</v>
      </c>
      <c r="F156" s="7" t="s">
        <v>26841</v>
      </c>
    </row>
    <row r="157" spans="1:6" x14ac:dyDescent="0.35">
      <c r="A157" s="41">
        <v>44914</v>
      </c>
      <c r="B157" s="1">
        <v>4973</v>
      </c>
      <c r="C157" s="1">
        <v>161.9</v>
      </c>
      <c r="D157" s="1">
        <v>49</v>
      </c>
      <c r="E157" s="1" t="s">
        <v>26837</v>
      </c>
      <c r="F157" s="7" t="s">
        <v>26843</v>
      </c>
    </row>
    <row r="158" spans="1:6" x14ac:dyDescent="0.35">
      <c r="A158" s="41">
        <v>44913</v>
      </c>
      <c r="B158" s="1">
        <v>3168</v>
      </c>
      <c r="C158" s="1">
        <v>30.560000000000002</v>
      </c>
      <c r="D158" s="1">
        <v>17</v>
      </c>
      <c r="E158" s="1" t="s">
        <v>26838</v>
      </c>
      <c r="F158" s="7" t="s">
        <v>26310</v>
      </c>
    </row>
    <row r="159" spans="1:6" x14ac:dyDescent="0.35">
      <c r="A159" s="41">
        <v>44912</v>
      </c>
      <c r="B159" s="1">
        <v>4763</v>
      </c>
      <c r="C159" s="1">
        <v>131.15</v>
      </c>
      <c r="D159" s="1">
        <v>11</v>
      </c>
      <c r="E159" s="1" t="s">
        <v>26837</v>
      </c>
      <c r="F159" s="7" t="s">
        <v>26842</v>
      </c>
    </row>
    <row r="160" spans="1:6" x14ac:dyDescent="0.35">
      <c r="A160" s="41">
        <v>44911</v>
      </c>
      <c r="B160" s="1">
        <v>4282</v>
      </c>
      <c r="C160" s="1">
        <v>17.080000000000002</v>
      </c>
      <c r="D160" s="1">
        <v>28</v>
      </c>
      <c r="E160" s="1" t="s">
        <v>26836</v>
      </c>
      <c r="F160" s="7" t="s">
        <v>26310</v>
      </c>
    </row>
    <row r="161" spans="1:6" x14ac:dyDescent="0.35">
      <c r="A161" s="41">
        <v>44910</v>
      </c>
      <c r="B161" s="1">
        <v>4271</v>
      </c>
      <c r="C161" s="1">
        <v>38.18</v>
      </c>
      <c r="D161" s="1">
        <v>47</v>
      </c>
      <c r="E161" s="1" t="s">
        <v>26839</v>
      </c>
      <c r="F161" s="7" t="s">
        <v>26310</v>
      </c>
    </row>
    <row r="162" spans="1:6" x14ac:dyDescent="0.35">
      <c r="A162" s="41">
        <v>44909</v>
      </c>
      <c r="B162" s="1">
        <v>4099</v>
      </c>
      <c r="C162" s="1">
        <v>18.740000000000002</v>
      </c>
      <c r="D162" s="1">
        <v>27</v>
      </c>
      <c r="E162" s="1" t="s">
        <v>26836</v>
      </c>
      <c r="F162" s="7" t="s">
        <v>26841</v>
      </c>
    </row>
    <row r="163" spans="1:6" x14ac:dyDescent="0.35">
      <c r="A163" s="41">
        <v>44908</v>
      </c>
      <c r="B163" s="1">
        <v>2489</v>
      </c>
      <c r="C163" s="1">
        <v>167.70000000000002</v>
      </c>
      <c r="D163" s="1">
        <v>14</v>
      </c>
      <c r="E163" s="1" t="s">
        <v>26838</v>
      </c>
      <c r="F163" s="7" t="s">
        <v>26841</v>
      </c>
    </row>
    <row r="164" spans="1:6" x14ac:dyDescent="0.35">
      <c r="A164" s="41">
        <v>44907</v>
      </c>
      <c r="B164" s="1">
        <v>930</v>
      </c>
      <c r="C164" s="1">
        <v>244</v>
      </c>
      <c r="D164" s="1">
        <v>43</v>
      </c>
      <c r="E164" s="1" t="s">
        <v>26838</v>
      </c>
      <c r="F164" s="7" t="s">
        <v>26310</v>
      </c>
    </row>
    <row r="165" spans="1:6" x14ac:dyDescent="0.35">
      <c r="A165" s="41">
        <v>44906</v>
      </c>
      <c r="B165" s="1">
        <v>1270</v>
      </c>
      <c r="C165" s="1">
        <v>149.70000000000002</v>
      </c>
      <c r="D165" s="1">
        <v>14</v>
      </c>
      <c r="E165" s="1" t="s">
        <v>26836</v>
      </c>
      <c r="F165" s="7" t="s">
        <v>26843</v>
      </c>
    </row>
    <row r="166" spans="1:6" x14ac:dyDescent="0.35">
      <c r="A166" s="41">
        <v>44905</v>
      </c>
      <c r="B166" s="1">
        <v>1268</v>
      </c>
      <c r="C166" s="1">
        <v>47.300000000000004</v>
      </c>
      <c r="D166" s="1">
        <v>11</v>
      </c>
      <c r="E166" s="1" t="s">
        <v>26837</v>
      </c>
      <c r="F166" s="7" t="s">
        <v>26310</v>
      </c>
    </row>
    <row r="167" spans="1:6" x14ac:dyDescent="0.35">
      <c r="A167" s="41">
        <v>44904</v>
      </c>
      <c r="B167" s="1">
        <v>1658</v>
      </c>
      <c r="C167" s="1">
        <v>228.9</v>
      </c>
      <c r="D167" s="1">
        <v>46</v>
      </c>
      <c r="E167" s="1" t="s">
        <v>26839</v>
      </c>
      <c r="F167" s="7" t="s">
        <v>26310</v>
      </c>
    </row>
    <row r="168" spans="1:6" x14ac:dyDescent="0.35">
      <c r="A168" s="41">
        <v>44903</v>
      </c>
      <c r="B168" s="1">
        <v>4154</v>
      </c>
      <c r="C168" s="1">
        <v>213.35000000000002</v>
      </c>
      <c r="D168" s="1">
        <v>16</v>
      </c>
      <c r="E168" s="1" t="s">
        <v>26836</v>
      </c>
      <c r="F168" s="7" t="s">
        <v>26843</v>
      </c>
    </row>
    <row r="169" spans="1:6" x14ac:dyDescent="0.35">
      <c r="A169" s="41">
        <v>44902</v>
      </c>
      <c r="B169" s="1">
        <v>2992</v>
      </c>
      <c r="C169" s="1">
        <v>148.6</v>
      </c>
      <c r="D169" s="1">
        <v>18</v>
      </c>
      <c r="E169" s="1" t="s">
        <v>26836</v>
      </c>
      <c r="F169" s="7" t="s">
        <v>26842</v>
      </c>
    </row>
    <row r="170" spans="1:6" x14ac:dyDescent="0.35">
      <c r="A170" s="41">
        <v>44901</v>
      </c>
      <c r="B170" s="1">
        <v>4110</v>
      </c>
      <c r="C170" s="1">
        <v>12.200000000000001</v>
      </c>
      <c r="D170" s="1">
        <v>22</v>
      </c>
      <c r="E170" s="1" t="s">
        <v>26839</v>
      </c>
      <c r="F170" s="7" t="s">
        <v>26310</v>
      </c>
    </row>
    <row r="171" spans="1:6" x14ac:dyDescent="0.35">
      <c r="A171" s="41">
        <v>44900</v>
      </c>
      <c r="B171" s="1">
        <v>2540</v>
      </c>
      <c r="C171" s="1">
        <v>204.3</v>
      </c>
      <c r="D171" s="1">
        <v>37</v>
      </c>
      <c r="E171" s="1" t="s">
        <v>26836</v>
      </c>
      <c r="F171" s="7" t="s">
        <v>26310</v>
      </c>
    </row>
    <row r="172" spans="1:6" x14ac:dyDescent="0.35">
      <c r="A172" s="41">
        <v>44899</v>
      </c>
      <c r="B172" s="1">
        <v>2152</v>
      </c>
      <c r="C172" s="1">
        <v>15.96</v>
      </c>
      <c r="D172" s="1">
        <v>48</v>
      </c>
      <c r="E172" s="1" t="s">
        <v>26836</v>
      </c>
      <c r="F172" s="7" t="s">
        <v>26843</v>
      </c>
    </row>
    <row r="173" spans="1:6" x14ac:dyDescent="0.35">
      <c r="A173" s="41">
        <v>44898</v>
      </c>
      <c r="B173" s="1">
        <v>1384</v>
      </c>
      <c r="C173" s="1">
        <v>195.3</v>
      </c>
      <c r="D173" s="1">
        <v>34</v>
      </c>
      <c r="E173" s="1" t="s">
        <v>26838</v>
      </c>
      <c r="F173" s="7" t="s">
        <v>26841</v>
      </c>
    </row>
    <row r="174" spans="1:6" x14ac:dyDescent="0.35">
      <c r="A174" s="41">
        <v>44897</v>
      </c>
      <c r="B174" s="1">
        <v>930</v>
      </c>
      <c r="C174" s="1">
        <v>48.2</v>
      </c>
      <c r="D174" s="1">
        <v>10</v>
      </c>
      <c r="E174" s="1" t="s">
        <v>26836</v>
      </c>
      <c r="F174" s="7" t="s">
        <v>26842</v>
      </c>
    </row>
    <row r="175" spans="1:6" x14ac:dyDescent="0.35">
      <c r="A175" s="41">
        <v>44896</v>
      </c>
      <c r="B175" s="1">
        <v>1934</v>
      </c>
      <c r="C175" s="1">
        <v>239.75</v>
      </c>
      <c r="D175" s="1">
        <v>33</v>
      </c>
      <c r="E175" s="1" t="s">
        <v>26839</v>
      </c>
      <c r="F175" s="7" t="s">
        <v>26842</v>
      </c>
    </row>
    <row r="176" spans="1:6" x14ac:dyDescent="0.35">
      <c r="A176" s="41">
        <v>44895</v>
      </c>
      <c r="B176" s="1">
        <v>746</v>
      </c>
      <c r="C176" s="1">
        <v>137.35</v>
      </c>
      <c r="D176" s="1">
        <v>16</v>
      </c>
      <c r="E176" s="1" t="s">
        <v>26836</v>
      </c>
      <c r="F176" s="7" t="s">
        <v>26310</v>
      </c>
    </row>
    <row r="177" spans="1:6" x14ac:dyDescent="0.35">
      <c r="A177" s="41">
        <v>44894</v>
      </c>
      <c r="B177" s="1">
        <v>1789</v>
      </c>
      <c r="C177" s="1">
        <v>190.05</v>
      </c>
      <c r="D177" s="1">
        <v>48</v>
      </c>
      <c r="E177" s="1" t="s">
        <v>26836</v>
      </c>
      <c r="F177" s="7" t="s">
        <v>26843</v>
      </c>
    </row>
    <row r="178" spans="1:6" x14ac:dyDescent="0.35">
      <c r="A178" s="41">
        <v>44893</v>
      </c>
      <c r="B178" s="1">
        <v>566</v>
      </c>
      <c r="C178" s="1">
        <v>192.75</v>
      </c>
      <c r="D178" s="1">
        <v>30</v>
      </c>
      <c r="E178" s="1" t="s">
        <v>26838</v>
      </c>
      <c r="F178" s="7" t="s">
        <v>26842</v>
      </c>
    </row>
    <row r="179" spans="1:6" x14ac:dyDescent="0.35">
      <c r="A179" s="41">
        <v>44892</v>
      </c>
      <c r="B179" s="1">
        <v>750</v>
      </c>
      <c r="C179" s="1">
        <v>216.20000000000002</v>
      </c>
      <c r="D179" s="1">
        <v>25</v>
      </c>
      <c r="E179" s="1" t="s">
        <v>26837</v>
      </c>
      <c r="F179" s="7" t="s">
        <v>26841</v>
      </c>
    </row>
    <row r="180" spans="1:6" x14ac:dyDescent="0.35">
      <c r="A180" s="41">
        <v>44891</v>
      </c>
      <c r="B180" s="1">
        <v>4812</v>
      </c>
      <c r="C180" s="1">
        <v>48.980000000000004</v>
      </c>
      <c r="D180" s="1">
        <v>45</v>
      </c>
      <c r="E180" s="1" t="s">
        <v>26838</v>
      </c>
      <c r="F180" s="7" t="s">
        <v>26841</v>
      </c>
    </row>
    <row r="181" spans="1:6" x14ac:dyDescent="0.35">
      <c r="A181" s="41">
        <v>44890</v>
      </c>
      <c r="B181" s="1">
        <v>3673</v>
      </c>
      <c r="C181" s="1">
        <v>129.05000000000001</v>
      </c>
      <c r="D181" s="1">
        <v>16</v>
      </c>
      <c r="E181" s="1" t="s">
        <v>26836</v>
      </c>
      <c r="F181" s="7" t="s">
        <v>26841</v>
      </c>
    </row>
    <row r="182" spans="1:6" x14ac:dyDescent="0.35">
      <c r="A182" s="41">
        <v>44889</v>
      </c>
      <c r="B182" s="1">
        <v>1189</v>
      </c>
      <c r="C182" s="1">
        <v>140.6</v>
      </c>
      <c r="D182" s="1">
        <v>41</v>
      </c>
      <c r="E182" s="1" t="s">
        <v>26836</v>
      </c>
      <c r="F182" s="7" t="s">
        <v>26842</v>
      </c>
    </row>
    <row r="183" spans="1:6" x14ac:dyDescent="0.35">
      <c r="A183" s="41">
        <v>44888</v>
      </c>
      <c r="B183" s="1">
        <v>1189</v>
      </c>
      <c r="C183" s="1">
        <v>29.38</v>
      </c>
      <c r="D183" s="1">
        <v>48</v>
      </c>
      <c r="E183" s="1" t="s">
        <v>26837</v>
      </c>
      <c r="F183" s="7" t="s">
        <v>26841</v>
      </c>
    </row>
    <row r="184" spans="1:6" x14ac:dyDescent="0.35">
      <c r="A184" s="41">
        <v>44887</v>
      </c>
      <c r="B184" s="1">
        <v>3253</v>
      </c>
      <c r="C184" s="1">
        <v>22.900000000000002</v>
      </c>
      <c r="D184" s="1">
        <v>21</v>
      </c>
      <c r="E184" s="1" t="s">
        <v>26837</v>
      </c>
      <c r="F184" s="7" t="s">
        <v>26842</v>
      </c>
    </row>
    <row r="185" spans="1:6" x14ac:dyDescent="0.35">
      <c r="A185" s="41">
        <v>44886</v>
      </c>
      <c r="B185" s="1">
        <v>4887</v>
      </c>
      <c r="C185" s="1">
        <v>229.45000000000002</v>
      </c>
      <c r="D185" s="1">
        <v>23</v>
      </c>
      <c r="E185" s="1" t="s">
        <v>26837</v>
      </c>
      <c r="F185" s="7" t="s">
        <v>26841</v>
      </c>
    </row>
    <row r="186" spans="1:6" x14ac:dyDescent="0.35">
      <c r="A186" s="41">
        <v>44885</v>
      </c>
      <c r="B186" s="1">
        <v>1999</v>
      </c>
      <c r="C186" s="1">
        <v>217.25</v>
      </c>
      <c r="D186" s="1">
        <v>38</v>
      </c>
      <c r="E186" s="1" t="s">
        <v>26839</v>
      </c>
      <c r="F186" s="7" t="s">
        <v>26310</v>
      </c>
    </row>
    <row r="187" spans="1:6" x14ac:dyDescent="0.35">
      <c r="A187" s="41">
        <v>44884</v>
      </c>
      <c r="B187" s="1">
        <v>2416</v>
      </c>
      <c r="C187" s="1">
        <v>198</v>
      </c>
      <c r="D187" s="1">
        <v>31</v>
      </c>
      <c r="E187" s="1" t="s">
        <v>26837</v>
      </c>
      <c r="F187" s="7" t="s">
        <v>26841</v>
      </c>
    </row>
    <row r="188" spans="1:6" x14ac:dyDescent="0.35">
      <c r="A188" s="41">
        <v>44883</v>
      </c>
      <c r="B188" s="1">
        <v>3729</v>
      </c>
      <c r="C188" s="1">
        <v>220.55</v>
      </c>
      <c r="D188" s="1">
        <v>40</v>
      </c>
      <c r="E188" s="1" t="s">
        <v>26839</v>
      </c>
      <c r="F188" s="7" t="s">
        <v>26310</v>
      </c>
    </row>
    <row r="189" spans="1:6" x14ac:dyDescent="0.35">
      <c r="A189" s="41">
        <v>44882</v>
      </c>
      <c r="B189" s="1">
        <v>1363</v>
      </c>
      <c r="C189" s="1">
        <v>40.06</v>
      </c>
      <c r="D189" s="1">
        <v>39</v>
      </c>
      <c r="E189" s="1" t="s">
        <v>26837</v>
      </c>
      <c r="F189" s="7" t="s">
        <v>26842</v>
      </c>
    </row>
    <row r="190" spans="1:6" x14ac:dyDescent="0.35">
      <c r="A190" s="41">
        <v>44881</v>
      </c>
      <c r="B190" s="1">
        <v>2387</v>
      </c>
      <c r="C190" s="1">
        <v>28.66</v>
      </c>
      <c r="D190" s="1">
        <v>30</v>
      </c>
      <c r="E190" s="1" t="s">
        <v>26837</v>
      </c>
      <c r="F190" s="7" t="s">
        <v>26841</v>
      </c>
    </row>
    <row r="191" spans="1:6" x14ac:dyDescent="0.35">
      <c r="A191" s="41">
        <v>44880</v>
      </c>
      <c r="B191" s="1">
        <v>4744</v>
      </c>
      <c r="C191" s="1">
        <v>243.60000000000002</v>
      </c>
      <c r="D191" s="1">
        <v>19</v>
      </c>
      <c r="E191" s="1" t="s">
        <v>26839</v>
      </c>
      <c r="F191" s="7" t="s">
        <v>26310</v>
      </c>
    </row>
    <row r="192" spans="1:6" x14ac:dyDescent="0.35">
      <c r="A192" s="41">
        <v>44879</v>
      </c>
      <c r="B192" s="1">
        <v>3424</v>
      </c>
      <c r="C192" s="1">
        <v>35.96</v>
      </c>
      <c r="D192" s="1">
        <v>18</v>
      </c>
      <c r="E192" s="1" t="s">
        <v>26837</v>
      </c>
      <c r="F192" s="7" t="s">
        <v>26310</v>
      </c>
    </row>
    <row r="193" spans="1:6" x14ac:dyDescent="0.35">
      <c r="A193" s="41">
        <v>44878</v>
      </c>
      <c r="B193" s="1">
        <v>2212</v>
      </c>
      <c r="C193" s="1">
        <v>22.96</v>
      </c>
      <c r="D193" s="1">
        <v>40</v>
      </c>
      <c r="E193" s="1" t="s">
        <v>26837</v>
      </c>
      <c r="F193" s="7" t="s">
        <v>26841</v>
      </c>
    </row>
    <row r="194" spans="1:6" x14ac:dyDescent="0.35">
      <c r="A194" s="41">
        <v>44877</v>
      </c>
      <c r="B194" s="1">
        <v>2677</v>
      </c>
      <c r="C194" s="1">
        <v>31.42</v>
      </c>
      <c r="D194" s="1">
        <v>31</v>
      </c>
      <c r="E194" s="1" t="s">
        <v>26839</v>
      </c>
      <c r="F194" s="7" t="s">
        <v>26841</v>
      </c>
    </row>
    <row r="195" spans="1:6" x14ac:dyDescent="0.35">
      <c r="A195" s="41">
        <v>44876</v>
      </c>
      <c r="B195" s="1">
        <v>3502</v>
      </c>
      <c r="C195" s="1">
        <v>31.7</v>
      </c>
      <c r="D195" s="1">
        <v>25</v>
      </c>
      <c r="E195" s="1" t="s">
        <v>26837</v>
      </c>
      <c r="F195" s="7" t="s">
        <v>26843</v>
      </c>
    </row>
    <row r="196" spans="1:6" x14ac:dyDescent="0.35">
      <c r="A196" s="41">
        <v>44875</v>
      </c>
      <c r="B196" s="1">
        <v>4503</v>
      </c>
      <c r="C196" s="1">
        <v>233.85000000000002</v>
      </c>
      <c r="D196" s="1">
        <v>19</v>
      </c>
      <c r="E196" s="1" t="s">
        <v>26837</v>
      </c>
      <c r="F196" s="7" t="s">
        <v>26843</v>
      </c>
    </row>
    <row r="197" spans="1:6" x14ac:dyDescent="0.35">
      <c r="A197" s="41">
        <v>44874</v>
      </c>
      <c r="B197" s="1">
        <v>4033</v>
      </c>
      <c r="C197" s="1">
        <v>215.95000000000002</v>
      </c>
      <c r="D197" s="1">
        <v>42</v>
      </c>
      <c r="E197" s="1" t="s">
        <v>26836</v>
      </c>
      <c r="F197" s="7" t="s">
        <v>26310</v>
      </c>
    </row>
    <row r="198" spans="1:6" x14ac:dyDescent="0.35">
      <c r="A198" s="41">
        <v>44873</v>
      </c>
      <c r="B198" s="1">
        <v>1330</v>
      </c>
      <c r="C198" s="1">
        <v>32</v>
      </c>
      <c r="D198" s="1">
        <v>37</v>
      </c>
      <c r="E198" s="1" t="s">
        <v>26838</v>
      </c>
      <c r="F198" s="7" t="s">
        <v>26841</v>
      </c>
    </row>
    <row r="199" spans="1:6" x14ac:dyDescent="0.35">
      <c r="A199" s="41">
        <v>44872</v>
      </c>
      <c r="B199" s="1">
        <v>1358</v>
      </c>
      <c r="C199" s="1">
        <v>141.30000000000001</v>
      </c>
      <c r="D199" s="1">
        <v>26</v>
      </c>
      <c r="E199" s="1" t="s">
        <v>26839</v>
      </c>
      <c r="F199" s="7" t="s">
        <v>26841</v>
      </c>
    </row>
    <row r="200" spans="1:6" x14ac:dyDescent="0.35">
      <c r="A200" s="41">
        <v>44871</v>
      </c>
      <c r="B200" s="1">
        <v>1017</v>
      </c>
      <c r="C200" s="1">
        <v>238.60000000000002</v>
      </c>
      <c r="D200" s="1">
        <v>27</v>
      </c>
      <c r="E200" s="1" t="s">
        <v>26836</v>
      </c>
      <c r="F200" s="7" t="s">
        <v>26842</v>
      </c>
    </row>
    <row r="201" spans="1:6" x14ac:dyDescent="0.35">
      <c r="A201" s="41">
        <v>44870</v>
      </c>
      <c r="B201" s="1">
        <v>4198</v>
      </c>
      <c r="C201" s="1">
        <v>167.8</v>
      </c>
      <c r="D201" s="1">
        <v>40</v>
      </c>
      <c r="E201" s="1" t="s">
        <v>26839</v>
      </c>
      <c r="F201" s="7" t="s">
        <v>26843</v>
      </c>
    </row>
    <row r="202" spans="1:6" x14ac:dyDescent="0.35">
      <c r="A202" s="41">
        <v>44869</v>
      </c>
      <c r="B202" s="1">
        <v>1600</v>
      </c>
      <c r="C202" s="1">
        <v>29.76</v>
      </c>
      <c r="D202" s="1">
        <v>47</v>
      </c>
      <c r="E202" s="1" t="s">
        <v>26839</v>
      </c>
      <c r="F202" s="7" t="s">
        <v>26310</v>
      </c>
    </row>
    <row r="203" spans="1:6" x14ac:dyDescent="0.35">
      <c r="A203" s="41">
        <v>44868</v>
      </c>
      <c r="B203" s="1">
        <v>1616</v>
      </c>
      <c r="C203" s="1">
        <v>12.42</v>
      </c>
      <c r="D203" s="1">
        <v>25</v>
      </c>
      <c r="E203" s="1" t="s">
        <v>26837</v>
      </c>
      <c r="F203" s="7" t="s">
        <v>26310</v>
      </c>
    </row>
    <row r="204" spans="1:6" x14ac:dyDescent="0.35">
      <c r="A204" s="41">
        <v>44867</v>
      </c>
      <c r="B204" s="1">
        <v>937</v>
      </c>
      <c r="C204" s="1">
        <v>247.20000000000002</v>
      </c>
      <c r="D204" s="1">
        <v>32</v>
      </c>
      <c r="E204" s="1" t="s">
        <v>26837</v>
      </c>
      <c r="F204" s="7" t="s">
        <v>26310</v>
      </c>
    </row>
    <row r="205" spans="1:6" x14ac:dyDescent="0.35">
      <c r="A205" s="41">
        <v>44866</v>
      </c>
      <c r="B205" s="1">
        <v>1581</v>
      </c>
      <c r="C205" s="1">
        <v>174.05</v>
      </c>
      <c r="D205" s="1">
        <v>42</v>
      </c>
      <c r="E205" s="1" t="s">
        <v>26838</v>
      </c>
      <c r="F205" s="7" t="s">
        <v>26842</v>
      </c>
    </row>
    <row r="206" spans="1:6" x14ac:dyDescent="0.35">
      <c r="A206" s="41">
        <v>44865</v>
      </c>
      <c r="B206" s="1">
        <v>2019</v>
      </c>
      <c r="C206" s="1">
        <v>29.28</v>
      </c>
      <c r="D206" s="1">
        <v>50</v>
      </c>
      <c r="E206" s="1" t="s">
        <v>26836</v>
      </c>
      <c r="F206" s="7" t="s">
        <v>26842</v>
      </c>
    </row>
    <row r="207" spans="1:6" x14ac:dyDescent="0.35">
      <c r="A207" s="41">
        <v>44864</v>
      </c>
      <c r="B207" s="1">
        <v>2179</v>
      </c>
      <c r="C207" s="1">
        <v>223.5</v>
      </c>
      <c r="D207" s="1">
        <v>42</v>
      </c>
      <c r="E207" s="1" t="s">
        <v>26838</v>
      </c>
      <c r="F207" s="7" t="s">
        <v>26842</v>
      </c>
    </row>
    <row r="208" spans="1:6" x14ac:dyDescent="0.35">
      <c r="A208" s="41">
        <v>44863</v>
      </c>
      <c r="B208" s="1">
        <v>961</v>
      </c>
      <c r="C208" s="1">
        <v>170.25</v>
      </c>
      <c r="D208" s="1">
        <v>22</v>
      </c>
      <c r="E208" s="1" t="s">
        <v>26838</v>
      </c>
      <c r="F208" s="7" t="s">
        <v>26843</v>
      </c>
    </row>
    <row r="209" spans="1:6" x14ac:dyDescent="0.35">
      <c r="A209" s="41">
        <v>44862</v>
      </c>
      <c r="B209" s="1">
        <v>3117</v>
      </c>
      <c r="C209" s="1">
        <v>230.8</v>
      </c>
      <c r="D209" s="1">
        <v>42</v>
      </c>
      <c r="E209" s="1" t="s">
        <v>26839</v>
      </c>
      <c r="F209" s="7" t="s">
        <v>26310</v>
      </c>
    </row>
    <row r="210" spans="1:6" x14ac:dyDescent="0.35">
      <c r="A210" s="41">
        <v>44861</v>
      </c>
      <c r="B210" s="1">
        <v>2592</v>
      </c>
      <c r="C210" s="1">
        <v>147.30000000000001</v>
      </c>
      <c r="D210" s="1">
        <v>16</v>
      </c>
      <c r="E210" s="1" t="s">
        <v>26836</v>
      </c>
      <c r="F210" s="7" t="s">
        <v>26843</v>
      </c>
    </row>
    <row r="211" spans="1:6" x14ac:dyDescent="0.35">
      <c r="A211" s="41">
        <v>44860</v>
      </c>
      <c r="B211" s="1">
        <v>1355</v>
      </c>
      <c r="C211" s="1">
        <v>193.25</v>
      </c>
      <c r="D211" s="1">
        <v>50</v>
      </c>
      <c r="E211" s="1" t="s">
        <v>26839</v>
      </c>
      <c r="F211" s="7" t="s">
        <v>26843</v>
      </c>
    </row>
    <row r="212" spans="1:6" x14ac:dyDescent="0.35">
      <c r="A212" s="41">
        <v>44859</v>
      </c>
      <c r="B212" s="1">
        <v>4395</v>
      </c>
      <c r="C212" s="1">
        <v>173.8</v>
      </c>
      <c r="D212" s="1">
        <v>38</v>
      </c>
      <c r="E212" s="1" t="s">
        <v>26838</v>
      </c>
      <c r="F212" s="7" t="s">
        <v>26842</v>
      </c>
    </row>
    <row r="213" spans="1:6" x14ac:dyDescent="0.35">
      <c r="A213" s="41">
        <v>44858</v>
      </c>
      <c r="B213" s="1">
        <v>742</v>
      </c>
      <c r="C213" s="1">
        <v>186.20000000000002</v>
      </c>
      <c r="D213" s="1">
        <v>39</v>
      </c>
      <c r="E213" s="1" t="s">
        <v>26836</v>
      </c>
      <c r="F213" s="7" t="s">
        <v>26842</v>
      </c>
    </row>
    <row r="214" spans="1:6" x14ac:dyDescent="0.35">
      <c r="A214" s="41">
        <v>44857</v>
      </c>
      <c r="B214" s="1">
        <v>883</v>
      </c>
      <c r="C214" s="1">
        <v>145.4</v>
      </c>
      <c r="D214" s="1">
        <v>46</v>
      </c>
      <c r="E214" s="1" t="s">
        <v>26839</v>
      </c>
      <c r="F214" s="7" t="s">
        <v>26842</v>
      </c>
    </row>
    <row r="215" spans="1:6" x14ac:dyDescent="0.35">
      <c r="A215" s="41">
        <v>44856</v>
      </c>
      <c r="B215" s="1">
        <v>2157</v>
      </c>
      <c r="C215" s="1">
        <v>129.20000000000002</v>
      </c>
      <c r="D215" s="1">
        <v>30</v>
      </c>
      <c r="E215" s="1" t="s">
        <v>26837</v>
      </c>
      <c r="F215" s="7" t="s">
        <v>26310</v>
      </c>
    </row>
    <row r="216" spans="1:6" x14ac:dyDescent="0.35">
      <c r="A216" s="41">
        <v>44855</v>
      </c>
      <c r="B216" s="1">
        <v>4651</v>
      </c>
      <c r="C216" s="1">
        <v>235.60000000000002</v>
      </c>
      <c r="D216" s="1">
        <v>29</v>
      </c>
      <c r="E216" s="1" t="s">
        <v>26836</v>
      </c>
      <c r="F216" s="7" t="s">
        <v>26842</v>
      </c>
    </row>
    <row r="217" spans="1:6" x14ac:dyDescent="0.35">
      <c r="A217" s="41">
        <v>44854</v>
      </c>
      <c r="B217" s="1">
        <v>4230</v>
      </c>
      <c r="C217" s="1">
        <v>128.70000000000002</v>
      </c>
      <c r="D217" s="1">
        <v>20</v>
      </c>
      <c r="E217" s="1" t="s">
        <v>26839</v>
      </c>
      <c r="F217" s="7" t="s">
        <v>26841</v>
      </c>
    </row>
    <row r="218" spans="1:6" x14ac:dyDescent="0.35">
      <c r="A218" s="41">
        <v>44853</v>
      </c>
      <c r="B218" s="1">
        <v>3974</v>
      </c>
      <c r="C218" s="1">
        <v>208.35000000000002</v>
      </c>
      <c r="D218" s="1">
        <v>48</v>
      </c>
      <c r="E218" s="1" t="s">
        <v>26836</v>
      </c>
      <c r="F218" s="7" t="s">
        <v>26842</v>
      </c>
    </row>
    <row r="219" spans="1:6" x14ac:dyDescent="0.35">
      <c r="A219" s="41">
        <v>44852</v>
      </c>
      <c r="B219" s="1">
        <v>1334</v>
      </c>
      <c r="C219" s="1">
        <v>17.14</v>
      </c>
      <c r="D219" s="1">
        <v>33</v>
      </c>
      <c r="E219" s="1" t="s">
        <v>26837</v>
      </c>
      <c r="F219" s="7" t="s">
        <v>26843</v>
      </c>
    </row>
    <row r="220" spans="1:6" x14ac:dyDescent="0.35">
      <c r="A220" s="41">
        <v>44851</v>
      </c>
      <c r="B220" s="1">
        <v>593</v>
      </c>
      <c r="C220" s="1">
        <v>218.3</v>
      </c>
      <c r="D220" s="1">
        <v>43</v>
      </c>
      <c r="E220" s="1" t="s">
        <v>26839</v>
      </c>
      <c r="F220" s="7" t="s">
        <v>26841</v>
      </c>
    </row>
    <row r="221" spans="1:6" x14ac:dyDescent="0.35">
      <c r="A221" s="41">
        <v>44850</v>
      </c>
      <c r="B221" s="1">
        <v>4666</v>
      </c>
      <c r="C221" s="1">
        <v>179.8</v>
      </c>
      <c r="D221" s="1">
        <v>36</v>
      </c>
      <c r="E221" s="1" t="s">
        <v>26837</v>
      </c>
      <c r="F221" s="7" t="s">
        <v>26843</v>
      </c>
    </row>
    <row r="222" spans="1:6" x14ac:dyDescent="0.35">
      <c r="A222" s="41">
        <v>44849</v>
      </c>
      <c r="B222" s="1">
        <v>4803</v>
      </c>
      <c r="C222" s="1">
        <v>47.84</v>
      </c>
      <c r="D222" s="1">
        <v>43</v>
      </c>
      <c r="E222" s="1" t="s">
        <v>26837</v>
      </c>
      <c r="F222" s="7" t="s">
        <v>26843</v>
      </c>
    </row>
    <row r="223" spans="1:6" x14ac:dyDescent="0.35">
      <c r="A223" s="41">
        <v>44848</v>
      </c>
      <c r="B223" s="1">
        <v>3672</v>
      </c>
      <c r="C223" s="1">
        <v>163.5</v>
      </c>
      <c r="D223" s="1">
        <v>16</v>
      </c>
      <c r="E223" s="1" t="s">
        <v>26837</v>
      </c>
      <c r="F223" s="7" t="s">
        <v>26842</v>
      </c>
    </row>
    <row r="224" spans="1:6" x14ac:dyDescent="0.35">
      <c r="A224" s="41">
        <v>44847</v>
      </c>
      <c r="B224" s="1">
        <v>2438</v>
      </c>
      <c r="C224" s="1">
        <v>228.05</v>
      </c>
      <c r="D224" s="1">
        <v>12</v>
      </c>
      <c r="E224" s="1" t="s">
        <v>26838</v>
      </c>
      <c r="F224" s="7" t="s">
        <v>26843</v>
      </c>
    </row>
    <row r="225" spans="1:6" x14ac:dyDescent="0.35">
      <c r="A225" s="41">
        <v>44846</v>
      </c>
      <c r="B225" s="1">
        <v>3348</v>
      </c>
      <c r="C225" s="1">
        <v>179</v>
      </c>
      <c r="D225" s="1">
        <v>22</v>
      </c>
      <c r="E225" s="1" t="s">
        <v>26839</v>
      </c>
      <c r="F225" s="7" t="s">
        <v>26843</v>
      </c>
    </row>
    <row r="226" spans="1:6" x14ac:dyDescent="0.35">
      <c r="A226" s="41">
        <v>44845</v>
      </c>
      <c r="B226" s="1">
        <v>2587</v>
      </c>
      <c r="C226" s="1">
        <v>34.340000000000003</v>
      </c>
      <c r="D226" s="1">
        <v>48</v>
      </c>
      <c r="E226" s="1" t="s">
        <v>26837</v>
      </c>
      <c r="F226" s="7" t="s">
        <v>26841</v>
      </c>
    </row>
    <row r="227" spans="1:6" x14ac:dyDescent="0.35">
      <c r="A227" s="41">
        <v>44844</v>
      </c>
      <c r="B227" s="1">
        <v>4453</v>
      </c>
      <c r="C227" s="1">
        <v>17.580000000000002</v>
      </c>
      <c r="D227" s="1">
        <v>24</v>
      </c>
      <c r="E227" s="1" t="s">
        <v>26839</v>
      </c>
      <c r="F227" s="7" t="s">
        <v>26310</v>
      </c>
    </row>
    <row r="228" spans="1:6" x14ac:dyDescent="0.35">
      <c r="A228" s="41">
        <v>44843</v>
      </c>
      <c r="B228" s="1">
        <v>4753</v>
      </c>
      <c r="C228" s="1">
        <v>17.84</v>
      </c>
      <c r="D228" s="1">
        <v>48</v>
      </c>
      <c r="E228" s="1" t="s">
        <v>26837</v>
      </c>
      <c r="F228" s="7" t="s">
        <v>26842</v>
      </c>
    </row>
    <row r="229" spans="1:6" x14ac:dyDescent="0.35">
      <c r="A229" s="41">
        <v>44842</v>
      </c>
      <c r="B229" s="1">
        <v>4554</v>
      </c>
      <c r="C229" s="1">
        <v>149.95000000000002</v>
      </c>
      <c r="D229" s="1">
        <v>30</v>
      </c>
      <c r="E229" s="1" t="s">
        <v>26839</v>
      </c>
      <c r="F229" s="7" t="s">
        <v>26310</v>
      </c>
    </row>
    <row r="230" spans="1:6" x14ac:dyDescent="0.35">
      <c r="A230" s="41">
        <v>44841</v>
      </c>
      <c r="B230" s="1">
        <v>1213</v>
      </c>
      <c r="C230" s="1">
        <v>139.1</v>
      </c>
      <c r="D230" s="1">
        <v>12</v>
      </c>
      <c r="E230" s="1" t="s">
        <v>26838</v>
      </c>
      <c r="F230" s="7" t="s">
        <v>26843</v>
      </c>
    </row>
    <row r="231" spans="1:6" x14ac:dyDescent="0.35">
      <c r="A231" s="41">
        <v>44840</v>
      </c>
      <c r="B231" s="1">
        <v>4419</v>
      </c>
      <c r="C231" s="1">
        <v>215.8</v>
      </c>
      <c r="D231" s="1">
        <v>23</v>
      </c>
      <c r="E231" s="1" t="s">
        <v>26838</v>
      </c>
      <c r="F231" s="7" t="s">
        <v>26841</v>
      </c>
    </row>
    <row r="232" spans="1:6" x14ac:dyDescent="0.35">
      <c r="A232" s="41">
        <v>44839</v>
      </c>
      <c r="B232" s="1">
        <v>4889</v>
      </c>
      <c r="C232" s="1">
        <v>171.45000000000002</v>
      </c>
      <c r="D232" s="1">
        <v>44</v>
      </c>
      <c r="E232" s="1" t="s">
        <v>26836</v>
      </c>
      <c r="F232" s="7" t="s">
        <v>26841</v>
      </c>
    </row>
    <row r="233" spans="1:6" x14ac:dyDescent="0.35">
      <c r="A233" s="41">
        <v>44838</v>
      </c>
      <c r="B233" s="1">
        <v>1106</v>
      </c>
      <c r="C233" s="1">
        <v>131.05000000000001</v>
      </c>
      <c r="D233" s="1">
        <v>47</v>
      </c>
      <c r="E233" s="1" t="s">
        <v>26839</v>
      </c>
      <c r="F233" s="7" t="s">
        <v>26841</v>
      </c>
    </row>
    <row r="234" spans="1:6" x14ac:dyDescent="0.35">
      <c r="A234" s="41">
        <v>44837</v>
      </c>
      <c r="B234" s="1">
        <v>3054</v>
      </c>
      <c r="C234" s="1">
        <v>206.55</v>
      </c>
      <c r="D234" s="1">
        <v>44</v>
      </c>
      <c r="E234" s="1" t="s">
        <v>26837</v>
      </c>
      <c r="F234" s="7" t="s">
        <v>26841</v>
      </c>
    </row>
    <row r="235" spans="1:6" x14ac:dyDescent="0.35">
      <c r="A235" s="41">
        <v>44836</v>
      </c>
      <c r="B235" s="1">
        <v>1891</v>
      </c>
      <c r="C235" s="1">
        <v>41.92</v>
      </c>
      <c r="D235" s="1">
        <v>20</v>
      </c>
      <c r="E235" s="1" t="s">
        <v>26836</v>
      </c>
      <c r="F235" s="7" t="s">
        <v>26310</v>
      </c>
    </row>
    <row r="236" spans="1:6" x14ac:dyDescent="0.35">
      <c r="A236" s="41">
        <v>44835</v>
      </c>
      <c r="B236" s="1">
        <v>723</v>
      </c>
      <c r="C236" s="1">
        <v>11.16</v>
      </c>
      <c r="D236" s="1">
        <v>44</v>
      </c>
      <c r="E236" s="1" t="s">
        <v>26837</v>
      </c>
      <c r="F236" s="7" t="s">
        <v>26841</v>
      </c>
    </row>
    <row r="237" spans="1:6" x14ac:dyDescent="0.35">
      <c r="A237" s="41">
        <v>44834</v>
      </c>
      <c r="B237" s="1">
        <v>4229</v>
      </c>
      <c r="C237" s="1">
        <v>248.05</v>
      </c>
      <c r="D237" s="1">
        <v>39</v>
      </c>
      <c r="E237" s="1" t="s">
        <v>26839</v>
      </c>
      <c r="F237" s="7" t="s">
        <v>26841</v>
      </c>
    </row>
    <row r="238" spans="1:6" x14ac:dyDescent="0.35">
      <c r="A238" s="41">
        <v>44833</v>
      </c>
      <c r="B238" s="1">
        <v>3412</v>
      </c>
      <c r="C238" s="1">
        <v>49.86</v>
      </c>
      <c r="D238" s="1">
        <v>41</v>
      </c>
      <c r="E238" s="1" t="s">
        <v>26839</v>
      </c>
      <c r="F238" s="7" t="s">
        <v>26842</v>
      </c>
    </row>
    <row r="239" spans="1:6" x14ac:dyDescent="0.35">
      <c r="A239" s="41">
        <v>44832</v>
      </c>
      <c r="B239" s="1">
        <v>911</v>
      </c>
      <c r="C239" s="1">
        <v>145.6</v>
      </c>
      <c r="D239" s="1">
        <v>49</v>
      </c>
      <c r="E239" s="1" t="s">
        <v>26839</v>
      </c>
      <c r="F239" s="7" t="s">
        <v>26843</v>
      </c>
    </row>
    <row r="240" spans="1:6" x14ac:dyDescent="0.35">
      <c r="A240" s="41">
        <v>44831</v>
      </c>
      <c r="B240" s="1">
        <v>4492</v>
      </c>
      <c r="C240" s="1">
        <v>20.92</v>
      </c>
      <c r="D240" s="1">
        <v>22</v>
      </c>
      <c r="E240" s="1" t="s">
        <v>26838</v>
      </c>
      <c r="F240" s="7" t="s">
        <v>26841</v>
      </c>
    </row>
    <row r="241" spans="1:6" x14ac:dyDescent="0.35">
      <c r="A241" s="41">
        <v>44830</v>
      </c>
      <c r="B241" s="1">
        <v>992</v>
      </c>
      <c r="C241" s="1">
        <v>136.4</v>
      </c>
      <c r="D241" s="1">
        <v>31</v>
      </c>
      <c r="E241" s="1" t="s">
        <v>26836</v>
      </c>
      <c r="F241" s="7" t="s">
        <v>26310</v>
      </c>
    </row>
    <row r="242" spans="1:6" x14ac:dyDescent="0.35">
      <c r="A242" s="41">
        <v>44829</v>
      </c>
      <c r="B242" s="1">
        <v>3938</v>
      </c>
      <c r="C242" s="1">
        <v>191.5</v>
      </c>
      <c r="D242" s="1">
        <v>48</v>
      </c>
      <c r="E242" s="1" t="s">
        <v>26836</v>
      </c>
      <c r="F242" s="7" t="s">
        <v>26310</v>
      </c>
    </row>
    <row r="243" spans="1:6" x14ac:dyDescent="0.35">
      <c r="A243" s="41">
        <v>44828</v>
      </c>
      <c r="B243" s="1">
        <v>1360</v>
      </c>
      <c r="C243" s="1">
        <v>24.64</v>
      </c>
      <c r="D243" s="1">
        <v>26</v>
      </c>
      <c r="E243" s="1" t="s">
        <v>26839</v>
      </c>
      <c r="F243" s="7" t="s">
        <v>26841</v>
      </c>
    </row>
    <row r="244" spans="1:6" x14ac:dyDescent="0.35">
      <c r="A244" s="41">
        <v>44827</v>
      </c>
      <c r="B244" s="1">
        <v>2930</v>
      </c>
      <c r="C244" s="1">
        <v>28.96</v>
      </c>
      <c r="D244" s="1">
        <v>45</v>
      </c>
      <c r="E244" s="1" t="s">
        <v>26836</v>
      </c>
      <c r="F244" s="7" t="s">
        <v>26842</v>
      </c>
    </row>
    <row r="245" spans="1:6" x14ac:dyDescent="0.35">
      <c r="A245" s="41">
        <v>44826</v>
      </c>
      <c r="B245" s="1">
        <v>3781</v>
      </c>
      <c r="C245" s="1">
        <v>149.45000000000002</v>
      </c>
      <c r="D245" s="1">
        <v>50</v>
      </c>
      <c r="E245" s="1" t="s">
        <v>26838</v>
      </c>
      <c r="F245" s="7" t="s">
        <v>26842</v>
      </c>
    </row>
    <row r="246" spans="1:6" x14ac:dyDescent="0.35">
      <c r="A246" s="41">
        <v>44825</v>
      </c>
      <c r="B246" s="1">
        <v>2312</v>
      </c>
      <c r="C246" s="1">
        <v>168.75</v>
      </c>
      <c r="D246" s="1">
        <v>20</v>
      </c>
      <c r="E246" s="1" t="s">
        <v>26838</v>
      </c>
      <c r="F246" s="7" t="s">
        <v>26310</v>
      </c>
    </row>
    <row r="247" spans="1:6" x14ac:dyDescent="0.35">
      <c r="A247" s="41">
        <v>44824</v>
      </c>
      <c r="B247" s="1">
        <v>2734</v>
      </c>
      <c r="C247" s="1">
        <v>133.65</v>
      </c>
      <c r="D247" s="1">
        <v>13</v>
      </c>
      <c r="E247" s="1" t="s">
        <v>26838</v>
      </c>
      <c r="F247" s="7" t="s">
        <v>26841</v>
      </c>
    </row>
    <row r="248" spans="1:6" x14ac:dyDescent="0.35">
      <c r="A248" s="41">
        <v>44823</v>
      </c>
      <c r="B248" s="1">
        <v>2369</v>
      </c>
      <c r="C248" s="1">
        <v>142.6</v>
      </c>
      <c r="D248" s="1">
        <v>32</v>
      </c>
      <c r="E248" s="1" t="s">
        <v>26837</v>
      </c>
      <c r="F248" s="7" t="s">
        <v>26843</v>
      </c>
    </row>
    <row r="249" spans="1:6" x14ac:dyDescent="0.35">
      <c r="A249" s="41">
        <v>44822</v>
      </c>
      <c r="B249" s="1">
        <v>2372</v>
      </c>
      <c r="C249" s="1">
        <v>29.1</v>
      </c>
      <c r="D249" s="1">
        <v>18</v>
      </c>
      <c r="E249" s="1" t="s">
        <v>26836</v>
      </c>
      <c r="F249" s="7" t="s">
        <v>26310</v>
      </c>
    </row>
    <row r="250" spans="1:6" x14ac:dyDescent="0.35">
      <c r="A250" s="41">
        <v>44821</v>
      </c>
      <c r="B250" s="1">
        <v>4966</v>
      </c>
      <c r="C250" s="1">
        <v>16.46</v>
      </c>
      <c r="D250" s="1">
        <v>24</v>
      </c>
      <c r="E250" s="1" t="s">
        <v>26839</v>
      </c>
      <c r="F250" s="7" t="s">
        <v>26843</v>
      </c>
    </row>
    <row r="251" spans="1:6" x14ac:dyDescent="0.35">
      <c r="A251" s="41">
        <v>44820</v>
      </c>
      <c r="B251" s="1">
        <v>4760</v>
      </c>
      <c r="C251" s="1">
        <v>49.58</v>
      </c>
      <c r="D251" s="1">
        <v>48</v>
      </c>
      <c r="E251" s="1" t="s">
        <v>26837</v>
      </c>
      <c r="F251" s="7" t="s">
        <v>26841</v>
      </c>
    </row>
    <row r="252" spans="1:6" x14ac:dyDescent="0.35">
      <c r="A252" s="41">
        <v>44819</v>
      </c>
      <c r="B252" s="1">
        <v>589</v>
      </c>
      <c r="C252" s="1">
        <v>216.45000000000002</v>
      </c>
      <c r="D252" s="1">
        <v>37</v>
      </c>
      <c r="E252" s="1" t="s">
        <v>26837</v>
      </c>
      <c r="F252" s="7" t="s">
        <v>26310</v>
      </c>
    </row>
    <row r="253" spans="1:6" x14ac:dyDescent="0.35">
      <c r="A253" s="41">
        <v>44818</v>
      </c>
      <c r="B253" s="1">
        <v>4596</v>
      </c>
      <c r="C253" s="1">
        <v>240.10000000000002</v>
      </c>
      <c r="D253" s="1">
        <v>26</v>
      </c>
      <c r="E253" s="1" t="s">
        <v>26839</v>
      </c>
      <c r="F253" s="7" t="s">
        <v>26310</v>
      </c>
    </row>
    <row r="254" spans="1:6" x14ac:dyDescent="0.35">
      <c r="A254" s="41">
        <v>44817</v>
      </c>
      <c r="B254" s="1">
        <v>809</v>
      </c>
      <c r="C254" s="1">
        <v>193.9</v>
      </c>
      <c r="D254" s="1">
        <v>27</v>
      </c>
      <c r="E254" s="1" t="s">
        <v>26838</v>
      </c>
      <c r="F254" s="7" t="s">
        <v>26842</v>
      </c>
    </row>
    <row r="255" spans="1:6" x14ac:dyDescent="0.35">
      <c r="A255" s="41">
        <v>44816</v>
      </c>
      <c r="B255" s="1">
        <v>3316</v>
      </c>
      <c r="C255" s="1">
        <v>205.70000000000002</v>
      </c>
      <c r="D255" s="1">
        <v>14</v>
      </c>
      <c r="E255" s="1" t="s">
        <v>26836</v>
      </c>
      <c r="F255" s="7" t="s">
        <v>26842</v>
      </c>
    </row>
    <row r="256" spans="1:6" x14ac:dyDescent="0.35">
      <c r="A256" s="41">
        <v>44815</v>
      </c>
      <c r="B256" s="1">
        <v>585</v>
      </c>
      <c r="C256" s="1">
        <v>220.65</v>
      </c>
      <c r="D256" s="1">
        <v>23</v>
      </c>
      <c r="E256" s="1" t="s">
        <v>26838</v>
      </c>
      <c r="F256" s="7" t="s">
        <v>26310</v>
      </c>
    </row>
    <row r="257" spans="1:6" x14ac:dyDescent="0.35">
      <c r="A257" s="41">
        <v>44814</v>
      </c>
      <c r="B257" s="1">
        <v>3591</v>
      </c>
      <c r="C257" s="1">
        <v>127.15</v>
      </c>
      <c r="D257" s="1">
        <v>31</v>
      </c>
      <c r="E257" s="1" t="s">
        <v>26839</v>
      </c>
      <c r="F257" s="7" t="s">
        <v>26843</v>
      </c>
    </row>
    <row r="258" spans="1:6" x14ac:dyDescent="0.35">
      <c r="A258" s="41">
        <v>44813</v>
      </c>
      <c r="B258" s="1">
        <v>1193</v>
      </c>
      <c r="C258" s="1">
        <v>17.64</v>
      </c>
      <c r="D258" s="1">
        <v>40</v>
      </c>
      <c r="E258" s="1" t="s">
        <v>26839</v>
      </c>
      <c r="F258" s="7" t="s">
        <v>26842</v>
      </c>
    </row>
    <row r="259" spans="1:6" x14ac:dyDescent="0.35">
      <c r="A259" s="41">
        <v>44812</v>
      </c>
      <c r="B259" s="1">
        <v>4043</v>
      </c>
      <c r="C259" s="1">
        <v>186.95000000000002</v>
      </c>
      <c r="D259" s="1">
        <v>32</v>
      </c>
      <c r="E259" s="1" t="s">
        <v>26839</v>
      </c>
      <c r="F259" s="7" t="s">
        <v>26310</v>
      </c>
    </row>
    <row r="260" spans="1:6" x14ac:dyDescent="0.35">
      <c r="A260" s="41">
        <v>44811</v>
      </c>
      <c r="B260" s="1">
        <v>2926</v>
      </c>
      <c r="C260" s="1">
        <v>149.9</v>
      </c>
      <c r="D260" s="1">
        <v>47</v>
      </c>
      <c r="E260" s="1" t="s">
        <v>26838</v>
      </c>
      <c r="F260" s="7" t="s">
        <v>26843</v>
      </c>
    </row>
    <row r="261" spans="1:6" x14ac:dyDescent="0.35">
      <c r="A261" s="41">
        <v>44810</v>
      </c>
      <c r="B261" s="1">
        <v>2786</v>
      </c>
      <c r="C261" s="1">
        <v>39.54</v>
      </c>
      <c r="D261" s="1">
        <v>16</v>
      </c>
      <c r="E261" s="1" t="s">
        <v>26839</v>
      </c>
      <c r="F261" s="7" t="s">
        <v>26843</v>
      </c>
    </row>
    <row r="262" spans="1:6" x14ac:dyDescent="0.35">
      <c r="A262" s="41">
        <v>44809</v>
      </c>
      <c r="B262" s="1">
        <v>4336</v>
      </c>
      <c r="C262" s="1">
        <v>156.20000000000002</v>
      </c>
      <c r="D262" s="1">
        <v>49</v>
      </c>
      <c r="E262" s="1" t="s">
        <v>26837</v>
      </c>
      <c r="F262" s="7" t="s">
        <v>26841</v>
      </c>
    </row>
    <row r="263" spans="1:6" x14ac:dyDescent="0.35">
      <c r="A263" s="41">
        <v>44808</v>
      </c>
      <c r="B263" s="1">
        <v>2010</v>
      </c>
      <c r="C263" s="1">
        <v>24.7</v>
      </c>
      <c r="D263" s="1">
        <v>30</v>
      </c>
      <c r="E263" s="1" t="s">
        <v>26838</v>
      </c>
      <c r="F263" s="7" t="s">
        <v>26310</v>
      </c>
    </row>
    <row r="264" spans="1:6" x14ac:dyDescent="0.35">
      <c r="A264" s="41">
        <v>44807</v>
      </c>
      <c r="B264" s="1">
        <v>2505</v>
      </c>
      <c r="C264" s="1">
        <v>33.68</v>
      </c>
      <c r="D264" s="1">
        <v>39</v>
      </c>
      <c r="E264" s="1" t="s">
        <v>26838</v>
      </c>
      <c r="F264" s="7" t="s">
        <v>26843</v>
      </c>
    </row>
    <row r="265" spans="1:6" x14ac:dyDescent="0.35">
      <c r="A265" s="41">
        <v>44806</v>
      </c>
      <c r="B265" s="1">
        <v>4238</v>
      </c>
      <c r="C265" s="1">
        <v>43.86</v>
      </c>
      <c r="D265" s="1">
        <v>38</v>
      </c>
      <c r="E265" s="1" t="s">
        <v>26839</v>
      </c>
      <c r="F265" s="7" t="s">
        <v>26841</v>
      </c>
    </row>
    <row r="266" spans="1:6" x14ac:dyDescent="0.35">
      <c r="A266" s="41">
        <v>44805</v>
      </c>
      <c r="B266" s="1">
        <v>4104</v>
      </c>
      <c r="C266" s="1">
        <v>201.3</v>
      </c>
      <c r="D266" s="1">
        <v>27</v>
      </c>
      <c r="E266" s="1" t="s">
        <v>26839</v>
      </c>
      <c r="F266" s="7" t="s">
        <v>26841</v>
      </c>
    </row>
    <row r="267" spans="1:6" x14ac:dyDescent="0.35">
      <c r="A267" s="41">
        <v>44804</v>
      </c>
      <c r="B267" s="1">
        <v>2881</v>
      </c>
      <c r="C267" s="1">
        <v>201.9</v>
      </c>
      <c r="D267" s="1">
        <v>50</v>
      </c>
      <c r="E267" s="1" t="s">
        <v>26837</v>
      </c>
      <c r="F267" s="7" t="s">
        <v>26842</v>
      </c>
    </row>
    <row r="268" spans="1:6" x14ac:dyDescent="0.35">
      <c r="A268" s="41">
        <v>44803</v>
      </c>
      <c r="B268" s="1">
        <v>683</v>
      </c>
      <c r="C268" s="1">
        <v>34.32</v>
      </c>
      <c r="D268" s="1">
        <v>36</v>
      </c>
      <c r="E268" s="1" t="s">
        <v>26836</v>
      </c>
      <c r="F268" s="7" t="s">
        <v>26841</v>
      </c>
    </row>
    <row r="269" spans="1:6" x14ac:dyDescent="0.35">
      <c r="A269" s="41">
        <v>44802</v>
      </c>
      <c r="B269" s="1">
        <v>1390</v>
      </c>
      <c r="C269" s="1">
        <v>154.4</v>
      </c>
      <c r="D269" s="1">
        <v>22</v>
      </c>
      <c r="E269" s="1" t="s">
        <v>26837</v>
      </c>
      <c r="F269" s="7" t="s">
        <v>26842</v>
      </c>
    </row>
    <row r="270" spans="1:6" x14ac:dyDescent="0.35">
      <c r="A270" s="41">
        <v>44801</v>
      </c>
      <c r="B270" s="1">
        <v>4992</v>
      </c>
      <c r="C270" s="1">
        <v>127.5</v>
      </c>
      <c r="D270" s="1">
        <v>30</v>
      </c>
      <c r="E270" s="1" t="s">
        <v>26836</v>
      </c>
      <c r="F270" s="7" t="s">
        <v>26842</v>
      </c>
    </row>
    <row r="271" spans="1:6" x14ac:dyDescent="0.35">
      <c r="A271" s="41">
        <v>44800</v>
      </c>
      <c r="B271" s="1">
        <v>1502</v>
      </c>
      <c r="C271" s="1">
        <v>160.65</v>
      </c>
      <c r="D271" s="1">
        <v>17</v>
      </c>
      <c r="E271" s="1" t="s">
        <v>26837</v>
      </c>
      <c r="F271" s="7" t="s">
        <v>26310</v>
      </c>
    </row>
    <row r="272" spans="1:6" x14ac:dyDescent="0.35">
      <c r="A272" s="41">
        <v>44799</v>
      </c>
      <c r="B272" s="1">
        <v>3074</v>
      </c>
      <c r="C272" s="1">
        <v>21.66</v>
      </c>
      <c r="D272" s="1">
        <v>19</v>
      </c>
      <c r="E272" s="1" t="s">
        <v>26838</v>
      </c>
      <c r="F272" s="7" t="s">
        <v>26842</v>
      </c>
    </row>
    <row r="273" spans="1:6" x14ac:dyDescent="0.35">
      <c r="A273" s="41">
        <v>44798</v>
      </c>
      <c r="B273" s="1">
        <v>3748</v>
      </c>
      <c r="C273" s="1">
        <v>12.26</v>
      </c>
      <c r="D273" s="1">
        <v>15</v>
      </c>
      <c r="E273" s="1" t="s">
        <v>26836</v>
      </c>
      <c r="F273" s="7" t="s">
        <v>26843</v>
      </c>
    </row>
    <row r="274" spans="1:6" x14ac:dyDescent="0.35">
      <c r="A274" s="41">
        <v>44797</v>
      </c>
      <c r="B274" s="1">
        <v>1927</v>
      </c>
      <c r="C274" s="1">
        <v>23.14</v>
      </c>
      <c r="D274" s="1">
        <v>50</v>
      </c>
      <c r="E274" s="1" t="s">
        <v>26839</v>
      </c>
      <c r="F274" s="7" t="s">
        <v>26310</v>
      </c>
    </row>
    <row r="275" spans="1:6" x14ac:dyDescent="0.35">
      <c r="A275" s="41">
        <v>44796</v>
      </c>
      <c r="B275" s="1">
        <v>1981</v>
      </c>
      <c r="C275" s="1">
        <v>204.65</v>
      </c>
      <c r="D275" s="1">
        <v>49</v>
      </c>
      <c r="E275" s="1" t="s">
        <v>26837</v>
      </c>
      <c r="F275" s="7" t="s">
        <v>26842</v>
      </c>
    </row>
    <row r="276" spans="1:6" x14ac:dyDescent="0.35">
      <c r="A276" s="41">
        <v>44795</v>
      </c>
      <c r="B276" s="1">
        <v>841</v>
      </c>
      <c r="C276" s="1">
        <v>10.52</v>
      </c>
      <c r="D276" s="1">
        <v>47</v>
      </c>
      <c r="E276" s="1" t="s">
        <v>26837</v>
      </c>
      <c r="F276" s="7" t="s">
        <v>26310</v>
      </c>
    </row>
    <row r="277" spans="1:6" x14ac:dyDescent="0.35">
      <c r="A277" s="41">
        <v>44794</v>
      </c>
      <c r="B277" s="1">
        <v>4628</v>
      </c>
      <c r="C277" s="1">
        <v>210.75</v>
      </c>
      <c r="D277" s="1">
        <v>49</v>
      </c>
      <c r="E277" s="1" t="s">
        <v>26837</v>
      </c>
      <c r="F277" s="7" t="s">
        <v>26842</v>
      </c>
    </row>
    <row r="278" spans="1:6" x14ac:dyDescent="0.35">
      <c r="A278" s="41">
        <v>44793</v>
      </c>
      <c r="B278" s="1">
        <v>3263</v>
      </c>
      <c r="C278" s="1">
        <v>14.58</v>
      </c>
      <c r="D278" s="1">
        <v>35</v>
      </c>
      <c r="E278" s="1" t="s">
        <v>26839</v>
      </c>
      <c r="F278" s="7" t="s">
        <v>26310</v>
      </c>
    </row>
    <row r="279" spans="1:6" x14ac:dyDescent="0.35">
      <c r="A279" s="41">
        <v>44792</v>
      </c>
      <c r="B279" s="1">
        <v>840</v>
      </c>
      <c r="C279" s="1">
        <v>203.85000000000002</v>
      </c>
      <c r="D279" s="1">
        <v>22</v>
      </c>
      <c r="E279" s="1" t="s">
        <v>26837</v>
      </c>
      <c r="F279" s="7" t="s">
        <v>26842</v>
      </c>
    </row>
    <row r="280" spans="1:6" x14ac:dyDescent="0.35">
      <c r="A280" s="41">
        <v>44791</v>
      </c>
      <c r="B280" s="1">
        <v>1304</v>
      </c>
      <c r="C280" s="1">
        <v>214.70000000000002</v>
      </c>
      <c r="D280" s="1">
        <v>26</v>
      </c>
      <c r="E280" s="1" t="s">
        <v>26839</v>
      </c>
      <c r="F280" s="7" t="s">
        <v>26310</v>
      </c>
    </row>
    <row r="281" spans="1:6" x14ac:dyDescent="0.35">
      <c r="A281" s="41">
        <v>44790</v>
      </c>
      <c r="B281" s="1">
        <v>2115</v>
      </c>
      <c r="C281" s="1">
        <v>12.120000000000001</v>
      </c>
      <c r="D281" s="1">
        <v>14</v>
      </c>
      <c r="E281" s="1" t="s">
        <v>26836</v>
      </c>
      <c r="F281" s="7" t="s">
        <v>26310</v>
      </c>
    </row>
    <row r="282" spans="1:6" x14ac:dyDescent="0.35">
      <c r="A282" s="41">
        <v>44789</v>
      </c>
      <c r="B282" s="1">
        <v>4156</v>
      </c>
      <c r="C282" s="1">
        <v>183.70000000000002</v>
      </c>
      <c r="D282" s="1">
        <v>41</v>
      </c>
      <c r="E282" s="1" t="s">
        <v>26838</v>
      </c>
      <c r="F282" s="7" t="s">
        <v>26841</v>
      </c>
    </row>
    <row r="283" spans="1:6" x14ac:dyDescent="0.35">
      <c r="A283" s="41">
        <v>44788</v>
      </c>
      <c r="B283" s="1">
        <v>3625</v>
      </c>
      <c r="C283" s="1">
        <v>128</v>
      </c>
      <c r="D283" s="1">
        <v>25</v>
      </c>
      <c r="E283" s="1" t="s">
        <v>26837</v>
      </c>
      <c r="F283" s="7" t="s">
        <v>26310</v>
      </c>
    </row>
    <row r="284" spans="1:6" x14ac:dyDescent="0.35">
      <c r="A284" s="41">
        <v>44787</v>
      </c>
      <c r="B284" s="1">
        <v>1935</v>
      </c>
      <c r="C284" s="1">
        <v>32.660000000000004</v>
      </c>
      <c r="D284" s="1">
        <v>31</v>
      </c>
      <c r="E284" s="1" t="s">
        <v>26836</v>
      </c>
      <c r="F284" s="7" t="s">
        <v>26841</v>
      </c>
    </row>
    <row r="285" spans="1:6" x14ac:dyDescent="0.35">
      <c r="A285" s="41">
        <v>44786</v>
      </c>
      <c r="B285" s="1">
        <v>2558</v>
      </c>
      <c r="C285" s="1">
        <v>28</v>
      </c>
      <c r="D285" s="1">
        <v>40</v>
      </c>
      <c r="E285" s="1" t="s">
        <v>26838</v>
      </c>
      <c r="F285" s="7" t="s">
        <v>26842</v>
      </c>
    </row>
    <row r="286" spans="1:6" x14ac:dyDescent="0.35">
      <c r="A286" s="41">
        <v>44785</v>
      </c>
      <c r="B286" s="1">
        <v>2630</v>
      </c>
      <c r="C286" s="1">
        <v>22.38</v>
      </c>
      <c r="D286" s="1">
        <v>41</v>
      </c>
      <c r="E286" s="1" t="s">
        <v>26837</v>
      </c>
      <c r="F286" s="7" t="s">
        <v>26310</v>
      </c>
    </row>
    <row r="287" spans="1:6" x14ac:dyDescent="0.35">
      <c r="A287" s="41">
        <v>44784</v>
      </c>
      <c r="B287" s="1">
        <v>1008</v>
      </c>
      <c r="C287" s="1">
        <v>23.5</v>
      </c>
      <c r="D287" s="1">
        <v>42</v>
      </c>
      <c r="E287" s="1" t="s">
        <v>26839</v>
      </c>
      <c r="F287" s="7" t="s">
        <v>26841</v>
      </c>
    </row>
    <row r="288" spans="1:6" x14ac:dyDescent="0.35">
      <c r="A288" s="41">
        <v>44783</v>
      </c>
      <c r="B288" s="1">
        <v>3411</v>
      </c>
      <c r="C288" s="1">
        <v>29.52</v>
      </c>
      <c r="D288" s="1">
        <v>26</v>
      </c>
      <c r="E288" s="1" t="s">
        <v>26838</v>
      </c>
      <c r="F288" s="7" t="s">
        <v>26841</v>
      </c>
    </row>
    <row r="289" spans="1:6" x14ac:dyDescent="0.35">
      <c r="A289" s="41">
        <v>44782</v>
      </c>
      <c r="B289" s="1">
        <v>2008</v>
      </c>
      <c r="C289" s="1">
        <v>164.45000000000002</v>
      </c>
      <c r="D289" s="1">
        <v>17</v>
      </c>
      <c r="E289" s="1" t="s">
        <v>26839</v>
      </c>
      <c r="F289" s="7" t="s">
        <v>26843</v>
      </c>
    </row>
    <row r="290" spans="1:6" x14ac:dyDescent="0.35">
      <c r="A290" s="41">
        <v>44781</v>
      </c>
      <c r="B290" s="1">
        <v>4840</v>
      </c>
      <c r="C290" s="1">
        <v>153.95000000000002</v>
      </c>
      <c r="D290" s="1">
        <v>19</v>
      </c>
      <c r="E290" s="1" t="s">
        <v>26838</v>
      </c>
      <c r="F290" s="7" t="s">
        <v>26841</v>
      </c>
    </row>
    <row r="291" spans="1:6" x14ac:dyDescent="0.35">
      <c r="A291" s="41">
        <v>44780</v>
      </c>
      <c r="B291" s="1">
        <v>4515</v>
      </c>
      <c r="C291" s="1">
        <v>32.299999999999997</v>
      </c>
      <c r="D291" s="1">
        <v>44</v>
      </c>
      <c r="E291" s="1" t="s">
        <v>26836</v>
      </c>
      <c r="F291" s="7" t="s">
        <v>26310</v>
      </c>
    </row>
    <row r="292" spans="1:6" x14ac:dyDescent="0.35">
      <c r="A292" s="41">
        <v>44779</v>
      </c>
      <c r="B292" s="1">
        <v>2292</v>
      </c>
      <c r="C292" s="1">
        <v>27.04</v>
      </c>
      <c r="D292" s="1">
        <v>19</v>
      </c>
      <c r="E292" s="1" t="s">
        <v>26839</v>
      </c>
      <c r="F292" s="7" t="s">
        <v>26843</v>
      </c>
    </row>
    <row r="293" spans="1:6" x14ac:dyDescent="0.35">
      <c r="A293" s="41">
        <v>44778</v>
      </c>
      <c r="B293" s="1">
        <v>1733</v>
      </c>
      <c r="C293" s="1">
        <v>34.82</v>
      </c>
      <c r="D293" s="1">
        <v>13</v>
      </c>
      <c r="E293" s="1" t="s">
        <v>26838</v>
      </c>
      <c r="F293" s="7" t="s">
        <v>26842</v>
      </c>
    </row>
    <row r="294" spans="1:6" x14ac:dyDescent="0.35">
      <c r="A294" s="41">
        <v>44777</v>
      </c>
      <c r="B294" s="1">
        <v>1575</v>
      </c>
      <c r="C294" s="1">
        <v>16.100000000000001</v>
      </c>
      <c r="D294" s="1">
        <v>22</v>
      </c>
      <c r="E294" s="1" t="s">
        <v>26839</v>
      </c>
      <c r="F294" s="7" t="s">
        <v>26841</v>
      </c>
    </row>
    <row r="295" spans="1:6" x14ac:dyDescent="0.35">
      <c r="A295" s="41">
        <v>44776</v>
      </c>
      <c r="B295" s="1">
        <v>1605</v>
      </c>
      <c r="C295" s="1">
        <v>31.48</v>
      </c>
      <c r="D295" s="1">
        <v>12</v>
      </c>
      <c r="E295" s="1" t="s">
        <v>26839</v>
      </c>
      <c r="F295" s="7" t="s">
        <v>26841</v>
      </c>
    </row>
    <row r="296" spans="1:6" x14ac:dyDescent="0.35">
      <c r="A296" s="41">
        <v>44775</v>
      </c>
      <c r="B296" s="1">
        <v>3506</v>
      </c>
      <c r="C296" s="1">
        <v>25.12</v>
      </c>
      <c r="D296" s="1">
        <v>49</v>
      </c>
      <c r="E296" s="1" t="s">
        <v>26837</v>
      </c>
      <c r="F296" s="7" t="s">
        <v>26841</v>
      </c>
    </row>
    <row r="297" spans="1:6" x14ac:dyDescent="0.35">
      <c r="A297" s="41">
        <v>44774</v>
      </c>
      <c r="B297" s="1">
        <v>2817</v>
      </c>
      <c r="C297" s="1">
        <v>28.14</v>
      </c>
      <c r="D297" s="1">
        <v>48</v>
      </c>
      <c r="E297" s="1" t="s">
        <v>26836</v>
      </c>
      <c r="F297" s="7" t="s">
        <v>26310</v>
      </c>
    </row>
    <row r="298" spans="1:6" x14ac:dyDescent="0.35">
      <c r="A298" s="41">
        <v>44773</v>
      </c>
      <c r="B298" s="1">
        <v>641</v>
      </c>
      <c r="C298" s="1">
        <v>14.14</v>
      </c>
      <c r="D298" s="1">
        <v>19</v>
      </c>
      <c r="E298" s="1" t="s">
        <v>26839</v>
      </c>
      <c r="F298" s="7" t="s">
        <v>26843</v>
      </c>
    </row>
    <row r="299" spans="1:6" x14ac:dyDescent="0.35">
      <c r="A299" s="41">
        <v>44772</v>
      </c>
      <c r="B299" s="1">
        <v>3556</v>
      </c>
      <c r="C299" s="1">
        <v>11.66</v>
      </c>
      <c r="D299" s="1">
        <v>13</v>
      </c>
      <c r="E299" s="1" t="s">
        <v>26837</v>
      </c>
      <c r="F299" s="7" t="s">
        <v>26310</v>
      </c>
    </row>
    <row r="300" spans="1:6" x14ac:dyDescent="0.35">
      <c r="A300" s="41">
        <v>44771</v>
      </c>
      <c r="B300" s="1">
        <v>2785</v>
      </c>
      <c r="C300" s="1">
        <v>34.700000000000003</v>
      </c>
      <c r="D300" s="1">
        <v>36</v>
      </c>
      <c r="E300" s="1" t="s">
        <v>26838</v>
      </c>
      <c r="F300" s="7" t="s">
        <v>26842</v>
      </c>
    </row>
    <row r="301" spans="1:6" x14ac:dyDescent="0.35">
      <c r="A301" s="41">
        <v>44770</v>
      </c>
      <c r="B301" s="1">
        <v>3904</v>
      </c>
      <c r="C301" s="1">
        <v>169.85000000000002</v>
      </c>
      <c r="D301" s="1">
        <v>22</v>
      </c>
      <c r="E301" s="1" t="s">
        <v>26837</v>
      </c>
      <c r="F301" s="7" t="s">
        <v>26842</v>
      </c>
    </row>
    <row r="302" spans="1:6" x14ac:dyDescent="0.35">
      <c r="A302" s="41">
        <v>44769</v>
      </c>
      <c r="B302" s="1">
        <v>4941</v>
      </c>
      <c r="C302" s="1">
        <v>191.4</v>
      </c>
      <c r="D302" s="1">
        <v>25</v>
      </c>
      <c r="E302" s="1" t="s">
        <v>26838</v>
      </c>
      <c r="F302" s="7" t="s">
        <v>26310</v>
      </c>
    </row>
    <row r="303" spans="1:6" x14ac:dyDescent="0.35">
      <c r="A303" s="41">
        <v>44768</v>
      </c>
      <c r="B303" s="1">
        <v>3726</v>
      </c>
      <c r="C303" s="1">
        <v>165.8</v>
      </c>
      <c r="D303" s="1">
        <v>41</v>
      </c>
      <c r="E303" s="1" t="s">
        <v>26839</v>
      </c>
      <c r="F303" s="7" t="s">
        <v>26310</v>
      </c>
    </row>
    <row r="304" spans="1:6" x14ac:dyDescent="0.35">
      <c r="A304" s="41">
        <v>44767</v>
      </c>
      <c r="B304" s="1">
        <v>1239</v>
      </c>
      <c r="C304" s="1">
        <v>220.4</v>
      </c>
      <c r="D304" s="1">
        <v>31</v>
      </c>
      <c r="E304" s="1" t="s">
        <v>26837</v>
      </c>
      <c r="F304" s="7" t="s">
        <v>26842</v>
      </c>
    </row>
    <row r="305" spans="1:6" x14ac:dyDescent="0.35">
      <c r="A305" s="41">
        <v>44766</v>
      </c>
      <c r="B305" s="1">
        <v>1525</v>
      </c>
      <c r="C305" s="1">
        <v>43.02</v>
      </c>
      <c r="D305" s="1">
        <v>37</v>
      </c>
      <c r="E305" s="1" t="s">
        <v>26836</v>
      </c>
      <c r="F305" s="7" t="s">
        <v>26842</v>
      </c>
    </row>
    <row r="306" spans="1:6" x14ac:dyDescent="0.35">
      <c r="A306" s="41">
        <v>44765</v>
      </c>
      <c r="B306" s="1">
        <v>3461</v>
      </c>
      <c r="C306" s="1">
        <v>211.25</v>
      </c>
      <c r="D306" s="1">
        <v>49</v>
      </c>
      <c r="E306" s="1" t="s">
        <v>26837</v>
      </c>
      <c r="F306" s="7" t="s">
        <v>26842</v>
      </c>
    </row>
    <row r="307" spans="1:6" x14ac:dyDescent="0.35">
      <c r="A307" s="41">
        <v>44764</v>
      </c>
      <c r="B307" s="1">
        <v>3600</v>
      </c>
      <c r="C307" s="1">
        <v>40.42</v>
      </c>
      <c r="D307" s="1">
        <v>30</v>
      </c>
      <c r="E307" s="1" t="s">
        <v>26836</v>
      </c>
      <c r="F307" s="7" t="s">
        <v>26843</v>
      </c>
    </row>
    <row r="308" spans="1:6" x14ac:dyDescent="0.35">
      <c r="A308" s="41">
        <v>44763</v>
      </c>
      <c r="B308" s="1">
        <v>594</v>
      </c>
      <c r="C308" s="1">
        <v>160.10000000000002</v>
      </c>
      <c r="D308" s="1">
        <v>43</v>
      </c>
      <c r="E308" s="1" t="s">
        <v>26839</v>
      </c>
      <c r="F308" s="7" t="s">
        <v>26843</v>
      </c>
    </row>
    <row r="309" spans="1:6" x14ac:dyDescent="0.35">
      <c r="A309" s="41">
        <v>44762</v>
      </c>
      <c r="B309" s="1">
        <v>4411</v>
      </c>
      <c r="C309" s="1">
        <v>39.24</v>
      </c>
      <c r="D309" s="1">
        <v>14</v>
      </c>
      <c r="E309" s="1" t="s">
        <v>26836</v>
      </c>
      <c r="F309" s="7" t="s">
        <v>26841</v>
      </c>
    </row>
    <row r="310" spans="1:6" x14ac:dyDescent="0.35">
      <c r="A310" s="41">
        <v>44761</v>
      </c>
      <c r="B310" s="1">
        <v>4528</v>
      </c>
      <c r="C310" s="1">
        <v>138.45000000000002</v>
      </c>
      <c r="D310" s="1">
        <v>14</v>
      </c>
      <c r="E310" s="1" t="s">
        <v>26837</v>
      </c>
      <c r="F310" s="7" t="s">
        <v>26310</v>
      </c>
    </row>
    <row r="311" spans="1:6" x14ac:dyDescent="0.35">
      <c r="A311" s="41">
        <v>44760</v>
      </c>
      <c r="B311" s="1">
        <v>4468</v>
      </c>
      <c r="C311" s="1">
        <v>47.480000000000004</v>
      </c>
      <c r="D311" s="1">
        <v>13</v>
      </c>
      <c r="E311" s="1" t="s">
        <v>26836</v>
      </c>
      <c r="F311" s="7" t="s">
        <v>26843</v>
      </c>
    </row>
    <row r="312" spans="1:6" x14ac:dyDescent="0.35">
      <c r="A312" s="41">
        <v>44759</v>
      </c>
      <c r="B312" s="1">
        <v>1435</v>
      </c>
      <c r="C312" s="1">
        <v>243.60000000000002</v>
      </c>
      <c r="D312" s="1">
        <v>22</v>
      </c>
      <c r="E312" s="1" t="s">
        <v>26839</v>
      </c>
      <c r="F312" s="7" t="s">
        <v>26841</v>
      </c>
    </row>
    <row r="313" spans="1:6" x14ac:dyDescent="0.35">
      <c r="A313" s="41">
        <v>44758</v>
      </c>
      <c r="B313" s="1">
        <v>4231</v>
      </c>
      <c r="C313" s="1">
        <v>242.3</v>
      </c>
      <c r="D313" s="1">
        <v>42</v>
      </c>
      <c r="E313" s="1" t="s">
        <v>26838</v>
      </c>
      <c r="F313" s="7" t="s">
        <v>26843</v>
      </c>
    </row>
    <row r="314" spans="1:6" x14ac:dyDescent="0.35">
      <c r="A314" s="41">
        <v>44757</v>
      </c>
      <c r="B314" s="1">
        <v>2479</v>
      </c>
      <c r="C314" s="1">
        <v>175.9</v>
      </c>
      <c r="D314" s="1">
        <v>10</v>
      </c>
      <c r="E314" s="1" t="s">
        <v>26837</v>
      </c>
      <c r="F314" s="7" t="s">
        <v>26842</v>
      </c>
    </row>
    <row r="315" spans="1:6" x14ac:dyDescent="0.35">
      <c r="A315" s="41">
        <v>44756</v>
      </c>
      <c r="B315" s="1">
        <v>1158</v>
      </c>
      <c r="C315" s="1">
        <v>213.45000000000002</v>
      </c>
      <c r="D315" s="1">
        <v>42</v>
      </c>
      <c r="E315" s="1" t="s">
        <v>26836</v>
      </c>
      <c r="F315" s="7" t="s">
        <v>26841</v>
      </c>
    </row>
    <row r="316" spans="1:6" x14ac:dyDescent="0.35">
      <c r="A316" s="41">
        <v>44755</v>
      </c>
      <c r="B316" s="1">
        <v>676</v>
      </c>
      <c r="C316" s="1">
        <v>25.78</v>
      </c>
      <c r="D316" s="1">
        <v>25</v>
      </c>
      <c r="E316" s="1" t="s">
        <v>26838</v>
      </c>
      <c r="F316" s="7" t="s">
        <v>26842</v>
      </c>
    </row>
    <row r="317" spans="1:6" x14ac:dyDescent="0.35">
      <c r="A317" s="41">
        <v>44754</v>
      </c>
      <c r="B317" s="1">
        <v>4599</v>
      </c>
      <c r="C317" s="1">
        <v>216</v>
      </c>
      <c r="D317" s="1">
        <v>24</v>
      </c>
      <c r="E317" s="1" t="s">
        <v>26838</v>
      </c>
      <c r="F317" s="7" t="s">
        <v>26310</v>
      </c>
    </row>
    <row r="318" spans="1:6" x14ac:dyDescent="0.35">
      <c r="A318" s="41">
        <v>44753</v>
      </c>
      <c r="B318" s="1">
        <v>2801</v>
      </c>
      <c r="C318" s="1">
        <v>40.619999999999997</v>
      </c>
      <c r="D318" s="1">
        <v>16</v>
      </c>
      <c r="E318" s="1" t="s">
        <v>26837</v>
      </c>
      <c r="F318" s="7" t="s">
        <v>26841</v>
      </c>
    </row>
    <row r="319" spans="1:6" x14ac:dyDescent="0.35">
      <c r="A319" s="41">
        <v>44752</v>
      </c>
      <c r="B319" s="1">
        <v>2595</v>
      </c>
      <c r="C319" s="1">
        <v>150.85</v>
      </c>
      <c r="D319" s="1">
        <v>21</v>
      </c>
      <c r="E319" s="1" t="s">
        <v>26836</v>
      </c>
      <c r="F319" s="7" t="s">
        <v>26310</v>
      </c>
    </row>
    <row r="320" spans="1:6" x14ac:dyDescent="0.35">
      <c r="A320" s="41">
        <v>44751</v>
      </c>
      <c r="B320" s="1">
        <v>4485</v>
      </c>
      <c r="C320" s="1">
        <v>33.32</v>
      </c>
      <c r="D320" s="1">
        <v>11</v>
      </c>
      <c r="E320" s="1" t="s">
        <v>26837</v>
      </c>
      <c r="F320" s="7" t="s">
        <v>26310</v>
      </c>
    </row>
    <row r="321" spans="1:6" x14ac:dyDescent="0.35">
      <c r="A321" s="41">
        <v>44750</v>
      </c>
      <c r="B321" s="1">
        <v>2902</v>
      </c>
      <c r="C321" s="1">
        <v>29.1</v>
      </c>
      <c r="D321" s="1">
        <v>20</v>
      </c>
      <c r="E321" s="1" t="s">
        <v>26839</v>
      </c>
      <c r="F321" s="7" t="s">
        <v>26842</v>
      </c>
    </row>
    <row r="322" spans="1:6" x14ac:dyDescent="0.35">
      <c r="A322" s="41">
        <v>44749</v>
      </c>
      <c r="B322" s="1">
        <v>2978</v>
      </c>
      <c r="C322" s="1">
        <v>199.75</v>
      </c>
      <c r="D322" s="1">
        <v>24</v>
      </c>
      <c r="E322" s="1" t="s">
        <v>26838</v>
      </c>
      <c r="F322" s="7" t="s">
        <v>26310</v>
      </c>
    </row>
    <row r="323" spans="1:6" x14ac:dyDescent="0.35">
      <c r="A323" s="41">
        <v>44748</v>
      </c>
      <c r="B323" s="1">
        <v>3393</v>
      </c>
      <c r="C323" s="1">
        <v>44.78</v>
      </c>
      <c r="D323" s="1">
        <v>31</v>
      </c>
      <c r="E323" s="1" t="s">
        <v>26837</v>
      </c>
      <c r="F323" s="7" t="s">
        <v>26842</v>
      </c>
    </row>
    <row r="324" spans="1:6" x14ac:dyDescent="0.35">
      <c r="A324" s="41">
        <v>44747</v>
      </c>
      <c r="B324" s="1">
        <v>2312</v>
      </c>
      <c r="C324" s="1">
        <v>199.70000000000002</v>
      </c>
      <c r="D324" s="1">
        <v>13</v>
      </c>
      <c r="E324" s="1" t="s">
        <v>26839</v>
      </c>
      <c r="F324" s="7" t="s">
        <v>26842</v>
      </c>
    </row>
    <row r="325" spans="1:6" x14ac:dyDescent="0.35">
      <c r="A325" s="41">
        <v>44746</v>
      </c>
      <c r="B325" s="1">
        <v>1349</v>
      </c>
      <c r="C325" s="1">
        <v>155</v>
      </c>
      <c r="D325" s="1">
        <v>26</v>
      </c>
      <c r="E325" s="1" t="s">
        <v>26838</v>
      </c>
      <c r="F325" s="7" t="s">
        <v>26841</v>
      </c>
    </row>
    <row r="326" spans="1:6" x14ac:dyDescent="0.35">
      <c r="A326" s="41">
        <v>44745</v>
      </c>
      <c r="B326" s="1">
        <v>4740</v>
      </c>
      <c r="C326" s="1">
        <v>20.38</v>
      </c>
      <c r="D326" s="1">
        <v>42</v>
      </c>
      <c r="E326" s="1" t="s">
        <v>26836</v>
      </c>
      <c r="F326" s="7" t="s">
        <v>26310</v>
      </c>
    </row>
    <row r="327" spans="1:6" x14ac:dyDescent="0.35">
      <c r="A327" s="41">
        <v>44744</v>
      </c>
      <c r="B327" s="1">
        <v>3292</v>
      </c>
      <c r="C327" s="1">
        <v>153.60000000000002</v>
      </c>
      <c r="D327" s="1">
        <v>27</v>
      </c>
      <c r="E327" s="1" t="s">
        <v>26837</v>
      </c>
      <c r="F327" s="7" t="s">
        <v>26843</v>
      </c>
    </row>
    <row r="328" spans="1:6" x14ac:dyDescent="0.35">
      <c r="A328" s="41">
        <v>44743</v>
      </c>
      <c r="B328" s="1">
        <v>2723</v>
      </c>
      <c r="C328" s="1">
        <v>207.3</v>
      </c>
      <c r="D328" s="1">
        <v>22</v>
      </c>
      <c r="E328" s="1" t="s">
        <v>26836</v>
      </c>
      <c r="F328" s="7" t="s">
        <v>26310</v>
      </c>
    </row>
    <row r="329" spans="1:6" x14ac:dyDescent="0.35">
      <c r="A329" s="41">
        <v>44742</v>
      </c>
      <c r="B329" s="1">
        <v>1833</v>
      </c>
      <c r="C329" s="1">
        <v>28.94</v>
      </c>
      <c r="D329" s="1">
        <v>33</v>
      </c>
      <c r="E329" s="1" t="s">
        <v>26839</v>
      </c>
      <c r="F329" s="7" t="s">
        <v>26310</v>
      </c>
    </row>
    <row r="330" spans="1:6" x14ac:dyDescent="0.35">
      <c r="A330" s="41">
        <v>44741</v>
      </c>
      <c r="B330" s="1">
        <v>749</v>
      </c>
      <c r="C330" s="1">
        <v>145.25</v>
      </c>
      <c r="D330" s="1">
        <v>30</v>
      </c>
      <c r="E330" s="1" t="s">
        <v>26836</v>
      </c>
      <c r="F330" s="7" t="s">
        <v>26843</v>
      </c>
    </row>
    <row r="331" spans="1:6" x14ac:dyDescent="0.35">
      <c r="A331" s="41">
        <v>44740</v>
      </c>
      <c r="B331" s="1">
        <v>3082</v>
      </c>
      <c r="C331" s="1">
        <v>126.85000000000001</v>
      </c>
      <c r="D331" s="1">
        <v>32</v>
      </c>
      <c r="E331" s="1" t="s">
        <v>26838</v>
      </c>
      <c r="F331" s="7" t="s">
        <v>26843</v>
      </c>
    </row>
    <row r="332" spans="1:6" x14ac:dyDescent="0.35">
      <c r="A332" s="41">
        <v>44739</v>
      </c>
      <c r="B332" s="1">
        <v>3181</v>
      </c>
      <c r="C332" s="1">
        <v>171.85000000000002</v>
      </c>
      <c r="D332" s="1">
        <v>48</v>
      </c>
      <c r="E332" s="1" t="s">
        <v>26836</v>
      </c>
      <c r="F332" s="7" t="s">
        <v>26843</v>
      </c>
    </row>
    <row r="333" spans="1:6" x14ac:dyDescent="0.35">
      <c r="A333" s="41">
        <v>44738</v>
      </c>
      <c r="B333" s="1">
        <v>898</v>
      </c>
      <c r="C333" s="1">
        <v>37.200000000000003</v>
      </c>
      <c r="D333" s="1">
        <v>44</v>
      </c>
      <c r="E333" s="1" t="s">
        <v>26837</v>
      </c>
      <c r="F333" s="7" t="s">
        <v>26841</v>
      </c>
    </row>
    <row r="334" spans="1:6" x14ac:dyDescent="0.35">
      <c r="A334" s="41">
        <v>44737</v>
      </c>
      <c r="B334" s="1">
        <v>2115</v>
      </c>
      <c r="C334" s="1">
        <v>18.86</v>
      </c>
      <c r="D334" s="1">
        <v>28</v>
      </c>
      <c r="E334" s="1" t="s">
        <v>26837</v>
      </c>
      <c r="F334" s="7" t="s">
        <v>26841</v>
      </c>
    </row>
    <row r="335" spans="1:6" x14ac:dyDescent="0.35">
      <c r="A335" s="41">
        <v>44736</v>
      </c>
      <c r="B335" s="1">
        <v>4621</v>
      </c>
      <c r="C335" s="1">
        <v>156.25</v>
      </c>
      <c r="D335" s="1">
        <v>20</v>
      </c>
      <c r="E335" s="1" t="s">
        <v>26838</v>
      </c>
      <c r="F335" s="7" t="s">
        <v>26841</v>
      </c>
    </row>
    <row r="336" spans="1:6" x14ac:dyDescent="0.35">
      <c r="A336" s="41">
        <v>44735</v>
      </c>
      <c r="B336" s="1">
        <v>600</v>
      </c>
      <c r="C336" s="1">
        <v>211.10000000000002</v>
      </c>
      <c r="D336" s="1">
        <v>13</v>
      </c>
      <c r="E336" s="1" t="s">
        <v>26837</v>
      </c>
      <c r="F336" s="7" t="s">
        <v>26843</v>
      </c>
    </row>
    <row r="337" spans="1:6" x14ac:dyDescent="0.35">
      <c r="A337" s="41">
        <v>44734</v>
      </c>
      <c r="B337" s="1">
        <v>2530</v>
      </c>
      <c r="C337" s="1">
        <v>24.32</v>
      </c>
      <c r="D337" s="1">
        <v>42</v>
      </c>
      <c r="E337" s="1" t="s">
        <v>26837</v>
      </c>
      <c r="F337" s="7" t="s">
        <v>26310</v>
      </c>
    </row>
    <row r="338" spans="1:6" x14ac:dyDescent="0.35">
      <c r="A338" s="41">
        <v>44733</v>
      </c>
      <c r="B338" s="1">
        <v>1232</v>
      </c>
      <c r="C338" s="1">
        <v>126.30000000000001</v>
      </c>
      <c r="D338" s="1">
        <v>26</v>
      </c>
      <c r="E338" s="1" t="s">
        <v>26839</v>
      </c>
      <c r="F338" s="7" t="s">
        <v>26310</v>
      </c>
    </row>
    <row r="339" spans="1:6" x14ac:dyDescent="0.35">
      <c r="A339" s="41">
        <v>44732</v>
      </c>
      <c r="B339" s="1">
        <v>4277</v>
      </c>
      <c r="C339" s="1">
        <v>16.68</v>
      </c>
      <c r="D339" s="1">
        <v>44</v>
      </c>
      <c r="E339" s="1" t="s">
        <v>26839</v>
      </c>
      <c r="F339" s="7" t="s">
        <v>26310</v>
      </c>
    </row>
    <row r="340" spans="1:6" x14ac:dyDescent="0.35">
      <c r="A340" s="41">
        <v>44731</v>
      </c>
      <c r="B340" s="1">
        <v>2431</v>
      </c>
      <c r="C340" s="1">
        <v>14.56</v>
      </c>
      <c r="D340" s="1">
        <v>15</v>
      </c>
      <c r="E340" s="1" t="s">
        <v>26839</v>
      </c>
      <c r="F340" s="7" t="s">
        <v>26843</v>
      </c>
    </row>
    <row r="341" spans="1:6" x14ac:dyDescent="0.35">
      <c r="A341" s="41">
        <v>44730</v>
      </c>
      <c r="B341" s="1">
        <v>1979</v>
      </c>
      <c r="C341" s="1">
        <v>176.70000000000002</v>
      </c>
      <c r="D341" s="1">
        <v>40</v>
      </c>
      <c r="E341" s="1" t="s">
        <v>26836</v>
      </c>
      <c r="F341" s="7" t="s">
        <v>26843</v>
      </c>
    </row>
    <row r="342" spans="1:6" x14ac:dyDescent="0.35">
      <c r="A342" s="41">
        <v>44729</v>
      </c>
      <c r="B342" s="1">
        <v>4962</v>
      </c>
      <c r="C342" s="1">
        <v>225.05</v>
      </c>
      <c r="D342" s="1">
        <v>34</v>
      </c>
      <c r="E342" s="1" t="s">
        <v>26839</v>
      </c>
      <c r="F342" s="7" t="s">
        <v>26842</v>
      </c>
    </row>
    <row r="343" spans="1:6" x14ac:dyDescent="0.35">
      <c r="A343" s="41">
        <v>44728</v>
      </c>
      <c r="B343" s="1">
        <v>2935</v>
      </c>
      <c r="C343" s="1">
        <v>218.9</v>
      </c>
      <c r="D343" s="1">
        <v>41</v>
      </c>
      <c r="E343" s="1" t="s">
        <v>26836</v>
      </c>
      <c r="F343" s="7" t="s">
        <v>26842</v>
      </c>
    </row>
    <row r="344" spans="1:6" x14ac:dyDescent="0.35">
      <c r="A344" s="41">
        <v>44727</v>
      </c>
      <c r="B344" s="1">
        <v>2452</v>
      </c>
      <c r="C344" s="1">
        <v>24.36</v>
      </c>
      <c r="D344" s="1">
        <v>35</v>
      </c>
      <c r="E344" s="1" t="s">
        <v>26838</v>
      </c>
      <c r="F344" s="7" t="s">
        <v>26310</v>
      </c>
    </row>
    <row r="345" spans="1:6" x14ac:dyDescent="0.35">
      <c r="A345" s="41">
        <v>44726</v>
      </c>
      <c r="B345" s="1">
        <v>1278</v>
      </c>
      <c r="C345" s="1">
        <v>23.78</v>
      </c>
      <c r="D345" s="1">
        <v>34</v>
      </c>
      <c r="E345" s="1" t="s">
        <v>26838</v>
      </c>
      <c r="F345" s="7" t="s">
        <v>26842</v>
      </c>
    </row>
    <row r="346" spans="1:6" x14ac:dyDescent="0.35">
      <c r="A346" s="41">
        <v>44725</v>
      </c>
      <c r="B346" s="1">
        <v>1063</v>
      </c>
      <c r="C346" s="1">
        <v>222.8</v>
      </c>
      <c r="D346" s="1">
        <v>24</v>
      </c>
      <c r="E346" s="1" t="s">
        <v>26836</v>
      </c>
      <c r="F346" s="7" t="s">
        <v>26842</v>
      </c>
    </row>
    <row r="347" spans="1:6" x14ac:dyDescent="0.35">
      <c r="A347" s="41">
        <v>44724</v>
      </c>
      <c r="B347" s="1">
        <v>3188</v>
      </c>
      <c r="C347" s="1">
        <v>140.35</v>
      </c>
      <c r="D347" s="1">
        <v>27</v>
      </c>
      <c r="E347" s="1" t="s">
        <v>26838</v>
      </c>
      <c r="F347" s="7" t="s">
        <v>26841</v>
      </c>
    </row>
    <row r="348" spans="1:6" x14ac:dyDescent="0.35">
      <c r="A348" s="41">
        <v>44723</v>
      </c>
      <c r="B348" s="1">
        <v>2191</v>
      </c>
      <c r="C348" s="1">
        <v>15.38</v>
      </c>
      <c r="D348" s="1">
        <v>50</v>
      </c>
      <c r="E348" s="1" t="s">
        <v>26837</v>
      </c>
      <c r="F348" s="7" t="s">
        <v>26310</v>
      </c>
    </row>
    <row r="349" spans="1:6" x14ac:dyDescent="0.35">
      <c r="A349" s="41">
        <v>44722</v>
      </c>
      <c r="B349" s="1">
        <v>4543</v>
      </c>
      <c r="C349" s="1">
        <v>47.78</v>
      </c>
      <c r="D349" s="1">
        <v>42</v>
      </c>
      <c r="E349" s="1" t="s">
        <v>26838</v>
      </c>
      <c r="F349" s="7" t="s">
        <v>26842</v>
      </c>
    </row>
    <row r="350" spans="1:6" x14ac:dyDescent="0.35">
      <c r="A350" s="42">
        <v>44721</v>
      </c>
      <c r="B350" s="10">
        <v>3993</v>
      </c>
      <c r="C350" s="10">
        <v>38.660000000000004</v>
      </c>
      <c r="D350" s="10">
        <v>12</v>
      </c>
      <c r="E350" s="10" t="s">
        <v>26839</v>
      </c>
      <c r="F350" s="5" t="s">
        <v>26842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471CA-072A-4297-9E60-06B509AA1453}">
  <dimension ref="A1:E251"/>
  <sheetViews>
    <sheetView workbookViewId="0">
      <selection sqref="A1:E251"/>
    </sheetView>
  </sheetViews>
  <sheetFormatPr defaultRowHeight="14.4" x14ac:dyDescent="0.3"/>
  <cols>
    <col min="1" max="16384" width="9.06640625" style="24"/>
  </cols>
  <sheetData>
    <row r="1" spans="1:5" x14ac:dyDescent="0.3">
      <c r="A1" s="40" t="s">
        <v>26311</v>
      </c>
      <c r="B1" s="40" t="s">
        <v>26577</v>
      </c>
      <c r="C1" s="40" t="s">
        <v>26578</v>
      </c>
      <c r="D1" s="40" t="s">
        <v>26579</v>
      </c>
      <c r="E1" s="40" t="s">
        <v>26580</v>
      </c>
    </row>
    <row r="2" spans="1:5" x14ac:dyDescent="0.3">
      <c r="A2" s="40" t="s">
        <v>26576</v>
      </c>
      <c r="B2" s="40" t="s">
        <v>26581</v>
      </c>
      <c r="C2" s="40">
        <v>9.1999999999999993</v>
      </c>
      <c r="D2" s="40" t="s">
        <v>26582</v>
      </c>
      <c r="E2" s="40" t="s">
        <v>26576</v>
      </c>
    </row>
    <row r="3" spans="1:5" x14ac:dyDescent="0.3">
      <c r="A3" s="40" t="s">
        <v>26576</v>
      </c>
      <c r="B3" s="40" t="s">
        <v>26583</v>
      </c>
      <c r="C3" s="40">
        <v>9.1999999999999993</v>
      </c>
      <c r="D3" s="40" t="s">
        <v>26582</v>
      </c>
      <c r="E3" s="40" t="s">
        <v>26576</v>
      </c>
    </row>
    <row r="4" spans="1:5" x14ac:dyDescent="0.3">
      <c r="A4" s="40" t="s">
        <v>26576</v>
      </c>
      <c r="B4" s="40" t="s">
        <v>26584</v>
      </c>
      <c r="C4" s="40">
        <v>9</v>
      </c>
      <c r="D4" s="40" t="s">
        <v>26582</v>
      </c>
      <c r="E4" s="40" t="s">
        <v>26576</v>
      </c>
    </row>
    <row r="5" spans="1:5" x14ac:dyDescent="0.3">
      <c r="A5" s="40" t="s">
        <v>26576</v>
      </c>
      <c r="B5" s="40" t="s">
        <v>26585</v>
      </c>
      <c r="C5" s="40">
        <v>9</v>
      </c>
      <c r="D5" s="40" t="s">
        <v>26582</v>
      </c>
      <c r="E5" s="40" t="s">
        <v>26576</v>
      </c>
    </row>
    <row r="6" spans="1:5" x14ac:dyDescent="0.3">
      <c r="A6" s="40" t="s">
        <v>26576</v>
      </c>
      <c r="B6" s="40" t="s">
        <v>26586</v>
      </c>
      <c r="C6" s="40">
        <v>9</v>
      </c>
      <c r="D6" s="40" t="s">
        <v>26582</v>
      </c>
      <c r="E6" s="40" t="s">
        <v>26576</v>
      </c>
    </row>
    <row r="7" spans="1:5" x14ac:dyDescent="0.3">
      <c r="A7" s="40" t="s">
        <v>26576</v>
      </c>
      <c r="B7" s="40" t="s">
        <v>26587</v>
      </c>
      <c r="C7" s="40">
        <v>8.9</v>
      </c>
      <c r="D7" s="40" t="s">
        <v>26582</v>
      </c>
      <c r="E7" s="40" t="s">
        <v>26576</v>
      </c>
    </row>
    <row r="8" spans="1:5" x14ac:dyDescent="0.3">
      <c r="A8" s="40" t="s">
        <v>26576</v>
      </c>
      <c r="B8" s="40" t="s">
        <v>26588</v>
      </c>
      <c r="C8" s="40">
        <v>8.9</v>
      </c>
      <c r="D8" s="40" t="s">
        <v>26582</v>
      </c>
      <c r="E8" s="40" t="s">
        <v>26576</v>
      </c>
    </row>
    <row r="9" spans="1:5" x14ac:dyDescent="0.3">
      <c r="A9" s="40" t="s">
        <v>26576</v>
      </c>
      <c r="B9" s="40" t="s">
        <v>26589</v>
      </c>
      <c r="C9" s="40">
        <v>8.8000000000000007</v>
      </c>
      <c r="D9" s="40" t="s">
        <v>26582</v>
      </c>
      <c r="E9" s="40" t="s">
        <v>26576</v>
      </c>
    </row>
    <row r="10" spans="1:5" x14ac:dyDescent="0.3">
      <c r="A10" s="40" t="s">
        <v>26576</v>
      </c>
      <c r="B10" s="40" t="s">
        <v>26590</v>
      </c>
      <c r="C10" s="40">
        <v>8.8000000000000007</v>
      </c>
      <c r="D10" s="40" t="s">
        <v>26582</v>
      </c>
      <c r="E10" s="40" t="s">
        <v>26576</v>
      </c>
    </row>
    <row r="11" spans="1:5" x14ac:dyDescent="0.3">
      <c r="A11" s="40" t="s">
        <v>26576</v>
      </c>
      <c r="B11" s="40" t="s">
        <v>26591</v>
      </c>
      <c r="C11" s="40">
        <v>8.8000000000000007</v>
      </c>
      <c r="D11" s="40" t="s">
        <v>26582</v>
      </c>
      <c r="E11" s="40" t="s">
        <v>26576</v>
      </c>
    </row>
    <row r="12" spans="1:5" x14ac:dyDescent="0.3">
      <c r="A12" s="40" t="s">
        <v>26576</v>
      </c>
      <c r="B12" s="40" t="s">
        <v>26592</v>
      </c>
      <c r="C12" s="40">
        <v>8.8000000000000007</v>
      </c>
      <c r="D12" s="40" t="s">
        <v>26582</v>
      </c>
      <c r="E12" s="40" t="s">
        <v>26576</v>
      </c>
    </row>
    <row r="13" spans="1:5" x14ac:dyDescent="0.3">
      <c r="A13" s="40" t="s">
        <v>26576</v>
      </c>
      <c r="B13" s="40" t="s">
        <v>26593</v>
      </c>
      <c r="C13" s="40">
        <v>8.6999999999999993</v>
      </c>
      <c r="D13" s="40" t="s">
        <v>26582</v>
      </c>
      <c r="E13" s="40" t="s">
        <v>26576</v>
      </c>
    </row>
    <row r="14" spans="1:5" x14ac:dyDescent="0.3">
      <c r="A14" s="40" t="s">
        <v>26576</v>
      </c>
      <c r="B14" s="40" t="s">
        <v>26594</v>
      </c>
      <c r="C14" s="40">
        <v>8.6999999999999993</v>
      </c>
      <c r="D14" s="40" t="s">
        <v>26582</v>
      </c>
      <c r="E14" s="40" t="s">
        <v>26576</v>
      </c>
    </row>
    <row r="15" spans="1:5" x14ac:dyDescent="0.3">
      <c r="A15" s="40" t="s">
        <v>26576</v>
      </c>
      <c r="B15" s="40" t="s">
        <v>26595</v>
      </c>
      <c r="C15" s="40">
        <v>8.6999999999999993</v>
      </c>
      <c r="D15" s="40" t="s">
        <v>26582</v>
      </c>
      <c r="E15" s="40" t="s">
        <v>26576</v>
      </c>
    </row>
    <row r="16" spans="1:5" x14ac:dyDescent="0.3">
      <c r="A16" s="40" t="s">
        <v>26576</v>
      </c>
      <c r="B16" s="40" t="s">
        <v>26596</v>
      </c>
      <c r="C16" s="40">
        <v>8.6999999999999993</v>
      </c>
      <c r="D16" s="40" t="s">
        <v>26582</v>
      </c>
      <c r="E16" s="40" t="s">
        <v>26576</v>
      </c>
    </row>
    <row r="17" spans="1:5" x14ac:dyDescent="0.3">
      <c r="A17" s="40" t="s">
        <v>26576</v>
      </c>
      <c r="B17" s="40" t="s">
        <v>26597</v>
      </c>
      <c r="C17" s="40">
        <v>8.6999999999999993</v>
      </c>
      <c r="D17" s="40" t="s">
        <v>26582</v>
      </c>
      <c r="E17" s="40" t="s">
        <v>26576</v>
      </c>
    </row>
    <row r="18" spans="1:5" x14ac:dyDescent="0.3">
      <c r="A18" s="40" t="s">
        <v>26576</v>
      </c>
      <c r="B18" s="40" t="s">
        <v>26598</v>
      </c>
      <c r="C18" s="40">
        <v>8.6999999999999993</v>
      </c>
      <c r="D18" s="40" t="s">
        <v>26582</v>
      </c>
      <c r="E18" s="40" t="s">
        <v>26576</v>
      </c>
    </row>
    <row r="19" spans="1:5" x14ac:dyDescent="0.3">
      <c r="A19" s="40" t="s">
        <v>26576</v>
      </c>
      <c r="B19" s="40" t="s">
        <v>26599</v>
      </c>
      <c r="C19" s="40">
        <v>8.6</v>
      </c>
      <c r="D19" s="40" t="s">
        <v>26582</v>
      </c>
      <c r="E19" s="40" t="s">
        <v>26576</v>
      </c>
    </row>
    <row r="20" spans="1:5" x14ac:dyDescent="0.3">
      <c r="A20" s="40" t="s">
        <v>26576</v>
      </c>
      <c r="B20" s="40" t="s">
        <v>26600</v>
      </c>
      <c r="C20" s="40">
        <v>8.6</v>
      </c>
      <c r="D20" s="40" t="s">
        <v>26582</v>
      </c>
      <c r="E20" s="40" t="s">
        <v>26576</v>
      </c>
    </row>
    <row r="21" spans="1:5" x14ac:dyDescent="0.3">
      <c r="A21" s="40" t="s">
        <v>26576</v>
      </c>
      <c r="B21" s="40" t="s">
        <v>26601</v>
      </c>
      <c r="C21" s="40">
        <v>8.6</v>
      </c>
      <c r="D21" s="40" t="s">
        <v>26582</v>
      </c>
      <c r="E21" s="40" t="s">
        <v>26576</v>
      </c>
    </row>
    <row r="22" spans="1:5" x14ac:dyDescent="0.3">
      <c r="A22" s="40" t="s">
        <v>26576</v>
      </c>
      <c r="B22" s="40" t="s">
        <v>26602</v>
      </c>
      <c r="C22" s="40">
        <v>8.6</v>
      </c>
      <c r="D22" s="40" t="s">
        <v>26582</v>
      </c>
      <c r="E22" s="40" t="s">
        <v>26576</v>
      </c>
    </row>
    <row r="23" spans="1:5" x14ac:dyDescent="0.3">
      <c r="A23" s="40" t="s">
        <v>26576</v>
      </c>
      <c r="B23" s="40" t="s">
        <v>26603</v>
      </c>
      <c r="C23" s="40">
        <v>8.6</v>
      </c>
      <c r="D23" s="40" t="s">
        <v>26582</v>
      </c>
      <c r="E23" s="40" t="s">
        <v>26576</v>
      </c>
    </row>
    <row r="24" spans="1:5" x14ac:dyDescent="0.3">
      <c r="A24" s="40" t="s">
        <v>26576</v>
      </c>
      <c r="B24" s="40" t="s">
        <v>26604</v>
      </c>
      <c r="C24" s="40">
        <v>8.6</v>
      </c>
      <c r="D24" s="40" t="s">
        <v>26582</v>
      </c>
      <c r="E24" s="40" t="s">
        <v>26576</v>
      </c>
    </row>
    <row r="25" spans="1:5" x14ac:dyDescent="0.3">
      <c r="A25" s="40" t="s">
        <v>26576</v>
      </c>
      <c r="B25" s="40" t="s">
        <v>26605</v>
      </c>
      <c r="C25" s="40">
        <v>8.6</v>
      </c>
      <c r="D25" s="40" t="s">
        <v>26582</v>
      </c>
      <c r="E25" s="40" t="s">
        <v>26576</v>
      </c>
    </row>
    <row r="26" spans="1:5" x14ac:dyDescent="0.3">
      <c r="A26" s="40" t="s">
        <v>26576</v>
      </c>
      <c r="B26" s="40" t="s">
        <v>26606</v>
      </c>
      <c r="C26" s="40">
        <v>8.6</v>
      </c>
      <c r="D26" s="40" t="s">
        <v>26582</v>
      </c>
      <c r="E26" s="40" t="s">
        <v>26576</v>
      </c>
    </row>
    <row r="27" spans="1:5" x14ac:dyDescent="0.3">
      <c r="A27" s="40" t="s">
        <v>26576</v>
      </c>
      <c r="B27" s="40" t="s">
        <v>26607</v>
      </c>
      <c r="C27" s="40">
        <v>8.6</v>
      </c>
      <c r="D27" s="40" t="s">
        <v>26582</v>
      </c>
      <c r="E27" s="40" t="s">
        <v>26576</v>
      </c>
    </row>
    <row r="28" spans="1:5" x14ac:dyDescent="0.3">
      <c r="A28" s="40" t="s">
        <v>26576</v>
      </c>
      <c r="B28" s="40" t="s">
        <v>26608</v>
      </c>
      <c r="C28" s="40">
        <v>8.6</v>
      </c>
      <c r="D28" s="40" t="s">
        <v>26582</v>
      </c>
      <c r="E28" s="40" t="s">
        <v>26576</v>
      </c>
    </row>
    <row r="29" spans="1:5" x14ac:dyDescent="0.3">
      <c r="A29" s="40" t="s">
        <v>26576</v>
      </c>
      <c r="B29" s="40" t="s">
        <v>26609</v>
      </c>
      <c r="C29" s="40">
        <v>8.5</v>
      </c>
      <c r="D29" s="40" t="s">
        <v>26582</v>
      </c>
      <c r="E29" s="40" t="s">
        <v>26576</v>
      </c>
    </row>
    <row r="30" spans="1:5" x14ac:dyDescent="0.3">
      <c r="A30" s="40" t="s">
        <v>26576</v>
      </c>
      <c r="B30" s="40" t="s">
        <v>26610</v>
      </c>
      <c r="C30" s="40">
        <v>8.5</v>
      </c>
      <c r="D30" s="40" t="s">
        <v>26582</v>
      </c>
      <c r="E30" s="40" t="s">
        <v>26576</v>
      </c>
    </row>
    <row r="31" spans="1:5" x14ac:dyDescent="0.3">
      <c r="A31" s="40" t="s">
        <v>26576</v>
      </c>
      <c r="B31" s="40" t="s">
        <v>26611</v>
      </c>
      <c r="C31" s="40">
        <v>8.5</v>
      </c>
      <c r="D31" s="40" t="s">
        <v>26582</v>
      </c>
      <c r="E31" s="40" t="s">
        <v>26576</v>
      </c>
    </row>
    <row r="32" spans="1:5" x14ac:dyDescent="0.3">
      <c r="A32" s="40" t="s">
        <v>26576</v>
      </c>
      <c r="B32" s="40" t="s">
        <v>26612</v>
      </c>
      <c r="C32" s="40">
        <v>8.5</v>
      </c>
      <c r="D32" s="40" t="s">
        <v>26582</v>
      </c>
      <c r="E32" s="40" t="s">
        <v>26576</v>
      </c>
    </row>
    <row r="33" spans="1:5" x14ac:dyDescent="0.3">
      <c r="A33" s="40" t="s">
        <v>26576</v>
      </c>
      <c r="B33" s="40" t="s">
        <v>26613</v>
      </c>
      <c r="C33" s="40">
        <v>8.5</v>
      </c>
      <c r="D33" s="40" t="s">
        <v>26582</v>
      </c>
      <c r="E33" s="40" t="s">
        <v>26576</v>
      </c>
    </row>
    <row r="34" spans="1:5" x14ac:dyDescent="0.3">
      <c r="A34" s="40" t="s">
        <v>26576</v>
      </c>
      <c r="B34" s="40" t="s">
        <v>26614</v>
      </c>
      <c r="C34" s="40">
        <v>8.5</v>
      </c>
      <c r="D34" s="40" t="s">
        <v>26582</v>
      </c>
      <c r="E34" s="40" t="s">
        <v>26576</v>
      </c>
    </row>
    <row r="35" spans="1:5" x14ac:dyDescent="0.3">
      <c r="A35" s="40" t="s">
        <v>26576</v>
      </c>
      <c r="B35" s="40" t="s">
        <v>26615</v>
      </c>
      <c r="C35" s="40">
        <v>8.5</v>
      </c>
      <c r="D35" s="40" t="s">
        <v>26582</v>
      </c>
      <c r="E35" s="40" t="s">
        <v>26576</v>
      </c>
    </row>
    <row r="36" spans="1:5" x14ac:dyDescent="0.3">
      <c r="A36" s="40" t="s">
        <v>26576</v>
      </c>
      <c r="B36" s="40" t="s">
        <v>26616</v>
      </c>
      <c r="C36" s="40">
        <v>8.5</v>
      </c>
      <c r="D36" s="40" t="s">
        <v>26582</v>
      </c>
      <c r="E36" s="40" t="s">
        <v>26576</v>
      </c>
    </row>
    <row r="37" spans="1:5" x14ac:dyDescent="0.3">
      <c r="A37" s="40" t="s">
        <v>26576</v>
      </c>
      <c r="B37" s="40" t="s">
        <v>26617</v>
      </c>
      <c r="C37" s="40">
        <v>8.5</v>
      </c>
      <c r="D37" s="40" t="s">
        <v>26582</v>
      </c>
      <c r="E37" s="40" t="s">
        <v>26576</v>
      </c>
    </row>
    <row r="38" spans="1:5" x14ac:dyDescent="0.3">
      <c r="A38" s="40" t="s">
        <v>26576</v>
      </c>
      <c r="B38" s="40" t="s">
        <v>26618</v>
      </c>
      <c r="C38" s="40">
        <v>8.5</v>
      </c>
      <c r="D38" s="40" t="s">
        <v>26582</v>
      </c>
      <c r="E38" s="40" t="s">
        <v>26576</v>
      </c>
    </row>
    <row r="39" spans="1:5" x14ac:dyDescent="0.3">
      <c r="A39" s="40" t="s">
        <v>26576</v>
      </c>
      <c r="B39" s="40" t="s">
        <v>26619</v>
      </c>
      <c r="C39" s="40">
        <v>8.5</v>
      </c>
      <c r="D39" s="40" t="s">
        <v>26582</v>
      </c>
      <c r="E39" s="40" t="s">
        <v>26576</v>
      </c>
    </row>
    <row r="40" spans="1:5" x14ac:dyDescent="0.3">
      <c r="A40" s="40" t="s">
        <v>26576</v>
      </c>
      <c r="B40" s="40" t="s">
        <v>26620</v>
      </c>
      <c r="C40" s="40">
        <v>8.5</v>
      </c>
      <c r="D40" s="40" t="s">
        <v>26582</v>
      </c>
      <c r="E40" s="40" t="s">
        <v>26576</v>
      </c>
    </row>
    <row r="41" spans="1:5" x14ac:dyDescent="0.3">
      <c r="A41" s="40" t="s">
        <v>26576</v>
      </c>
      <c r="B41" s="40" t="s">
        <v>26621</v>
      </c>
      <c r="C41" s="40">
        <v>8.5</v>
      </c>
      <c r="D41" s="40" t="s">
        <v>26582</v>
      </c>
      <c r="E41" s="40" t="s">
        <v>26576</v>
      </c>
    </row>
    <row r="42" spans="1:5" x14ac:dyDescent="0.3">
      <c r="A42" s="40" t="s">
        <v>26576</v>
      </c>
      <c r="B42" s="40" t="s">
        <v>26622</v>
      </c>
      <c r="C42" s="40">
        <v>8.5</v>
      </c>
      <c r="D42" s="40" t="s">
        <v>26582</v>
      </c>
      <c r="E42" s="40" t="s">
        <v>26576</v>
      </c>
    </row>
    <row r="43" spans="1:5" x14ac:dyDescent="0.3">
      <c r="A43" s="40" t="s">
        <v>26576</v>
      </c>
      <c r="B43" s="40" t="s">
        <v>26623</v>
      </c>
      <c r="C43" s="40">
        <v>8.5</v>
      </c>
      <c r="D43" s="40" t="s">
        <v>26582</v>
      </c>
      <c r="E43" s="40" t="s">
        <v>26576</v>
      </c>
    </row>
    <row r="44" spans="1:5" x14ac:dyDescent="0.3">
      <c r="A44" s="40" t="s">
        <v>26576</v>
      </c>
      <c r="B44" s="40" t="s">
        <v>26624</v>
      </c>
      <c r="C44" s="40">
        <v>8.5</v>
      </c>
      <c r="D44" s="40" t="s">
        <v>26582</v>
      </c>
      <c r="E44" s="40" t="s">
        <v>26576</v>
      </c>
    </row>
    <row r="45" spans="1:5" x14ac:dyDescent="0.3">
      <c r="A45" s="40" t="s">
        <v>26576</v>
      </c>
      <c r="B45" s="40" t="s">
        <v>26625</v>
      </c>
      <c r="C45" s="40">
        <v>8.5</v>
      </c>
      <c r="D45" s="40" t="s">
        <v>26582</v>
      </c>
      <c r="E45" s="40" t="s">
        <v>26576</v>
      </c>
    </row>
    <row r="46" spans="1:5" x14ac:dyDescent="0.3">
      <c r="A46" s="40" t="s">
        <v>26576</v>
      </c>
      <c r="B46" s="40" t="s">
        <v>26626</v>
      </c>
      <c r="C46" s="40">
        <v>8.5</v>
      </c>
      <c r="D46" s="40" t="s">
        <v>26582</v>
      </c>
      <c r="E46" s="40" t="s">
        <v>26576</v>
      </c>
    </row>
    <row r="47" spans="1:5" x14ac:dyDescent="0.3">
      <c r="A47" s="40" t="s">
        <v>26576</v>
      </c>
      <c r="B47" s="40" t="s">
        <v>26627</v>
      </c>
      <c r="C47" s="40">
        <v>8.5</v>
      </c>
      <c r="D47" s="40" t="s">
        <v>26582</v>
      </c>
      <c r="E47" s="40" t="s">
        <v>26576</v>
      </c>
    </row>
    <row r="48" spans="1:5" x14ac:dyDescent="0.3">
      <c r="A48" s="40" t="s">
        <v>26576</v>
      </c>
      <c r="B48" s="40" t="s">
        <v>26628</v>
      </c>
      <c r="C48" s="40">
        <v>8.4</v>
      </c>
      <c r="D48" s="40" t="s">
        <v>26582</v>
      </c>
      <c r="E48" s="40" t="s">
        <v>26576</v>
      </c>
    </row>
    <row r="49" spans="1:5" x14ac:dyDescent="0.3">
      <c r="A49" s="40" t="s">
        <v>26576</v>
      </c>
      <c r="B49" s="40" t="s">
        <v>26629</v>
      </c>
      <c r="C49" s="40">
        <v>8.4</v>
      </c>
      <c r="D49" s="40" t="s">
        <v>26582</v>
      </c>
      <c r="E49" s="40" t="s">
        <v>26576</v>
      </c>
    </row>
    <row r="50" spans="1:5" x14ac:dyDescent="0.3">
      <c r="A50" s="40" t="s">
        <v>26576</v>
      </c>
      <c r="B50" s="40" t="s">
        <v>26630</v>
      </c>
      <c r="C50" s="40">
        <v>8.4</v>
      </c>
      <c r="D50" s="40" t="s">
        <v>26582</v>
      </c>
      <c r="E50" s="40" t="s">
        <v>26576</v>
      </c>
    </row>
    <row r="51" spans="1:5" x14ac:dyDescent="0.3">
      <c r="A51" s="40" t="s">
        <v>26576</v>
      </c>
      <c r="B51" s="40" t="s">
        <v>26631</v>
      </c>
      <c r="C51" s="40">
        <v>8.4</v>
      </c>
      <c r="D51" s="40" t="s">
        <v>26582</v>
      </c>
      <c r="E51" s="40" t="s">
        <v>26576</v>
      </c>
    </row>
    <row r="52" spans="1:5" x14ac:dyDescent="0.3">
      <c r="A52" s="40" t="s">
        <v>26576</v>
      </c>
      <c r="B52" s="40" t="s">
        <v>26632</v>
      </c>
      <c r="C52" s="40">
        <v>8.4</v>
      </c>
      <c r="D52" s="40" t="s">
        <v>26582</v>
      </c>
      <c r="E52" s="40" t="s">
        <v>26576</v>
      </c>
    </row>
    <row r="53" spans="1:5" x14ac:dyDescent="0.3">
      <c r="A53" s="40" t="s">
        <v>26576</v>
      </c>
      <c r="B53" s="40" t="s">
        <v>26633</v>
      </c>
      <c r="C53" s="40">
        <v>8.4</v>
      </c>
      <c r="D53" s="40" t="s">
        <v>26582</v>
      </c>
      <c r="E53" s="40" t="s">
        <v>26576</v>
      </c>
    </row>
    <row r="54" spans="1:5" x14ac:dyDescent="0.3">
      <c r="A54" s="40" t="s">
        <v>26576</v>
      </c>
      <c r="B54" s="40" t="s">
        <v>26634</v>
      </c>
      <c r="C54" s="40">
        <v>8.4</v>
      </c>
      <c r="D54" s="40" t="s">
        <v>26582</v>
      </c>
      <c r="E54" s="40" t="s">
        <v>26576</v>
      </c>
    </row>
    <row r="55" spans="1:5" x14ac:dyDescent="0.3">
      <c r="A55" s="40" t="s">
        <v>26576</v>
      </c>
      <c r="B55" s="40" t="s">
        <v>26635</v>
      </c>
      <c r="C55" s="40">
        <v>8.4</v>
      </c>
      <c r="D55" s="40" t="s">
        <v>26582</v>
      </c>
      <c r="E55" s="40" t="s">
        <v>26576</v>
      </c>
    </row>
    <row r="56" spans="1:5" x14ac:dyDescent="0.3">
      <c r="A56" s="40" t="s">
        <v>26576</v>
      </c>
      <c r="B56" s="40" t="s">
        <v>26636</v>
      </c>
      <c r="C56" s="40">
        <v>8.4</v>
      </c>
      <c r="D56" s="40" t="s">
        <v>26582</v>
      </c>
      <c r="E56" s="40" t="s">
        <v>26576</v>
      </c>
    </row>
    <row r="57" spans="1:5" x14ac:dyDescent="0.3">
      <c r="A57" s="40" t="s">
        <v>26576</v>
      </c>
      <c r="B57" s="40" t="s">
        <v>26637</v>
      </c>
      <c r="C57" s="40">
        <v>8.4</v>
      </c>
      <c r="D57" s="40" t="s">
        <v>26582</v>
      </c>
      <c r="E57" s="40" t="s">
        <v>26576</v>
      </c>
    </row>
    <row r="58" spans="1:5" x14ac:dyDescent="0.3">
      <c r="A58" s="40" t="s">
        <v>26576</v>
      </c>
      <c r="B58" s="40" t="s">
        <v>26638</v>
      </c>
      <c r="C58" s="40">
        <v>8.4</v>
      </c>
      <c r="D58" s="40" t="s">
        <v>26582</v>
      </c>
      <c r="E58" s="40" t="s">
        <v>26576</v>
      </c>
    </row>
    <row r="59" spans="1:5" x14ac:dyDescent="0.3">
      <c r="A59" s="40" t="s">
        <v>26576</v>
      </c>
      <c r="B59" s="40" t="s">
        <v>26639</v>
      </c>
      <c r="C59" s="40">
        <v>8.4</v>
      </c>
      <c r="D59" s="40" t="s">
        <v>26582</v>
      </c>
      <c r="E59" s="40" t="s">
        <v>26576</v>
      </c>
    </row>
    <row r="60" spans="1:5" x14ac:dyDescent="0.3">
      <c r="A60" s="40" t="s">
        <v>26576</v>
      </c>
      <c r="B60" s="40" t="s">
        <v>26640</v>
      </c>
      <c r="C60" s="40">
        <v>8.4</v>
      </c>
      <c r="D60" s="40" t="s">
        <v>26582</v>
      </c>
      <c r="E60" s="40" t="s">
        <v>26576</v>
      </c>
    </row>
    <row r="61" spans="1:5" x14ac:dyDescent="0.3">
      <c r="A61" s="40" t="s">
        <v>26576</v>
      </c>
      <c r="B61" s="40" t="s">
        <v>26641</v>
      </c>
      <c r="C61" s="40">
        <v>8.4</v>
      </c>
      <c r="D61" s="40" t="s">
        <v>26582</v>
      </c>
      <c r="E61" s="40" t="s">
        <v>26576</v>
      </c>
    </row>
    <row r="62" spans="1:5" x14ac:dyDescent="0.3">
      <c r="A62" s="40" t="s">
        <v>26576</v>
      </c>
      <c r="B62" s="40" t="s">
        <v>26642</v>
      </c>
      <c r="C62" s="40">
        <v>8.4</v>
      </c>
      <c r="D62" s="40" t="s">
        <v>26582</v>
      </c>
      <c r="E62" s="40" t="s">
        <v>26576</v>
      </c>
    </row>
    <row r="63" spans="1:5" x14ac:dyDescent="0.3">
      <c r="A63" s="40" t="s">
        <v>26576</v>
      </c>
      <c r="B63" s="40" t="s">
        <v>26643</v>
      </c>
      <c r="C63" s="40">
        <v>8.4</v>
      </c>
      <c r="D63" s="40" t="s">
        <v>26582</v>
      </c>
      <c r="E63" s="40" t="s">
        <v>26576</v>
      </c>
    </row>
    <row r="64" spans="1:5" x14ac:dyDescent="0.3">
      <c r="A64" s="40" t="s">
        <v>26576</v>
      </c>
      <c r="B64" s="40" t="s">
        <v>26644</v>
      </c>
      <c r="C64" s="40">
        <v>8.4</v>
      </c>
      <c r="D64" s="40" t="s">
        <v>26582</v>
      </c>
      <c r="E64" s="40" t="s">
        <v>26576</v>
      </c>
    </row>
    <row r="65" spans="1:5" x14ac:dyDescent="0.3">
      <c r="A65" s="40" t="s">
        <v>26576</v>
      </c>
      <c r="B65" s="40" t="s">
        <v>26645</v>
      </c>
      <c r="C65" s="40">
        <v>8.4</v>
      </c>
      <c r="D65" s="40" t="s">
        <v>26582</v>
      </c>
      <c r="E65" s="40" t="s">
        <v>26576</v>
      </c>
    </row>
    <row r="66" spans="1:5" x14ac:dyDescent="0.3">
      <c r="A66" s="40" t="s">
        <v>26576</v>
      </c>
      <c r="B66" s="40" t="s">
        <v>26646</v>
      </c>
      <c r="C66" s="40">
        <v>8.3000000000000007</v>
      </c>
      <c r="D66" s="40" t="s">
        <v>26582</v>
      </c>
      <c r="E66" s="40" t="s">
        <v>26576</v>
      </c>
    </row>
    <row r="67" spans="1:5" x14ac:dyDescent="0.3">
      <c r="A67" s="40" t="s">
        <v>26576</v>
      </c>
      <c r="B67" s="40" t="s">
        <v>26647</v>
      </c>
      <c r="C67" s="40">
        <v>8.3000000000000007</v>
      </c>
      <c r="D67" s="40" t="s">
        <v>26582</v>
      </c>
      <c r="E67" s="40" t="s">
        <v>26576</v>
      </c>
    </row>
    <row r="68" spans="1:5" x14ac:dyDescent="0.3">
      <c r="A68" s="40" t="s">
        <v>26576</v>
      </c>
      <c r="B68" s="40" t="s">
        <v>26648</v>
      </c>
      <c r="C68" s="40">
        <v>8.3000000000000007</v>
      </c>
      <c r="D68" s="40" t="s">
        <v>26582</v>
      </c>
      <c r="E68" s="40" t="s">
        <v>26576</v>
      </c>
    </row>
    <row r="69" spans="1:5" x14ac:dyDescent="0.3">
      <c r="A69" s="40" t="s">
        <v>26576</v>
      </c>
      <c r="B69" s="40" t="s">
        <v>26649</v>
      </c>
      <c r="C69" s="40">
        <v>8.3000000000000007</v>
      </c>
      <c r="D69" s="40" t="s">
        <v>26582</v>
      </c>
      <c r="E69" s="40" t="s">
        <v>26576</v>
      </c>
    </row>
    <row r="70" spans="1:5" x14ac:dyDescent="0.3">
      <c r="A70" s="40" t="s">
        <v>26576</v>
      </c>
      <c r="B70" s="40" t="s">
        <v>26650</v>
      </c>
      <c r="C70" s="40">
        <v>8.3000000000000007</v>
      </c>
      <c r="D70" s="40" t="s">
        <v>26582</v>
      </c>
      <c r="E70" s="40" t="s">
        <v>26576</v>
      </c>
    </row>
    <row r="71" spans="1:5" x14ac:dyDescent="0.3">
      <c r="A71" s="40" t="s">
        <v>26576</v>
      </c>
      <c r="B71" s="40" t="s">
        <v>26651</v>
      </c>
      <c r="C71" s="40">
        <v>8.3000000000000007</v>
      </c>
      <c r="D71" s="40" t="s">
        <v>26582</v>
      </c>
      <c r="E71" s="40" t="s">
        <v>26576</v>
      </c>
    </row>
    <row r="72" spans="1:5" x14ac:dyDescent="0.3">
      <c r="A72" s="40" t="s">
        <v>26576</v>
      </c>
      <c r="B72" s="40" t="s">
        <v>26652</v>
      </c>
      <c r="C72" s="40">
        <v>8.3000000000000007</v>
      </c>
      <c r="D72" s="40" t="s">
        <v>26582</v>
      </c>
      <c r="E72" s="40" t="s">
        <v>26576</v>
      </c>
    </row>
    <row r="73" spans="1:5" x14ac:dyDescent="0.3">
      <c r="A73" s="40" t="s">
        <v>26576</v>
      </c>
      <c r="B73" s="40" t="s">
        <v>26653</v>
      </c>
      <c r="C73" s="40">
        <v>8.3000000000000007</v>
      </c>
      <c r="D73" s="40" t="s">
        <v>26582</v>
      </c>
      <c r="E73" s="40" t="s">
        <v>26576</v>
      </c>
    </row>
    <row r="74" spans="1:5" x14ac:dyDescent="0.3">
      <c r="A74" s="40" t="s">
        <v>26576</v>
      </c>
      <c r="B74" s="40" t="s">
        <v>26654</v>
      </c>
      <c r="C74" s="40">
        <v>8.3000000000000007</v>
      </c>
      <c r="D74" s="40" t="s">
        <v>26582</v>
      </c>
      <c r="E74" s="40" t="s">
        <v>26576</v>
      </c>
    </row>
    <row r="75" spans="1:5" x14ac:dyDescent="0.3">
      <c r="A75" s="40" t="s">
        <v>26576</v>
      </c>
      <c r="B75" s="40" t="s">
        <v>26655</v>
      </c>
      <c r="C75" s="40">
        <v>8.3000000000000007</v>
      </c>
      <c r="D75" s="40" t="s">
        <v>26582</v>
      </c>
      <c r="E75" s="40" t="s">
        <v>26576</v>
      </c>
    </row>
    <row r="76" spans="1:5" x14ac:dyDescent="0.3">
      <c r="A76" s="40" t="s">
        <v>26576</v>
      </c>
      <c r="B76" s="40" t="s">
        <v>26656</v>
      </c>
      <c r="C76" s="40">
        <v>8.3000000000000007</v>
      </c>
      <c r="D76" s="40" t="s">
        <v>26582</v>
      </c>
      <c r="E76" s="40" t="s">
        <v>26576</v>
      </c>
    </row>
    <row r="77" spans="1:5" x14ac:dyDescent="0.3">
      <c r="A77" s="40" t="s">
        <v>26576</v>
      </c>
      <c r="B77" s="40" t="s">
        <v>26657</v>
      </c>
      <c r="C77" s="40">
        <v>8.3000000000000007</v>
      </c>
      <c r="D77" s="40" t="s">
        <v>26582</v>
      </c>
      <c r="E77" s="40" t="s">
        <v>26576</v>
      </c>
    </row>
    <row r="78" spans="1:5" x14ac:dyDescent="0.3">
      <c r="A78" s="40" t="s">
        <v>26576</v>
      </c>
      <c r="B78" s="40" t="s">
        <v>26658</v>
      </c>
      <c r="C78" s="40">
        <v>8.3000000000000007</v>
      </c>
      <c r="D78" s="40" t="s">
        <v>26582</v>
      </c>
      <c r="E78" s="40" t="s">
        <v>26576</v>
      </c>
    </row>
    <row r="79" spans="1:5" x14ac:dyDescent="0.3">
      <c r="A79" s="40" t="s">
        <v>26576</v>
      </c>
      <c r="B79" s="40" t="s">
        <v>26659</v>
      </c>
      <c r="C79" s="40">
        <v>8.3000000000000007</v>
      </c>
      <c r="D79" s="40" t="s">
        <v>26582</v>
      </c>
      <c r="E79" s="40" t="s">
        <v>26576</v>
      </c>
    </row>
    <row r="80" spans="1:5" x14ac:dyDescent="0.3">
      <c r="A80" s="40" t="s">
        <v>26576</v>
      </c>
      <c r="B80" s="40" t="s">
        <v>26660</v>
      </c>
      <c r="C80" s="40">
        <v>8.3000000000000007</v>
      </c>
      <c r="D80" s="40" t="s">
        <v>26582</v>
      </c>
      <c r="E80" s="40" t="s">
        <v>26576</v>
      </c>
    </row>
    <row r="81" spans="1:5" x14ac:dyDescent="0.3">
      <c r="A81" s="40" t="s">
        <v>26576</v>
      </c>
      <c r="B81" s="40" t="s">
        <v>26661</v>
      </c>
      <c r="C81" s="40">
        <v>8.3000000000000007</v>
      </c>
      <c r="D81" s="40" t="s">
        <v>26582</v>
      </c>
      <c r="E81" s="40" t="s">
        <v>26576</v>
      </c>
    </row>
    <row r="82" spans="1:5" x14ac:dyDescent="0.3">
      <c r="A82" s="40" t="s">
        <v>26576</v>
      </c>
      <c r="B82" s="40" t="s">
        <v>26662</v>
      </c>
      <c r="C82" s="40">
        <v>8.3000000000000007</v>
      </c>
      <c r="D82" s="40" t="s">
        <v>26582</v>
      </c>
      <c r="E82" s="40" t="s">
        <v>26576</v>
      </c>
    </row>
    <row r="83" spans="1:5" x14ac:dyDescent="0.3">
      <c r="A83" s="40" t="s">
        <v>26576</v>
      </c>
      <c r="B83" s="40" t="s">
        <v>26663</v>
      </c>
      <c r="C83" s="40">
        <v>8.3000000000000007</v>
      </c>
      <c r="D83" s="40" t="s">
        <v>26582</v>
      </c>
      <c r="E83" s="40" t="s">
        <v>26576</v>
      </c>
    </row>
    <row r="84" spans="1:5" x14ac:dyDescent="0.3">
      <c r="A84" s="40" t="s">
        <v>26576</v>
      </c>
      <c r="B84" s="40" t="s">
        <v>26664</v>
      </c>
      <c r="C84" s="40">
        <v>8.3000000000000007</v>
      </c>
      <c r="D84" s="40" t="s">
        <v>26582</v>
      </c>
      <c r="E84" s="40" t="s">
        <v>26576</v>
      </c>
    </row>
    <row r="85" spans="1:5" x14ac:dyDescent="0.3">
      <c r="A85" s="40" t="s">
        <v>26576</v>
      </c>
      <c r="B85" s="40" t="s">
        <v>26665</v>
      </c>
      <c r="C85" s="40">
        <v>8.3000000000000007</v>
      </c>
      <c r="D85" s="40" t="s">
        <v>26582</v>
      </c>
      <c r="E85" s="40" t="s">
        <v>26576</v>
      </c>
    </row>
    <row r="86" spans="1:5" x14ac:dyDescent="0.3">
      <c r="A86" s="40" t="s">
        <v>26576</v>
      </c>
      <c r="B86" s="40" t="s">
        <v>26666</v>
      </c>
      <c r="C86" s="40">
        <v>8.3000000000000007</v>
      </c>
      <c r="D86" s="40" t="s">
        <v>26582</v>
      </c>
      <c r="E86" s="40" t="s">
        <v>26576</v>
      </c>
    </row>
    <row r="87" spans="1:5" x14ac:dyDescent="0.3">
      <c r="A87" s="40" t="s">
        <v>26576</v>
      </c>
      <c r="B87" s="40" t="s">
        <v>26667</v>
      </c>
      <c r="C87" s="40">
        <v>8.3000000000000007</v>
      </c>
      <c r="D87" s="40" t="s">
        <v>26582</v>
      </c>
      <c r="E87" s="40" t="s">
        <v>26576</v>
      </c>
    </row>
    <row r="88" spans="1:5" x14ac:dyDescent="0.3">
      <c r="A88" s="40" t="s">
        <v>26576</v>
      </c>
      <c r="B88" s="40" t="s">
        <v>26668</v>
      </c>
      <c r="C88" s="40">
        <v>8.3000000000000007</v>
      </c>
      <c r="D88" s="40" t="s">
        <v>26582</v>
      </c>
      <c r="E88" s="40" t="s">
        <v>26576</v>
      </c>
    </row>
    <row r="89" spans="1:5" x14ac:dyDescent="0.3">
      <c r="A89" s="40" t="s">
        <v>26576</v>
      </c>
      <c r="B89" s="40" t="s">
        <v>26669</v>
      </c>
      <c r="C89" s="40">
        <v>8.3000000000000007</v>
      </c>
      <c r="D89" s="40" t="s">
        <v>26582</v>
      </c>
      <c r="E89" s="40" t="s">
        <v>26576</v>
      </c>
    </row>
    <row r="90" spans="1:5" x14ac:dyDescent="0.3">
      <c r="A90" s="40" t="s">
        <v>26576</v>
      </c>
      <c r="B90" s="40" t="s">
        <v>26670</v>
      </c>
      <c r="C90" s="40">
        <v>8.3000000000000007</v>
      </c>
      <c r="D90" s="40" t="s">
        <v>26582</v>
      </c>
      <c r="E90" s="40" t="s">
        <v>26576</v>
      </c>
    </row>
    <row r="91" spans="1:5" x14ac:dyDescent="0.3">
      <c r="A91" s="40" t="s">
        <v>26576</v>
      </c>
      <c r="B91" s="40" t="s">
        <v>26671</v>
      </c>
      <c r="C91" s="40">
        <v>8.3000000000000007</v>
      </c>
      <c r="D91" s="40" t="s">
        <v>26582</v>
      </c>
      <c r="E91" s="40" t="s">
        <v>26576</v>
      </c>
    </row>
    <row r="92" spans="1:5" x14ac:dyDescent="0.3">
      <c r="A92" s="40" t="s">
        <v>26576</v>
      </c>
      <c r="B92" s="40" t="s">
        <v>26672</v>
      </c>
      <c r="C92" s="40">
        <v>8.3000000000000007</v>
      </c>
      <c r="D92" s="40" t="s">
        <v>26582</v>
      </c>
      <c r="E92" s="40" t="s">
        <v>26576</v>
      </c>
    </row>
    <row r="93" spans="1:5" x14ac:dyDescent="0.3">
      <c r="A93" s="40" t="s">
        <v>26576</v>
      </c>
      <c r="B93" s="40" t="s">
        <v>26673</v>
      </c>
      <c r="C93" s="40">
        <v>8.3000000000000007</v>
      </c>
      <c r="D93" s="40" t="s">
        <v>26582</v>
      </c>
      <c r="E93" s="40" t="s">
        <v>26576</v>
      </c>
    </row>
    <row r="94" spans="1:5" x14ac:dyDescent="0.3">
      <c r="A94" s="40" t="s">
        <v>26576</v>
      </c>
      <c r="B94" s="40" t="s">
        <v>26674</v>
      </c>
      <c r="C94" s="40">
        <v>8.3000000000000007</v>
      </c>
      <c r="D94" s="40" t="s">
        <v>26582</v>
      </c>
      <c r="E94" s="40" t="s">
        <v>26576</v>
      </c>
    </row>
    <row r="95" spans="1:5" x14ac:dyDescent="0.3">
      <c r="A95" s="40" t="s">
        <v>26576</v>
      </c>
      <c r="B95" s="40" t="s">
        <v>26675</v>
      </c>
      <c r="C95" s="40">
        <v>8.3000000000000007</v>
      </c>
      <c r="D95" s="40" t="s">
        <v>26582</v>
      </c>
      <c r="E95" s="40" t="s">
        <v>26576</v>
      </c>
    </row>
    <row r="96" spans="1:5" x14ac:dyDescent="0.3">
      <c r="A96" s="40" t="s">
        <v>26576</v>
      </c>
      <c r="B96" s="40" t="s">
        <v>26676</v>
      </c>
      <c r="C96" s="40">
        <v>8.3000000000000007</v>
      </c>
      <c r="D96" s="40" t="s">
        <v>26582</v>
      </c>
      <c r="E96" s="40" t="s">
        <v>26576</v>
      </c>
    </row>
    <row r="97" spans="1:5" x14ac:dyDescent="0.3">
      <c r="A97" s="40" t="s">
        <v>26576</v>
      </c>
      <c r="B97" s="40" t="s">
        <v>26677</v>
      </c>
      <c r="C97" s="40">
        <v>8.3000000000000007</v>
      </c>
      <c r="D97" s="40" t="s">
        <v>26582</v>
      </c>
      <c r="E97" s="40" t="s">
        <v>26576</v>
      </c>
    </row>
    <row r="98" spans="1:5" x14ac:dyDescent="0.3">
      <c r="A98" s="40" t="s">
        <v>26576</v>
      </c>
      <c r="B98" s="40" t="s">
        <v>26678</v>
      </c>
      <c r="C98" s="40">
        <v>8.3000000000000007</v>
      </c>
      <c r="D98" s="40" t="s">
        <v>26582</v>
      </c>
      <c r="E98" s="40" t="s">
        <v>26576</v>
      </c>
    </row>
    <row r="99" spans="1:5" x14ac:dyDescent="0.3">
      <c r="A99" s="40" t="s">
        <v>26576</v>
      </c>
      <c r="B99" s="40" t="s">
        <v>26679</v>
      </c>
      <c r="C99" s="40">
        <v>8.1999999999999993</v>
      </c>
      <c r="D99" s="40" t="s">
        <v>26582</v>
      </c>
      <c r="E99" s="40" t="s">
        <v>26576</v>
      </c>
    </row>
    <row r="100" spans="1:5" x14ac:dyDescent="0.3">
      <c r="A100" s="40" t="s">
        <v>26576</v>
      </c>
      <c r="B100" s="40" t="s">
        <v>26680</v>
      </c>
      <c r="C100" s="40">
        <v>8.1999999999999993</v>
      </c>
      <c r="D100" s="40" t="s">
        <v>26582</v>
      </c>
      <c r="E100" s="40" t="s">
        <v>26576</v>
      </c>
    </row>
    <row r="101" spans="1:5" x14ac:dyDescent="0.3">
      <c r="A101" s="40" t="s">
        <v>26576</v>
      </c>
      <c r="B101" s="40" t="s">
        <v>26681</v>
      </c>
      <c r="C101" s="40">
        <v>8.1999999999999993</v>
      </c>
      <c r="D101" s="40" t="s">
        <v>26582</v>
      </c>
      <c r="E101" s="40" t="s">
        <v>26576</v>
      </c>
    </row>
    <row r="102" spans="1:5" x14ac:dyDescent="0.3">
      <c r="A102" s="40" t="s">
        <v>26576</v>
      </c>
      <c r="B102" s="40" t="s">
        <v>26682</v>
      </c>
      <c r="C102" s="40">
        <v>8.1999999999999993</v>
      </c>
      <c r="D102" s="40" t="s">
        <v>26582</v>
      </c>
      <c r="E102" s="40" t="s">
        <v>26576</v>
      </c>
    </row>
    <row r="103" spans="1:5" x14ac:dyDescent="0.3">
      <c r="A103" s="40" t="s">
        <v>26576</v>
      </c>
      <c r="B103" s="40" t="s">
        <v>26683</v>
      </c>
      <c r="C103" s="40">
        <v>8.1999999999999993</v>
      </c>
      <c r="D103" s="40" t="s">
        <v>26582</v>
      </c>
      <c r="E103" s="40" t="s">
        <v>26576</v>
      </c>
    </row>
    <row r="104" spans="1:5" x14ac:dyDescent="0.3">
      <c r="A104" s="40" t="s">
        <v>26576</v>
      </c>
      <c r="B104" s="40" t="s">
        <v>26684</v>
      </c>
      <c r="C104" s="40">
        <v>8.1999999999999993</v>
      </c>
      <c r="D104" s="40" t="s">
        <v>26582</v>
      </c>
      <c r="E104" s="40" t="s">
        <v>26576</v>
      </c>
    </row>
    <row r="105" spans="1:5" x14ac:dyDescent="0.3">
      <c r="A105" s="40" t="s">
        <v>26576</v>
      </c>
      <c r="B105" s="40" t="s">
        <v>26685</v>
      </c>
      <c r="C105" s="40">
        <v>8.1999999999999993</v>
      </c>
      <c r="D105" s="40" t="s">
        <v>26582</v>
      </c>
      <c r="E105" s="40" t="s">
        <v>26576</v>
      </c>
    </row>
    <row r="106" spans="1:5" x14ac:dyDescent="0.3">
      <c r="A106" s="40" t="s">
        <v>26576</v>
      </c>
      <c r="B106" s="40" t="s">
        <v>26686</v>
      </c>
      <c r="C106" s="40">
        <v>8.1999999999999993</v>
      </c>
      <c r="D106" s="40" t="s">
        <v>26582</v>
      </c>
      <c r="E106" s="40" t="s">
        <v>26576</v>
      </c>
    </row>
    <row r="107" spans="1:5" x14ac:dyDescent="0.3">
      <c r="A107" s="40" t="s">
        <v>26576</v>
      </c>
      <c r="B107" s="40" t="s">
        <v>26687</v>
      </c>
      <c r="C107" s="40">
        <v>8.1999999999999993</v>
      </c>
      <c r="D107" s="40" t="s">
        <v>26582</v>
      </c>
      <c r="E107" s="40" t="s">
        <v>26576</v>
      </c>
    </row>
    <row r="108" spans="1:5" x14ac:dyDescent="0.3">
      <c r="A108" s="40" t="s">
        <v>26576</v>
      </c>
      <c r="B108" s="40" t="s">
        <v>26688</v>
      </c>
      <c r="C108" s="40">
        <v>8.1999999999999993</v>
      </c>
      <c r="D108" s="40" t="s">
        <v>26582</v>
      </c>
      <c r="E108" s="40" t="s">
        <v>26576</v>
      </c>
    </row>
    <row r="109" spans="1:5" x14ac:dyDescent="0.3">
      <c r="A109" s="40" t="s">
        <v>26576</v>
      </c>
      <c r="B109" s="40" t="s">
        <v>26689</v>
      </c>
      <c r="C109" s="40">
        <v>8.1999999999999993</v>
      </c>
      <c r="D109" s="40" t="s">
        <v>26582</v>
      </c>
      <c r="E109" s="40" t="s">
        <v>26576</v>
      </c>
    </row>
    <row r="110" spans="1:5" x14ac:dyDescent="0.3">
      <c r="A110" s="40" t="s">
        <v>26576</v>
      </c>
      <c r="B110" s="40" t="s">
        <v>26690</v>
      </c>
      <c r="C110" s="40">
        <v>8.1999999999999993</v>
      </c>
      <c r="D110" s="40" t="s">
        <v>26582</v>
      </c>
      <c r="E110" s="40" t="s">
        <v>26576</v>
      </c>
    </row>
    <row r="111" spans="1:5" x14ac:dyDescent="0.3">
      <c r="A111" s="40" t="s">
        <v>26576</v>
      </c>
      <c r="B111" s="40" t="s">
        <v>26691</v>
      </c>
      <c r="C111" s="40">
        <v>8.1999999999999993</v>
      </c>
      <c r="D111" s="40" t="s">
        <v>26582</v>
      </c>
      <c r="E111" s="40" t="s">
        <v>26576</v>
      </c>
    </row>
    <row r="112" spans="1:5" x14ac:dyDescent="0.3">
      <c r="A112" s="40" t="s">
        <v>26576</v>
      </c>
      <c r="B112" s="40" t="s">
        <v>26692</v>
      </c>
      <c r="C112" s="40">
        <v>8.1999999999999993</v>
      </c>
      <c r="D112" s="40" t="s">
        <v>26582</v>
      </c>
      <c r="E112" s="40" t="s">
        <v>26576</v>
      </c>
    </row>
    <row r="113" spans="1:5" x14ac:dyDescent="0.3">
      <c r="A113" s="40" t="s">
        <v>26576</v>
      </c>
      <c r="B113" s="40" t="s">
        <v>26693</v>
      </c>
      <c r="C113" s="40">
        <v>8.1999999999999993</v>
      </c>
      <c r="D113" s="40" t="s">
        <v>26582</v>
      </c>
      <c r="E113" s="40" t="s">
        <v>26576</v>
      </c>
    </row>
    <row r="114" spans="1:5" x14ac:dyDescent="0.3">
      <c r="A114" s="40" t="s">
        <v>26576</v>
      </c>
      <c r="B114" s="40" t="s">
        <v>26694</v>
      </c>
      <c r="C114" s="40">
        <v>8.1999999999999993</v>
      </c>
      <c r="D114" s="40" t="s">
        <v>26582</v>
      </c>
      <c r="E114" s="40" t="s">
        <v>26576</v>
      </c>
    </row>
    <row r="115" spans="1:5" x14ac:dyDescent="0.3">
      <c r="A115" s="40" t="s">
        <v>26576</v>
      </c>
      <c r="B115" s="40" t="s">
        <v>26695</v>
      </c>
      <c r="C115" s="40">
        <v>8.1999999999999993</v>
      </c>
      <c r="D115" s="40" t="s">
        <v>26582</v>
      </c>
      <c r="E115" s="40" t="s">
        <v>26576</v>
      </c>
    </row>
    <row r="116" spans="1:5" x14ac:dyDescent="0.3">
      <c r="A116" s="40" t="s">
        <v>26576</v>
      </c>
      <c r="B116" s="40" t="s">
        <v>26696</v>
      </c>
      <c r="C116" s="40">
        <v>8.1999999999999993</v>
      </c>
      <c r="D116" s="40" t="s">
        <v>26582</v>
      </c>
      <c r="E116" s="40" t="s">
        <v>26576</v>
      </c>
    </row>
    <row r="117" spans="1:5" x14ac:dyDescent="0.3">
      <c r="A117" s="40" t="s">
        <v>26576</v>
      </c>
      <c r="B117" s="40" t="s">
        <v>26697</v>
      </c>
      <c r="C117" s="40">
        <v>8.1999999999999993</v>
      </c>
      <c r="D117" s="40" t="s">
        <v>26582</v>
      </c>
      <c r="E117" s="40" t="s">
        <v>26576</v>
      </c>
    </row>
    <row r="118" spans="1:5" x14ac:dyDescent="0.3">
      <c r="A118" s="40" t="s">
        <v>26576</v>
      </c>
      <c r="B118" s="40" t="s">
        <v>26698</v>
      </c>
      <c r="C118" s="40">
        <v>8.1999999999999993</v>
      </c>
      <c r="D118" s="40" t="s">
        <v>26582</v>
      </c>
      <c r="E118" s="40" t="s">
        <v>26576</v>
      </c>
    </row>
    <row r="119" spans="1:5" x14ac:dyDescent="0.3">
      <c r="A119" s="40" t="s">
        <v>26576</v>
      </c>
      <c r="B119" s="40" t="s">
        <v>26699</v>
      </c>
      <c r="C119" s="40">
        <v>8.1999999999999993</v>
      </c>
      <c r="D119" s="40" t="s">
        <v>26582</v>
      </c>
      <c r="E119" s="40" t="s">
        <v>26576</v>
      </c>
    </row>
    <row r="120" spans="1:5" x14ac:dyDescent="0.3">
      <c r="A120" s="40" t="s">
        <v>26576</v>
      </c>
      <c r="B120" s="40" t="s">
        <v>26700</v>
      </c>
      <c r="C120" s="40">
        <v>8.1999999999999993</v>
      </c>
      <c r="D120" s="40" t="s">
        <v>26582</v>
      </c>
      <c r="E120" s="40" t="s">
        <v>26576</v>
      </c>
    </row>
    <row r="121" spans="1:5" x14ac:dyDescent="0.3">
      <c r="A121" s="40" t="s">
        <v>26576</v>
      </c>
      <c r="B121" s="40" t="s">
        <v>26701</v>
      </c>
      <c r="C121" s="40">
        <v>8.1999999999999993</v>
      </c>
      <c r="D121" s="40" t="s">
        <v>26582</v>
      </c>
      <c r="E121" s="40" t="s">
        <v>26576</v>
      </c>
    </row>
    <row r="122" spans="1:5" x14ac:dyDescent="0.3">
      <c r="A122" s="40" t="s">
        <v>26576</v>
      </c>
      <c r="B122" s="40" t="s">
        <v>26702</v>
      </c>
      <c r="C122" s="40">
        <v>8.1999999999999993</v>
      </c>
      <c r="D122" s="40" t="s">
        <v>26582</v>
      </c>
      <c r="E122" s="40" t="s">
        <v>26576</v>
      </c>
    </row>
    <row r="123" spans="1:5" x14ac:dyDescent="0.3">
      <c r="A123" s="40" t="s">
        <v>26576</v>
      </c>
      <c r="B123" s="40" t="s">
        <v>26703</v>
      </c>
      <c r="C123" s="40">
        <v>8.1999999999999993</v>
      </c>
      <c r="D123" s="40" t="s">
        <v>26582</v>
      </c>
      <c r="E123" s="40" t="s">
        <v>26576</v>
      </c>
    </row>
    <row r="124" spans="1:5" x14ac:dyDescent="0.3">
      <c r="A124" s="40" t="s">
        <v>26576</v>
      </c>
      <c r="B124" s="40" t="s">
        <v>26704</v>
      </c>
      <c r="C124" s="40">
        <v>8.1999999999999993</v>
      </c>
      <c r="D124" s="40" t="s">
        <v>26582</v>
      </c>
      <c r="E124" s="40" t="s">
        <v>26576</v>
      </c>
    </row>
    <row r="125" spans="1:5" x14ac:dyDescent="0.3">
      <c r="A125" s="40" t="s">
        <v>26576</v>
      </c>
      <c r="B125" s="40" t="s">
        <v>26705</v>
      </c>
      <c r="C125" s="40">
        <v>8.1999999999999993</v>
      </c>
      <c r="D125" s="40" t="s">
        <v>26582</v>
      </c>
      <c r="E125" s="40" t="s">
        <v>26576</v>
      </c>
    </row>
    <row r="126" spans="1:5" x14ac:dyDescent="0.3">
      <c r="A126" s="40" t="s">
        <v>26576</v>
      </c>
      <c r="B126" s="40" t="s">
        <v>26706</v>
      </c>
      <c r="C126" s="40">
        <v>8.1999999999999993</v>
      </c>
      <c r="D126" s="40" t="s">
        <v>26582</v>
      </c>
      <c r="E126" s="40" t="s">
        <v>26576</v>
      </c>
    </row>
    <row r="127" spans="1:5" x14ac:dyDescent="0.3">
      <c r="A127" s="40" t="s">
        <v>26576</v>
      </c>
      <c r="B127" s="40" t="s">
        <v>26707</v>
      </c>
      <c r="C127" s="40">
        <v>8.1999999999999993</v>
      </c>
      <c r="D127" s="40" t="s">
        <v>26582</v>
      </c>
      <c r="E127" s="40" t="s">
        <v>26576</v>
      </c>
    </row>
    <row r="128" spans="1:5" x14ac:dyDescent="0.3">
      <c r="A128" s="40" t="s">
        <v>26576</v>
      </c>
      <c r="B128" s="40" t="s">
        <v>26708</v>
      </c>
      <c r="C128" s="40">
        <v>8.1999999999999993</v>
      </c>
      <c r="D128" s="40" t="s">
        <v>26582</v>
      </c>
      <c r="E128" s="40" t="s">
        <v>26576</v>
      </c>
    </row>
    <row r="129" spans="1:5" x14ac:dyDescent="0.3">
      <c r="A129" s="40" t="s">
        <v>26576</v>
      </c>
      <c r="B129" s="40" t="s">
        <v>26709</v>
      </c>
      <c r="C129" s="40">
        <v>8.1999999999999993</v>
      </c>
      <c r="D129" s="40" t="s">
        <v>26582</v>
      </c>
      <c r="E129" s="40" t="s">
        <v>26576</v>
      </c>
    </row>
    <row r="130" spans="1:5" x14ac:dyDescent="0.3">
      <c r="A130" s="40" t="s">
        <v>26576</v>
      </c>
      <c r="B130" s="40" t="s">
        <v>26710</v>
      </c>
      <c r="C130" s="40">
        <v>8.1999999999999993</v>
      </c>
      <c r="D130" s="40" t="s">
        <v>26582</v>
      </c>
      <c r="E130" s="40" t="s">
        <v>26576</v>
      </c>
    </row>
    <row r="131" spans="1:5" x14ac:dyDescent="0.3">
      <c r="A131" s="40" t="s">
        <v>26576</v>
      </c>
      <c r="B131" s="40" t="s">
        <v>26711</v>
      </c>
      <c r="C131" s="40">
        <v>8.1999999999999993</v>
      </c>
      <c r="D131" s="40" t="s">
        <v>26582</v>
      </c>
      <c r="E131" s="40" t="s">
        <v>26576</v>
      </c>
    </row>
    <row r="132" spans="1:5" x14ac:dyDescent="0.3">
      <c r="A132" s="40" t="s">
        <v>26576</v>
      </c>
      <c r="B132" s="40" t="s">
        <v>26712</v>
      </c>
      <c r="C132" s="40">
        <v>8.1999999999999993</v>
      </c>
      <c r="D132" s="40" t="s">
        <v>26582</v>
      </c>
      <c r="E132" s="40" t="s">
        <v>26576</v>
      </c>
    </row>
    <row r="133" spans="1:5" x14ac:dyDescent="0.3">
      <c r="A133" s="40" t="s">
        <v>26576</v>
      </c>
      <c r="B133" s="40" t="s">
        <v>26713</v>
      </c>
      <c r="C133" s="40">
        <v>8.1999999999999993</v>
      </c>
      <c r="D133" s="40" t="s">
        <v>26582</v>
      </c>
      <c r="E133" s="40" t="s">
        <v>26576</v>
      </c>
    </row>
    <row r="134" spans="1:5" x14ac:dyDescent="0.3">
      <c r="A134" s="40" t="s">
        <v>26576</v>
      </c>
      <c r="B134" s="40" t="s">
        <v>26714</v>
      </c>
      <c r="C134" s="40">
        <v>8.1999999999999993</v>
      </c>
      <c r="D134" s="40" t="s">
        <v>26582</v>
      </c>
      <c r="E134" s="40" t="s">
        <v>26576</v>
      </c>
    </row>
    <row r="135" spans="1:5" x14ac:dyDescent="0.3">
      <c r="A135" s="40" t="s">
        <v>26576</v>
      </c>
      <c r="B135" s="40" t="s">
        <v>26715</v>
      </c>
      <c r="C135" s="40">
        <v>8.1999999999999993</v>
      </c>
      <c r="D135" s="40" t="s">
        <v>26582</v>
      </c>
      <c r="E135" s="40" t="s">
        <v>26576</v>
      </c>
    </row>
    <row r="136" spans="1:5" x14ac:dyDescent="0.3">
      <c r="A136" s="40" t="s">
        <v>26576</v>
      </c>
      <c r="B136" s="40" t="s">
        <v>26716</v>
      </c>
      <c r="C136" s="40">
        <v>8.1999999999999993</v>
      </c>
      <c r="D136" s="40" t="s">
        <v>26582</v>
      </c>
      <c r="E136" s="40" t="s">
        <v>26576</v>
      </c>
    </row>
    <row r="137" spans="1:5" x14ac:dyDescent="0.3">
      <c r="A137" s="40" t="s">
        <v>26576</v>
      </c>
      <c r="B137" s="40" t="s">
        <v>26717</v>
      </c>
      <c r="C137" s="40">
        <v>8.1999999999999993</v>
      </c>
      <c r="D137" s="40" t="s">
        <v>26582</v>
      </c>
      <c r="E137" s="40" t="s">
        <v>26576</v>
      </c>
    </row>
    <row r="138" spans="1:5" x14ac:dyDescent="0.3">
      <c r="A138" s="40" t="s">
        <v>26576</v>
      </c>
      <c r="B138" s="40" t="s">
        <v>26718</v>
      </c>
      <c r="C138" s="40">
        <v>8.1999999999999993</v>
      </c>
      <c r="D138" s="40" t="s">
        <v>26582</v>
      </c>
      <c r="E138" s="40" t="s">
        <v>26576</v>
      </c>
    </row>
    <row r="139" spans="1:5" x14ac:dyDescent="0.3">
      <c r="A139" s="40" t="s">
        <v>26576</v>
      </c>
      <c r="B139" s="40" t="s">
        <v>26719</v>
      </c>
      <c r="C139" s="40">
        <v>8.1999999999999993</v>
      </c>
      <c r="D139" s="40" t="s">
        <v>26582</v>
      </c>
      <c r="E139" s="40" t="s">
        <v>26576</v>
      </c>
    </row>
    <row r="140" spans="1:5" x14ac:dyDescent="0.3">
      <c r="A140" s="40" t="s">
        <v>26576</v>
      </c>
      <c r="B140" s="40" t="s">
        <v>26720</v>
      </c>
      <c r="C140" s="40">
        <v>8.1999999999999993</v>
      </c>
      <c r="D140" s="40" t="s">
        <v>26582</v>
      </c>
      <c r="E140" s="40" t="s">
        <v>26576</v>
      </c>
    </row>
    <row r="141" spans="1:5" x14ac:dyDescent="0.3">
      <c r="A141" s="40" t="s">
        <v>26576</v>
      </c>
      <c r="B141" s="40" t="s">
        <v>26721</v>
      </c>
      <c r="C141" s="40">
        <v>8.1999999999999993</v>
      </c>
      <c r="D141" s="40" t="s">
        <v>26582</v>
      </c>
      <c r="E141" s="40" t="s">
        <v>26576</v>
      </c>
    </row>
    <row r="142" spans="1:5" x14ac:dyDescent="0.3">
      <c r="A142" s="40" t="s">
        <v>26576</v>
      </c>
      <c r="B142" s="40" t="s">
        <v>26722</v>
      </c>
      <c r="C142" s="40">
        <v>8.1999999999999993</v>
      </c>
      <c r="D142" s="40" t="s">
        <v>26582</v>
      </c>
      <c r="E142" s="40" t="s">
        <v>26576</v>
      </c>
    </row>
    <row r="143" spans="1:5" x14ac:dyDescent="0.3">
      <c r="A143" s="40" t="s">
        <v>26576</v>
      </c>
      <c r="B143" s="40" t="s">
        <v>26723</v>
      </c>
      <c r="C143" s="40">
        <v>8.1999999999999993</v>
      </c>
      <c r="D143" s="40" t="s">
        <v>26582</v>
      </c>
      <c r="E143" s="40" t="s">
        <v>26576</v>
      </c>
    </row>
    <row r="144" spans="1:5" x14ac:dyDescent="0.3">
      <c r="A144" s="40" t="s">
        <v>26576</v>
      </c>
      <c r="B144" s="40" t="s">
        <v>26724</v>
      </c>
      <c r="C144" s="40">
        <v>8.1999999999999993</v>
      </c>
      <c r="D144" s="40" t="s">
        <v>26582</v>
      </c>
      <c r="E144" s="40" t="s">
        <v>26576</v>
      </c>
    </row>
    <row r="145" spans="1:5" x14ac:dyDescent="0.3">
      <c r="A145" s="40" t="s">
        <v>26576</v>
      </c>
      <c r="B145" s="40" t="s">
        <v>26725</v>
      </c>
      <c r="C145" s="40">
        <v>8.1</v>
      </c>
      <c r="D145" s="40" t="s">
        <v>26582</v>
      </c>
      <c r="E145" s="40" t="s">
        <v>26576</v>
      </c>
    </row>
    <row r="146" spans="1:5" x14ac:dyDescent="0.3">
      <c r="A146" s="40" t="s">
        <v>26576</v>
      </c>
      <c r="B146" s="40" t="s">
        <v>26726</v>
      </c>
      <c r="C146" s="40">
        <v>8.1</v>
      </c>
      <c r="D146" s="40" t="s">
        <v>26582</v>
      </c>
      <c r="E146" s="40" t="s">
        <v>26576</v>
      </c>
    </row>
    <row r="147" spans="1:5" x14ac:dyDescent="0.3">
      <c r="A147" s="40" t="s">
        <v>26576</v>
      </c>
      <c r="B147" s="40" t="s">
        <v>26727</v>
      </c>
      <c r="C147" s="40">
        <v>8.1</v>
      </c>
      <c r="D147" s="40" t="s">
        <v>26582</v>
      </c>
      <c r="E147" s="40" t="s">
        <v>26576</v>
      </c>
    </row>
    <row r="148" spans="1:5" x14ac:dyDescent="0.3">
      <c r="A148" s="40" t="s">
        <v>26576</v>
      </c>
      <c r="B148" s="40" t="s">
        <v>26728</v>
      </c>
      <c r="C148" s="40">
        <v>8.1</v>
      </c>
      <c r="D148" s="40" t="s">
        <v>26582</v>
      </c>
      <c r="E148" s="40" t="s">
        <v>26576</v>
      </c>
    </row>
    <row r="149" spans="1:5" x14ac:dyDescent="0.3">
      <c r="A149" s="40" t="s">
        <v>26576</v>
      </c>
      <c r="B149" s="40" t="s">
        <v>26729</v>
      </c>
      <c r="C149" s="40">
        <v>8.1</v>
      </c>
      <c r="D149" s="40" t="s">
        <v>26582</v>
      </c>
      <c r="E149" s="40" t="s">
        <v>26576</v>
      </c>
    </row>
    <row r="150" spans="1:5" x14ac:dyDescent="0.3">
      <c r="A150" s="40" t="s">
        <v>26576</v>
      </c>
      <c r="B150" s="40" t="s">
        <v>26730</v>
      </c>
      <c r="C150" s="40">
        <v>8.1</v>
      </c>
      <c r="D150" s="40" t="s">
        <v>26582</v>
      </c>
      <c r="E150" s="40" t="s">
        <v>26576</v>
      </c>
    </row>
    <row r="151" spans="1:5" x14ac:dyDescent="0.3">
      <c r="A151" s="40" t="s">
        <v>26576</v>
      </c>
      <c r="B151" s="40" t="s">
        <v>26731</v>
      </c>
      <c r="C151" s="40">
        <v>8.1</v>
      </c>
      <c r="D151" s="40" t="s">
        <v>26582</v>
      </c>
      <c r="E151" s="40" t="s">
        <v>26576</v>
      </c>
    </row>
    <row r="152" spans="1:5" x14ac:dyDescent="0.3">
      <c r="A152" s="40" t="s">
        <v>26576</v>
      </c>
      <c r="B152" s="40" t="s">
        <v>26732</v>
      </c>
      <c r="C152" s="40">
        <v>8.1</v>
      </c>
      <c r="D152" s="40" t="s">
        <v>26582</v>
      </c>
      <c r="E152" s="40" t="s">
        <v>26576</v>
      </c>
    </row>
    <row r="153" spans="1:5" x14ac:dyDescent="0.3">
      <c r="A153" s="40" t="s">
        <v>26576</v>
      </c>
      <c r="B153" s="40" t="s">
        <v>26733</v>
      </c>
      <c r="C153" s="40">
        <v>8.1</v>
      </c>
      <c r="D153" s="40" t="s">
        <v>26582</v>
      </c>
      <c r="E153" s="40" t="s">
        <v>26576</v>
      </c>
    </row>
    <row r="154" spans="1:5" x14ac:dyDescent="0.3">
      <c r="A154" s="40" t="s">
        <v>26576</v>
      </c>
      <c r="B154" s="40" t="s">
        <v>26734</v>
      </c>
      <c r="C154" s="40">
        <v>8.1</v>
      </c>
      <c r="D154" s="40" t="s">
        <v>26582</v>
      </c>
      <c r="E154" s="40" t="s">
        <v>26576</v>
      </c>
    </row>
    <row r="155" spans="1:5" x14ac:dyDescent="0.3">
      <c r="A155" s="40" t="s">
        <v>26576</v>
      </c>
      <c r="B155" s="40" t="s">
        <v>26735</v>
      </c>
      <c r="C155" s="40">
        <v>8.1</v>
      </c>
      <c r="D155" s="40" t="s">
        <v>26582</v>
      </c>
      <c r="E155" s="40" t="s">
        <v>26576</v>
      </c>
    </row>
    <row r="156" spans="1:5" x14ac:dyDescent="0.3">
      <c r="A156" s="40" t="s">
        <v>26576</v>
      </c>
      <c r="B156" s="40" t="s">
        <v>26736</v>
      </c>
      <c r="C156" s="40">
        <v>8.1</v>
      </c>
      <c r="D156" s="40" t="s">
        <v>26582</v>
      </c>
      <c r="E156" s="40" t="s">
        <v>26576</v>
      </c>
    </row>
    <row r="157" spans="1:5" x14ac:dyDescent="0.3">
      <c r="A157" s="40" t="s">
        <v>26576</v>
      </c>
      <c r="B157" s="40" t="s">
        <v>26737</v>
      </c>
      <c r="C157" s="40">
        <v>8.1</v>
      </c>
      <c r="D157" s="40" t="s">
        <v>26582</v>
      </c>
      <c r="E157" s="40" t="s">
        <v>26576</v>
      </c>
    </row>
    <row r="158" spans="1:5" x14ac:dyDescent="0.3">
      <c r="A158" s="40" t="s">
        <v>26576</v>
      </c>
      <c r="B158" s="40" t="s">
        <v>26738</v>
      </c>
      <c r="C158" s="40">
        <v>8.1</v>
      </c>
      <c r="D158" s="40" t="s">
        <v>26582</v>
      </c>
      <c r="E158" s="40" t="s">
        <v>26576</v>
      </c>
    </row>
    <row r="159" spans="1:5" x14ac:dyDescent="0.3">
      <c r="A159" s="40" t="s">
        <v>26576</v>
      </c>
      <c r="B159" s="40" t="s">
        <v>26739</v>
      </c>
      <c r="C159" s="40">
        <v>8.1</v>
      </c>
      <c r="D159" s="40" t="s">
        <v>26582</v>
      </c>
      <c r="E159" s="40" t="s">
        <v>26576</v>
      </c>
    </row>
    <row r="160" spans="1:5" x14ac:dyDescent="0.3">
      <c r="A160" s="40" t="s">
        <v>26576</v>
      </c>
      <c r="B160" s="40" t="s">
        <v>26740</v>
      </c>
      <c r="C160" s="40">
        <v>8.1</v>
      </c>
      <c r="D160" s="40" t="s">
        <v>26582</v>
      </c>
      <c r="E160" s="40" t="s">
        <v>26576</v>
      </c>
    </row>
    <row r="161" spans="1:5" x14ac:dyDescent="0.3">
      <c r="A161" s="40" t="s">
        <v>26576</v>
      </c>
      <c r="B161" s="40" t="s">
        <v>26741</v>
      </c>
      <c r="C161" s="40">
        <v>8.1</v>
      </c>
      <c r="D161" s="40" t="s">
        <v>26582</v>
      </c>
      <c r="E161" s="40" t="s">
        <v>26576</v>
      </c>
    </row>
    <row r="162" spans="1:5" x14ac:dyDescent="0.3">
      <c r="A162" s="40" t="s">
        <v>26576</v>
      </c>
      <c r="B162" s="40" t="s">
        <v>26742</v>
      </c>
      <c r="C162" s="40">
        <v>8.1</v>
      </c>
      <c r="D162" s="40" t="s">
        <v>26582</v>
      </c>
      <c r="E162" s="40" t="s">
        <v>26576</v>
      </c>
    </row>
    <row r="163" spans="1:5" x14ac:dyDescent="0.3">
      <c r="A163" s="40" t="s">
        <v>26576</v>
      </c>
      <c r="B163" s="40" t="s">
        <v>26743</v>
      </c>
      <c r="C163" s="40">
        <v>8.1</v>
      </c>
      <c r="D163" s="40" t="s">
        <v>26582</v>
      </c>
      <c r="E163" s="40" t="s">
        <v>26576</v>
      </c>
    </row>
    <row r="164" spans="1:5" x14ac:dyDescent="0.3">
      <c r="A164" s="40" t="s">
        <v>26576</v>
      </c>
      <c r="B164" s="40" t="s">
        <v>26744</v>
      </c>
      <c r="C164" s="40">
        <v>8.1</v>
      </c>
      <c r="D164" s="40" t="s">
        <v>26582</v>
      </c>
      <c r="E164" s="40" t="s">
        <v>26576</v>
      </c>
    </row>
    <row r="165" spans="1:5" x14ac:dyDescent="0.3">
      <c r="A165" s="40" t="s">
        <v>26576</v>
      </c>
      <c r="B165" s="40" t="s">
        <v>26745</v>
      </c>
      <c r="C165" s="40">
        <v>8.1</v>
      </c>
      <c r="D165" s="40" t="s">
        <v>26582</v>
      </c>
      <c r="E165" s="40" t="s">
        <v>26576</v>
      </c>
    </row>
    <row r="166" spans="1:5" x14ac:dyDescent="0.3">
      <c r="A166" s="40" t="s">
        <v>26576</v>
      </c>
      <c r="B166" s="40" t="s">
        <v>26746</v>
      </c>
      <c r="C166" s="40">
        <v>8.1</v>
      </c>
      <c r="D166" s="40" t="s">
        <v>26582</v>
      </c>
      <c r="E166" s="40" t="s">
        <v>26576</v>
      </c>
    </row>
    <row r="167" spans="1:5" x14ac:dyDescent="0.3">
      <c r="A167" s="40" t="s">
        <v>26576</v>
      </c>
      <c r="B167" s="40" t="s">
        <v>26747</v>
      </c>
      <c r="C167" s="40">
        <v>8.1</v>
      </c>
      <c r="D167" s="40" t="s">
        <v>26582</v>
      </c>
      <c r="E167" s="40" t="s">
        <v>26576</v>
      </c>
    </row>
    <row r="168" spans="1:5" x14ac:dyDescent="0.3">
      <c r="A168" s="40" t="s">
        <v>26576</v>
      </c>
      <c r="B168" s="40" t="s">
        <v>26748</v>
      </c>
      <c r="C168" s="40">
        <v>8.1</v>
      </c>
      <c r="D168" s="40" t="s">
        <v>26582</v>
      </c>
      <c r="E168" s="40" t="s">
        <v>26576</v>
      </c>
    </row>
    <row r="169" spans="1:5" x14ac:dyDescent="0.3">
      <c r="A169" s="40" t="s">
        <v>26576</v>
      </c>
      <c r="B169" s="40" t="s">
        <v>26749</v>
      </c>
      <c r="C169" s="40">
        <v>8.1</v>
      </c>
      <c r="D169" s="40" t="s">
        <v>26582</v>
      </c>
      <c r="E169" s="40" t="s">
        <v>26576</v>
      </c>
    </row>
    <row r="170" spans="1:5" x14ac:dyDescent="0.3">
      <c r="A170" s="40" t="s">
        <v>26576</v>
      </c>
      <c r="B170" s="40" t="s">
        <v>26750</v>
      </c>
      <c r="C170" s="40">
        <v>8.1</v>
      </c>
      <c r="D170" s="40" t="s">
        <v>26582</v>
      </c>
      <c r="E170" s="40" t="s">
        <v>26576</v>
      </c>
    </row>
    <row r="171" spans="1:5" x14ac:dyDescent="0.3">
      <c r="A171" s="40" t="s">
        <v>26576</v>
      </c>
      <c r="B171" s="40" t="s">
        <v>26751</v>
      </c>
      <c r="C171" s="40">
        <v>8.1</v>
      </c>
      <c r="D171" s="40" t="s">
        <v>26582</v>
      </c>
      <c r="E171" s="40" t="s">
        <v>26576</v>
      </c>
    </row>
    <row r="172" spans="1:5" x14ac:dyDescent="0.3">
      <c r="A172" s="40" t="s">
        <v>26576</v>
      </c>
      <c r="B172" s="40" t="s">
        <v>26752</v>
      </c>
      <c r="C172" s="40">
        <v>8.1</v>
      </c>
      <c r="D172" s="40" t="s">
        <v>26582</v>
      </c>
      <c r="E172" s="40" t="s">
        <v>26576</v>
      </c>
    </row>
    <row r="173" spans="1:5" x14ac:dyDescent="0.3">
      <c r="A173" s="40" t="s">
        <v>26576</v>
      </c>
      <c r="B173" s="40" t="s">
        <v>26753</v>
      </c>
      <c r="C173" s="40">
        <v>8.1</v>
      </c>
      <c r="D173" s="40" t="s">
        <v>26582</v>
      </c>
      <c r="E173" s="40" t="s">
        <v>26576</v>
      </c>
    </row>
    <row r="174" spans="1:5" x14ac:dyDescent="0.3">
      <c r="A174" s="40" t="s">
        <v>26576</v>
      </c>
      <c r="B174" s="40" t="s">
        <v>26754</v>
      </c>
      <c r="C174" s="40">
        <v>8.1</v>
      </c>
      <c r="D174" s="40" t="s">
        <v>26582</v>
      </c>
      <c r="E174" s="40" t="s">
        <v>26576</v>
      </c>
    </row>
    <row r="175" spans="1:5" x14ac:dyDescent="0.3">
      <c r="A175" s="40" t="s">
        <v>26576</v>
      </c>
      <c r="B175" s="40" t="s">
        <v>26755</v>
      </c>
      <c r="C175" s="40">
        <v>8.1</v>
      </c>
      <c r="D175" s="40" t="s">
        <v>26582</v>
      </c>
      <c r="E175" s="40" t="s">
        <v>26576</v>
      </c>
    </row>
    <row r="176" spans="1:5" x14ac:dyDescent="0.3">
      <c r="A176" s="40" t="s">
        <v>26576</v>
      </c>
      <c r="B176" s="40" t="s">
        <v>26756</v>
      </c>
      <c r="C176" s="40">
        <v>8.1</v>
      </c>
      <c r="D176" s="40" t="s">
        <v>26582</v>
      </c>
      <c r="E176" s="40" t="s">
        <v>26576</v>
      </c>
    </row>
    <row r="177" spans="1:5" x14ac:dyDescent="0.3">
      <c r="A177" s="40" t="s">
        <v>26576</v>
      </c>
      <c r="B177" s="40" t="s">
        <v>26757</v>
      </c>
      <c r="C177" s="40">
        <v>8.1</v>
      </c>
      <c r="D177" s="40" t="s">
        <v>26582</v>
      </c>
      <c r="E177" s="40" t="s">
        <v>26576</v>
      </c>
    </row>
    <row r="178" spans="1:5" x14ac:dyDescent="0.3">
      <c r="A178" s="40" t="s">
        <v>26576</v>
      </c>
      <c r="B178" s="40" t="s">
        <v>26758</v>
      </c>
      <c r="C178" s="40">
        <v>8.1</v>
      </c>
      <c r="D178" s="40" t="s">
        <v>26582</v>
      </c>
      <c r="E178" s="40" t="s">
        <v>26576</v>
      </c>
    </row>
    <row r="179" spans="1:5" x14ac:dyDescent="0.3">
      <c r="A179" s="40" t="s">
        <v>26576</v>
      </c>
      <c r="B179" s="40" t="s">
        <v>26759</v>
      </c>
      <c r="C179" s="40">
        <v>8.1</v>
      </c>
      <c r="D179" s="40" t="s">
        <v>26582</v>
      </c>
      <c r="E179" s="40" t="s">
        <v>26576</v>
      </c>
    </row>
    <row r="180" spans="1:5" x14ac:dyDescent="0.3">
      <c r="A180" s="40" t="s">
        <v>26576</v>
      </c>
      <c r="B180" s="40" t="s">
        <v>26760</v>
      </c>
      <c r="C180" s="40">
        <v>8.1</v>
      </c>
      <c r="D180" s="40" t="s">
        <v>26582</v>
      </c>
      <c r="E180" s="40" t="s">
        <v>26576</v>
      </c>
    </row>
    <row r="181" spans="1:5" x14ac:dyDescent="0.3">
      <c r="A181" s="40" t="s">
        <v>26576</v>
      </c>
      <c r="B181" s="40" t="s">
        <v>26761</v>
      </c>
      <c r="C181" s="40">
        <v>8.1</v>
      </c>
      <c r="D181" s="40" t="s">
        <v>26582</v>
      </c>
      <c r="E181" s="40" t="s">
        <v>26576</v>
      </c>
    </row>
    <row r="182" spans="1:5" x14ac:dyDescent="0.3">
      <c r="A182" s="40" t="s">
        <v>26576</v>
      </c>
      <c r="B182" s="40" t="s">
        <v>26762</v>
      </c>
      <c r="C182" s="40">
        <v>8.1</v>
      </c>
      <c r="D182" s="40" t="s">
        <v>26582</v>
      </c>
      <c r="E182" s="40" t="s">
        <v>26576</v>
      </c>
    </row>
    <row r="183" spans="1:5" x14ac:dyDescent="0.3">
      <c r="A183" s="40" t="s">
        <v>26576</v>
      </c>
      <c r="B183" s="40" t="s">
        <v>26763</v>
      </c>
      <c r="C183" s="40">
        <v>8.1</v>
      </c>
      <c r="D183" s="40" t="s">
        <v>26582</v>
      </c>
      <c r="E183" s="40" t="s">
        <v>26576</v>
      </c>
    </row>
    <row r="184" spans="1:5" x14ac:dyDescent="0.3">
      <c r="A184" s="40" t="s">
        <v>26576</v>
      </c>
      <c r="B184" s="40" t="s">
        <v>26764</v>
      </c>
      <c r="C184" s="40">
        <v>8.1</v>
      </c>
      <c r="D184" s="40" t="s">
        <v>26582</v>
      </c>
      <c r="E184" s="40" t="s">
        <v>26576</v>
      </c>
    </row>
    <row r="185" spans="1:5" x14ac:dyDescent="0.3">
      <c r="A185" s="40" t="s">
        <v>26576</v>
      </c>
      <c r="B185" s="40" t="s">
        <v>26765</v>
      </c>
      <c r="C185" s="40">
        <v>8.1</v>
      </c>
      <c r="D185" s="40" t="s">
        <v>26582</v>
      </c>
      <c r="E185" s="40" t="s">
        <v>26576</v>
      </c>
    </row>
    <row r="186" spans="1:5" x14ac:dyDescent="0.3">
      <c r="A186" s="40" t="s">
        <v>26576</v>
      </c>
      <c r="B186" s="40" t="s">
        <v>26766</v>
      </c>
      <c r="C186" s="40">
        <v>8.1</v>
      </c>
      <c r="D186" s="40" t="s">
        <v>26582</v>
      </c>
      <c r="E186" s="40" t="s">
        <v>26576</v>
      </c>
    </row>
    <row r="187" spans="1:5" x14ac:dyDescent="0.3">
      <c r="A187" s="40" t="s">
        <v>26576</v>
      </c>
      <c r="B187" s="40" t="s">
        <v>26767</v>
      </c>
      <c r="C187" s="40">
        <v>8.1</v>
      </c>
      <c r="D187" s="40" t="s">
        <v>26582</v>
      </c>
      <c r="E187" s="40" t="s">
        <v>26576</v>
      </c>
    </row>
    <row r="188" spans="1:5" x14ac:dyDescent="0.3">
      <c r="A188" s="40" t="s">
        <v>26576</v>
      </c>
      <c r="B188" s="40" t="s">
        <v>26768</v>
      </c>
      <c r="C188" s="40">
        <v>8.1</v>
      </c>
      <c r="D188" s="40" t="s">
        <v>26582</v>
      </c>
      <c r="E188" s="40" t="s">
        <v>26576</v>
      </c>
    </row>
    <row r="189" spans="1:5" x14ac:dyDescent="0.3">
      <c r="A189" s="40" t="s">
        <v>26576</v>
      </c>
      <c r="B189" s="40" t="s">
        <v>26769</v>
      </c>
      <c r="C189" s="40">
        <v>8.1</v>
      </c>
      <c r="D189" s="40" t="s">
        <v>26582</v>
      </c>
      <c r="E189" s="40" t="s">
        <v>26576</v>
      </c>
    </row>
    <row r="190" spans="1:5" x14ac:dyDescent="0.3">
      <c r="A190" s="40" t="s">
        <v>26576</v>
      </c>
      <c r="B190" s="40" t="s">
        <v>26770</v>
      </c>
      <c r="C190" s="40">
        <v>8.1</v>
      </c>
      <c r="D190" s="40" t="s">
        <v>26582</v>
      </c>
      <c r="E190" s="40" t="s">
        <v>26576</v>
      </c>
    </row>
    <row r="191" spans="1:5" x14ac:dyDescent="0.3">
      <c r="A191" s="40" t="s">
        <v>26576</v>
      </c>
      <c r="B191" s="40" t="s">
        <v>26771</v>
      </c>
      <c r="C191" s="40">
        <v>8.1</v>
      </c>
      <c r="D191" s="40" t="s">
        <v>26582</v>
      </c>
      <c r="E191" s="40" t="s">
        <v>26576</v>
      </c>
    </row>
    <row r="192" spans="1:5" x14ac:dyDescent="0.3">
      <c r="A192" s="40" t="s">
        <v>26576</v>
      </c>
      <c r="B192" s="40" t="s">
        <v>26772</v>
      </c>
      <c r="C192" s="40">
        <v>8.1</v>
      </c>
      <c r="D192" s="40" t="s">
        <v>26582</v>
      </c>
      <c r="E192" s="40" t="s">
        <v>26576</v>
      </c>
    </row>
    <row r="193" spans="1:5" x14ac:dyDescent="0.3">
      <c r="A193" s="40" t="s">
        <v>26576</v>
      </c>
      <c r="B193" s="40" t="s">
        <v>26773</v>
      </c>
      <c r="C193" s="40">
        <v>8.1</v>
      </c>
      <c r="D193" s="40" t="s">
        <v>26582</v>
      </c>
      <c r="E193" s="40" t="s">
        <v>26576</v>
      </c>
    </row>
    <row r="194" spans="1:5" x14ac:dyDescent="0.3">
      <c r="A194" s="40" t="s">
        <v>26576</v>
      </c>
      <c r="B194" s="40" t="s">
        <v>26774</v>
      </c>
      <c r="C194" s="40">
        <v>8.1</v>
      </c>
      <c r="D194" s="40" t="s">
        <v>26582</v>
      </c>
      <c r="E194" s="40" t="s">
        <v>26576</v>
      </c>
    </row>
    <row r="195" spans="1:5" x14ac:dyDescent="0.3">
      <c r="A195" s="40" t="s">
        <v>26576</v>
      </c>
      <c r="B195" s="40" t="s">
        <v>26775</v>
      </c>
      <c r="C195" s="40">
        <v>8.1</v>
      </c>
      <c r="D195" s="40" t="s">
        <v>26582</v>
      </c>
      <c r="E195" s="40" t="s">
        <v>26576</v>
      </c>
    </row>
    <row r="196" spans="1:5" x14ac:dyDescent="0.3">
      <c r="A196" s="40" t="s">
        <v>26576</v>
      </c>
      <c r="B196" s="40" t="s">
        <v>26776</v>
      </c>
      <c r="C196" s="40">
        <v>8.1</v>
      </c>
      <c r="D196" s="40" t="s">
        <v>26582</v>
      </c>
      <c r="E196" s="40" t="s">
        <v>26576</v>
      </c>
    </row>
    <row r="197" spans="1:5" x14ac:dyDescent="0.3">
      <c r="A197" s="40" t="s">
        <v>26576</v>
      </c>
      <c r="B197" s="40" t="s">
        <v>26777</v>
      </c>
      <c r="C197" s="40">
        <v>8.1</v>
      </c>
      <c r="D197" s="40" t="s">
        <v>26582</v>
      </c>
      <c r="E197" s="40" t="s">
        <v>26576</v>
      </c>
    </row>
    <row r="198" spans="1:5" x14ac:dyDescent="0.3">
      <c r="A198" s="40" t="s">
        <v>26576</v>
      </c>
      <c r="B198" s="40" t="s">
        <v>26778</v>
      </c>
      <c r="C198" s="40">
        <v>8.1</v>
      </c>
      <c r="D198" s="40" t="s">
        <v>26582</v>
      </c>
      <c r="E198" s="40" t="s">
        <v>26576</v>
      </c>
    </row>
    <row r="199" spans="1:5" x14ac:dyDescent="0.3">
      <c r="A199" s="40" t="s">
        <v>26576</v>
      </c>
      <c r="B199" s="40" t="s">
        <v>26779</v>
      </c>
      <c r="C199" s="40">
        <v>8.1</v>
      </c>
      <c r="D199" s="40" t="s">
        <v>26582</v>
      </c>
      <c r="E199" s="40" t="s">
        <v>26576</v>
      </c>
    </row>
    <row r="200" spans="1:5" x14ac:dyDescent="0.3">
      <c r="A200" s="40" t="s">
        <v>26576</v>
      </c>
      <c r="B200" s="40" t="s">
        <v>26780</v>
      </c>
      <c r="C200" s="40">
        <v>8.1</v>
      </c>
      <c r="D200" s="40" t="s">
        <v>26582</v>
      </c>
      <c r="E200" s="40" t="s">
        <v>26576</v>
      </c>
    </row>
    <row r="201" spans="1:5" x14ac:dyDescent="0.3">
      <c r="A201" s="40" t="s">
        <v>26576</v>
      </c>
      <c r="B201" s="40" t="s">
        <v>26781</v>
      </c>
      <c r="C201" s="40">
        <v>8.1</v>
      </c>
      <c r="D201" s="40" t="s">
        <v>26582</v>
      </c>
      <c r="E201" s="40" t="s">
        <v>26576</v>
      </c>
    </row>
    <row r="202" spans="1:5" x14ac:dyDescent="0.3">
      <c r="A202" s="40" t="s">
        <v>26576</v>
      </c>
      <c r="B202" s="40" t="s">
        <v>26782</v>
      </c>
      <c r="C202" s="40">
        <v>8.1</v>
      </c>
      <c r="D202" s="40" t="s">
        <v>26582</v>
      </c>
      <c r="E202" s="40" t="s">
        <v>26576</v>
      </c>
    </row>
    <row r="203" spans="1:5" x14ac:dyDescent="0.3">
      <c r="A203" s="40" t="s">
        <v>26576</v>
      </c>
      <c r="B203" s="40" t="s">
        <v>26783</v>
      </c>
      <c r="C203" s="40">
        <v>8.1</v>
      </c>
      <c r="D203" s="40" t="s">
        <v>26582</v>
      </c>
      <c r="E203" s="40" t="s">
        <v>26576</v>
      </c>
    </row>
    <row r="204" spans="1:5" x14ac:dyDescent="0.3">
      <c r="A204" s="40" t="s">
        <v>26576</v>
      </c>
      <c r="B204" s="40" t="s">
        <v>26784</v>
      </c>
      <c r="C204" s="40">
        <v>8.1</v>
      </c>
      <c r="D204" s="40" t="s">
        <v>26582</v>
      </c>
      <c r="E204" s="40" t="s">
        <v>26576</v>
      </c>
    </row>
    <row r="205" spans="1:5" x14ac:dyDescent="0.3">
      <c r="A205" s="40" t="s">
        <v>26576</v>
      </c>
      <c r="B205" s="40" t="s">
        <v>26785</v>
      </c>
      <c r="C205" s="40">
        <v>8.1</v>
      </c>
      <c r="D205" s="40" t="s">
        <v>26582</v>
      </c>
      <c r="E205" s="40" t="s">
        <v>26576</v>
      </c>
    </row>
    <row r="206" spans="1:5" x14ac:dyDescent="0.3">
      <c r="A206" s="40" t="s">
        <v>26576</v>
      </c>
      <c r="B206" s="40" t="s">
        <v>26786</v>
      </c>
      <c r="C206" s="40">
        <v>8.1</v>
      </c>
      <c r="D206" s="40" t="s">
        <v>26582</v>
      </c>
      <c r="E206" s="40" t="s">
        <v>26576</v>
      </c>
    </row>
    <row r="207" spans="1:5" x14ac:dyDescent="0.3">
      <c r="A207" s="40" t="s">
        <v>26576</v>
      </c>
      <c r="B207" s="40" t="s">
        <v>26787</v>
      </c>
      <c r="C207" s="40">
        <v>8.1</v>
      </c>
      <c r="D207" s="40" t="s">
        <v>26582</v>
      </c>
      <c r="E207" s="40" t="s">
        <v>26576</v>
      </c>
    </row>
    <row r="208" spans="1:5" x14ac:dyDescent="0.3">
      <c r="A208" s="40" t="s">
        <v>26576</v>
      </c>
      <c r="B208" s="40" t="s">
        <v>26788</v>
      </c>
      <c r="C208" s="40">
        <v>8.1</v>
      </c>
      <c r="D208" s="40" t="s">
        <v>26582</v>
      </c>
      <c r="E208" s="40" t="s">
        <v>26576</v>
      </c>
    </row>
    <row r="209" spans="1:5" x14ac:dyDescent="0.3">
      <c r="A209" s="40" t="s">
        <v>26576</v>
      </c>
      <c r="B209" s="40" t="s">
        <v>26789</v>
      </c>
      <c r="C209" s="40">
        <v>8.1</v>
      </c>
      <c r="D209" s="40" t="s">
        <v>26582</v>
      </c>
      <c r="E209" s="40" t="s">
        <v>26576</v>
      </c>
    </row>
    <row r="210" spans="1:5" x14ac:dyDescent="0.3">
      <c r="A210" s="40" t="s">
        <v>26576</v>
      </c>
      <c r="B210" s="40" t="s">
        <v>26790</v>
      </c>
      <c r="C210" s="40">
        <v>8</v>
      </c>
      <c r="D210" s="40" t="s">
        <v>26582</v>
      </c>
      <c r="E210" s="40" t="s">
        <v>26576</v>
      </c>
    </row>
    <row r="211" spans="1:5" x14ac:dyDescent="0.3">
      <c r="A211" s="40" t="s">
        <v>26576</v>
      </c>
      <c r="B211" s="40" t="s">
        <v>26791</v>
      </c>
      <c r="C211" s="40">
        <v>8</v>
      </c>
      <c r="D211" s="40" t="s">
        <v>26582</v>
      </c>
      <c r="E211" s="40" t="s">
        <v>26576</v>
      </c>
    </row>
    <row r="212" spans="1:5" x14ac:dyDescent="0.3">
      <c r="A212" s="40" t="s">
        <v>26576</v>
      </c>
      <c r="B212" s="40" t="s">
        <v>26792</v>
      </c>
      <c r="C212" s="40">
        <v>8</v>
      </c>
      <c r="D212" s="40" t="s">
        <v>26582</v>
      </c>
      <c r="E212" s="40" t="s">
        <v>26576</v>
      </c>
    </row>
    <row r="213" spans="1:5" x14ac:dyDescent="0.3">
      <c r="A213" s="40" t="s">
        <v>26576</v>
      </c>
      <c r="B213" s="40" t="s">
        <v>26793</v>
      </c>
      <c r="C213" s="40">
        <v>8</v>
      </c>
      <c r="D213" s="40" t="s">
        <v>26582</v>
      </c>
      <c r="E213" s="40" t="s">
        <v>26576</v>
      </c>
    </row>
    <row r="214" spans="1:5" x14ac:dyDescent="0.3">
      <c r="A214" s="40" t="s">
        <v>26576</v>
      </c>
      <c r="B214" s="40" t="s">
        <v>26794</v>
      </c>
      <c r="C214" s="40">
        <v>8</v>
      </c>
      <c r="D214" s="40" t="s">
        <v>26582</v>
      </c>
      <c r="E214" s="40" t="s">
        <v>26576</v>
      </c>
    </row>
    <row r="215" spans="1:5" x14ac:dyDescent="0.3">
      <c r="A215" s="40" t="s">
        <v>26576</v>
      </c>
      <c r="B215" s="40" t="s">
        <v>26795</v>
      </c>
      <c r="C215" s="40">
        <v>8</v>
      </c>
      <c r="D215" s="40" t="s">
        <v>26582</v>
      </c>
      <c r="E215" s="40" t="s">
        <v>26576</v>
      </c>
    </row>
    <row r="216" spans="1:5" x14ac:dyDescent="0.3">
      <c r="A216" s="40" t="s">
        <v>26576</v>
      </c>
      <c r="B216" s="40" t="s">
        <v>26796</v>
      </c>
      <c r="C216" s="40">
        <v>8</v>
      </c>
      <c r="D216" s="40" t="s">
        <v>26582</v>
      </c>
      <c r="E216" s="40" t="s">
        <v>26576</v>
      </c>
    </row>
    <row r="217" spans="1:5" x14ac:dyDescent="0.3">
      <c r="A217" s="40" t="s">
        <v>26576</v>
      </c>
      <c r="B217" s="40" t="s">
        <v>26797</v>
      </c>
      <c r="C217" s="40">
        <v>8</v>
      </c>
      <c r="D217" s="40" t="s">
        <v>26582</v>
      </c>
      <c r="E217" s="40" t="s">
        <v>26576</v>
      </c>
    </row>
    <row r="218" spans="1:5" x14ac:dyDescent="0.3">
      <c r="A218" s="40" t="s">
        <v>26576</v>
      </c>
      <c r="B218" s="40" t="s">
        <v>26798</v>
      </c>
      <c r="C218" s="40">
        <v>8</v>
      </c>
      <c r="D218" s="40" t="s">
        <v>26582</v>
      </c>
      <c r="E218" s="40" t="s">
        <v>26576</v>
      </c>
    </row>
    <row r="219" spans="1:5" x14ac:dyDescent="0.3">
      <c r="A219" s="40" t="s">
        <v>26576</v>
      </c>
      <c r="B219" s="40" t="s">
        <v>26799</v>
      </c>
      <c r="C219" s="40">
        <v>8</v>
      </c>
      <c r="D219" s="40" t="s">
        <v>26582</v>
      </c>
      <c r="E219" s="40" t="s">
        <v>26576</v>
      </c>
    </row>
    <row r="220" spans="1:5" x14ac:dyDescent="0.3">
      <c r="A220" s="40" t="s">
        <v>26576</v>
      </c>
      <c r="B220" s="40" t="s">
        <v>26800</v>
      </c>
      <c r="C220" s="40">
        <v>8</v>
      </c>
      <c r="D220" s="40" t="s">
        <v>26582</v>
      </c>
      <c r="E220" s="40" t="s">
        <v>26576</v>
      </c>
    </row>
    <row r="221" spans="1:5" x14ac:dyDescent="0.3">
      <c r="A221" s="40" t="s">
        <v>26576</v>
      </c>
      <c r="B221" s="40" t="s">
        <v>26801</v>
      </c>
      <c r="C221" s="40">
        <v>8</v>
      </c>
      <c r="D221" s="40" t="s">
        <v>26582</v>
      </c>
      <c r="E221" s="40" t="s">
        <v>26576</v>
      </c>
    </row>
    <row r="222" spans="1:5" x14ac:dyDescent="0.3">
      <c r="A222" s="40" t="s">
        <v>26576</v>
      </c>
      <c r="B222" s="40" t="s">
        <v>26802</v>
      </c>
      <c r="C222" s="40">
        <v>8</v>
      </c>
      <c r="D222" s="40" t="s">
        <v>26582</v>
      </c>
      <c r="E222" s="40" t="s">
        <v>26576</v>
      </c>
    </row>
    <row r="223" spans="1:5" x14ac:dyDescent="0.3">
      <c r="A223" s="40" t="s">
        <v>26576</v>
      </c>
      <c r="B223" s="40" t="s">
        <v>26803</v>
      </c>
      <c r="C223" s="40">
        <v>8</v>
      </c>
      <c r="D223" s="40" t="s">
        <v>26582</v>
      </c>
      <c r="E223" s="40" t="s">
        <v>26576</v>
      </c>
    </row>
    <row r="224" spans="1:5" x14ac:dyDescent="0.3">
      <c r="A224" s="40" t="s">
        <v>26576</v>
      </c>
      <c r="B224" s="40" t="s">
        <v>26804</v>
      </c>
      <c r="C224" s="40">
        <v>8</v>
      </c>
      <c r="D224" s="40" t="s">
        <v>26582</v>
      </c>
      <c r="E224" s="40" t="s">
        <v>26576</v>
      </c>
    </row>
    <row r="225" spans="1:5" x14ac:dyDescent="0.3">
      <c r="A225" s="40" t="s">
        <v>26576</v>
      </c>
      <c r="B225" s="40" t="s">
        <v>26805</v>
      </c>
      <c r="C225" s="40">
        <v>8</v>
      </c>
      <c r="D225" s="40" t="s">
        <v>26582</v>
      </c>
      <c r="E225" s="40" t="s">
        <v>26576</v>
      </c>
    </row>
    <row r="226" spans="1:5" x14ac:dyDescent="0.3">
      <c r="A226" s="40" t="s">
        <v>26576</v>
      </c>
      <c r="B226" s="40" t="s">
        <v>26806</v>
      </c>
      <c r="C226" s="40">
        <v>8</v>
      </c>
      <c r="D226" s="40" t="s">
        <v>26582</v>
      </c>
      <c r="E226" s="40" t="s">
        <v>26576</v>
      </c>
    </row>
    <row r="227" spans="1:5" x14ac:dyDescent="0.3">
      <c r="A227" s="40" t="s">
        <v>26576</v>
      </c>
      <c r="B227" s="40" t="s">
        <v>26807</v>
      </c>
      <c r="C227" s="40">
        <v>8</v>
      </c>
      <c r="D227" s="40" t="s">
        <v>26582</v>
      </c>
      <c r="E227" s="40" t="s">
        <v>26576</v>
      </c>
    </row>
    <row r="228" spans="1:5" x14ac:dyDescent="0.3">
      <c r="A228" s="40" t="s">
        <v>26576</v>
      </c>
      <c r="B228" s="40" t="s">
        <v>26808</v>
      </c>
      <c r="C228" s="40">
        <v>8</v>
      </c>
      <c r="D228" s="40" t="s">
        <v>26582</v>
      </c>
      <c r="E228" s="40" t="s">
        <v>26576</v>
      </c>
    </row>
    <row r="229" spans="1:5" x14ac:dyDescent="0.3">
      <c r="A229" s="40" t="s">
        <v>26576</v>
      </c>
      <c r="B229" s="40" t="s">
        <v>26809</v>
      </c>
      <c r="C229" s="40">
        <v>8</v>
      </c>
      <c r="D229" s="40" t="s">
        <v>26582</v>
      </c>
      <c r="E229" s="40" t="s">
        <v>26576</v>
      </c>
    </row>
    <row r="230" spans="1:5" x14ac:dyDescent="0.3">
      <c r="A230" s="40" t="s">
        <v>26576</v>
      </c>
      <c r="B230" s="40" t="s">
        <v>26810</v>
      </c>
      <c r="C230" s="40">
        <v>8</v>
      </c>
      <c r="D230" s="40" t="s">
        <v>26582</v>
      </c>
      <c r="E230" s="40" t="s">
        <v>26576</v>
      </c>
    </row>
    <row r="231" spans="1:5" x14ac:dyDescent="0.3">
      <c r="A231" s="40" t="s">
        <v>26576</v>
      </c>
      <c r="B231" s="40" t="s">
        <v>26811</v>
      </c>
      <c r="C231" s="40">
        <v>8</v>
      </c>
      <c r="D231" s="40" t="s">
        <v>26582</v>
      </c>
      <c r="E231" s="40" t="s">
        <v>26576</v>
      </c>
    </row>
    <row r="232" spans="1:5" x14ac:dyDescent="0.3">
      <c r="A232" s="40" t="s">
        <v>26576</v>
      </c>
      <c r="B232" s="40" t="s">
        <v>26812</v>
      </c>
      <c r="C232" s="40">
        <v>8</v>
      </c>
      <c r="D232" s="40" t="s">
        <v>26582</v>
      </c>
      <c r="E232" s="40" t="s">
        <v>26576</v>
      </c>
    </row>
    <row r="233" spans="1:5" x14ac:dyDescent="0.3">
      <c r="A233" s="40" t="s">
        <v>26576</v>
      </c>
      <c r="B233" s="40" t="s">
        <v>26813</v>
      </c>
      <c r="C233" s="40">
        <v>8</v>
      </c>
      <c r="D233" s="40" t="s">
        <v>26582</v>
      </c>
      <c r="E233" s="40" t="s">
        <v>26576</v>
      </c>
    </row>
    <row r="234" spans="1:5" x14ac:dyDescent="0.3">
      <c r="A234" s="40" t="s">
        <v>26576</v>
      </c>
      <c r="B234" s="40" t="s">
        <v>26814</v>
      </c>
      <c r="C234" s="40">
        <v>8</v>
      </c>
      <c r="D234" s="40" t="s">
        <v>26582</v>
      </c>
      <c r="E234" s="40" t="s">
        <v>26576</v>
      </c>
    </row>
    <row r="235" spans="1:5" x14ac:dyDescent="0.3">
      <c r="A235" s="40" t="s">
        <v>26576</v>
      </c>
      <c r="B235" s="40" t="s">
        <v>26815</v>
      </c>
      <c r="C235" s="40">
        <v>8</v>
      </c>
      <c r="D235" s="40" t="s">
        <v>26582</v>
      </c>
      <c r="E235" s="40" t="s">
        <v>26576</v>
      </c>
    </row>
    <row r="236" spans="1:5" x14ac:dyDescent="0.3">
      <c r="A236" s="40" t="s">
        <v>26576</v>
      </c>
      <c r="B236" s="40" t="s">
        <v>26816</v>
      </c>
      <c r="C236" s="40">
        <v>8</v>
      </c>
      <c r="D236" s="40" t="s">
        <v>26582</v>
      </c>
      <c r="E236" s="40" t="s">
        <v>26576</v>
      </c>
    </row>
    <row r="237" spans="1:5" x14ac:dyDescent="0.3">
      <c r="A237" s="40" t="s">
        <v>26576</v>
      </c>
      <c r="B237" s="40" t="s">
        <v>26817</v>
      </c>
      <c r="C237" s="40">
        <v>8</v>
      </c>
      <c r="D237" s="40" t="s">
        <v>26582</v>
      </c>
      <c r="E237" s="40" t="s">
        <v>26576</v>
      </c>
    </row>
    <row r="238" spans="1:5" x14ac:dyDescent="0.3">
      <c r="A238" s="40" t="s">
        <v>26576</v>
      </c>
      <c r="B238" s="40" t="s">
        <v>26818</v>
      </c>
      <c r="C238" s="40">
        <v>8</v>
      </c>
      <c r="D238" s="40" t="s">
        <v>26582</v>
      </c>
      <c r="E238" s="40" t="s">
        <v>26576</v>
      </c>
    </row>
    <row r="239" spans="1:5" x14ac:dyDescent="0.3">
      <c r="A239" s="40" t="s">
        <v>26576</v>
      </c>
      <c r="B239" s="40" t="s">
        <v>26819</v>
      </c>
      <c r="C239" s="40">
        <v>8</v>
      </c>
      <c r="D239" s="40" t="s">
        <v>26582</v>
      </c>
      <c r="E239" s="40" t="s">
        <v>26576</v>
      </c>
    </row>
    <row r="240" spans="1:5" x14ac:dyDescent="0.3">
      <c r="A240" s="40" t="s">
        <v>26576</v>
      </c>
      <c r="B240" s="40" t="s">
        <v>26820</v>
      </c>
      <c r="C240" s="40">
        <v>8</v>
      </c>
      <c r="D240" s="40" t="s">
        <v>26582</v>
      </c>
      <c r="E240" s="40" t="s">
        <v>26576</v>
      </c>
    </row>
    <row r="241" spans="1:5" x14ac:dyDescent="0.3">
      <c r="A241" s="40" t="s">
        <v>26576</v>
      </c>
      <c r="B241" s="40" t="s">
        <v>26821</v>
      </c>
      <c r="C241" s="40">
        <v>8</v>
      </c>
      <c r="D241" s="40" t="s">
        <v>26582</v>
      </c>
      <c r="E241" s="40" t="s">
        <v>26576</v>
      </c>
    </row>
    <row r="242" spans="1:5" x14ac:dyDescent="0.3">
      <c r="A242" s="40" t="s">
        <v>26576</v>
      </c>
      <c r="B242" s="40" t="s">
        <v>26822</v>
      </c>
      <c r="C242" s="40">
        <v>8</v>
      </c>
      <c r="D242" s="40" t="s">
        <v>26582</v>
      </c>
      <c r="E242" s="40" t="s">
        <v>26576</v>
      </c>
    </row>
    <row r="243" spans="1:5" x14ac:dyDescent="0.3">
      <c r="A243" s="40" t="s">
        <v>26576</v>
      </c>
      <c r="B243" s="40" t="s">
        <v>26823</v>
      </c>
      <c r="C243" s="40">
        <v>8</v>
      </c>
      <c r="D243" s="40" t="s">
        <v>26582</v>
      </c>
      <c r="E243" s="40" t="s">
        <v>26576</v>
      </c>
    </row>
    <row r="244" spans="1:5" x14ac:dyDescent="0.3">
      <c r="A244" s="40" t="s">
        <v>26576</v>
      </c>
      <c r="B244" s="40" t="s">
        <v>26824</v>
      </c>
      <c r="C244" s="40">
        <v>8</v>
      </c>
      <c r="D244" s="40" t="s">
        <v>26582</v>
      </c>
      <c r="E244" s="40" t="s">
        <v>26576</v>
      </c>
    </row>
    <row r="245" spans="1:5" x14ac:dyDescent="0.3">
      <c r="A245" s="40" t="s">
        <v>26576</v>
      </c>
      <c r="B245" s="40" t="s">
        <v>26825</v>
      </c>
      <c r="C245" s="40">
        <v>8</v>
      </c>
      <c r="D245" s="40" t="s">
        <v>26582</v>
      </c>
      <c r="E245" s="40" t="s">
        <v>26576</v>
      </c>
    </row>
    <row r="246" spans="1:5" x14ac:dyDescent="0.3">
      <c r="A246" s="40" t="s">
        <v>26576</v>
      </c>
      <c r="B246" s="40" t="s">
        <v>26826</v>
      </c>
      <c r="C246" s="40">
        <v>8</v>
      </c>
      <c r="D246" s="40" t="s">
        <v>26582</v>
      </c>
      <c r="E246" s="40" t="s">
        <v>26576</v>
      </c>
    </row>
    <row r="247" spans="1:5" x14ac:dyDescent="0.3">
      <c r="A247" s="40" t="s">
        <v>26576</v>
      </c>
      <c r="B247" s="40" t="s">
        <v>26827</v>
      </c>
      <c r="C247" s="40">
        <v>8</v>
      </c>
      <c r="D247" s="40" t="s">
        <v>26582</v>
      </c>
      <c r="E247" s="40" t="s">
        <v>26576</v>
      </c>
    </row>
    <row r="248" spans="1:5" x14ac:dyDescent="0.3">
      <c r="A248" s="40" t="s">
        <v>26576</v>
      </c>
      <c r="B248" s="40" t="s">
        <v>26828</v>
      </c>
      <c r="C248" s="40">
        <v>8</v>
      </c>
      <c r="D248" s="40" t="s">
        <v>26582</v>
      </c>
      <c r="E248" s="40" t="s">
        <v>26576</v>
      </c>
    </row>
    <row r="249" spans="1:5" x14ac:dyDescent="0.3">
      <c r="A249" s="40" t="s">
        <v>26576</v>
      </c>
      <c r="B249" s="40" t="s">
        <v>26829</v>
      </c>
      <c r="C249" s="40">
        <v>8</v>
      </c>
      <c r="D249" s="40" t="s">
        <v>26582</v>
      </c>
      <c r="E249" s="40" t="s">
        <v>26576</v>
      </c>
    </row>
    <row r="250" spans="1:5" x14ac:dyDescent="0.3">
      <c r="A250" s="40" t="s">
        <v>26576</v>
      </c>
      <c r="B250" s="40" t="s">
        <v>26830</v>
      </c>
      <c r="C250" s="40">
        <v>8</v>
      </c>
      <c r="D250" s="40" t="s">
        <v>26582</v>
      </c>
      <c r="E250" s="40" t="s">
        <v>26576</v>
      </c>
    </row>
    <row r="251" spans="1:5" x14ac:dyDescent="0.3">
      <c r="A251" s="40" t="s">
        <v>26576</v>
      </c>
      <c r="B251" s="40" t="s">
        <v>26831</v>
      </c>
      <c r="C251" s="40">
        <v>8</v>
      </c>
      <c r="D251" s="40" t="s">
        <v>26582</v>
      </c>
      <c r="E251" s="40" t="s">
        <v>26576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347B2-636A-4462-A4D0-499AB1302149}">
  <dimension ref="C3:R13"/>
  <sheetViews>
    <sheetView topLeftCell="M1" workbookViewId="0">
      <selection activeCell="M3" sqref="M3"/>
    </sheetView>
  </sheetViews>
  <sheetFormatPr defaultRowHeight="20.399999999999999" x14ac:dyDescent="0.35"/>
  <cols>
    <col min="4" max="4" width="9.19921875" customWidth="1"/>
    <col min="7" max="7" width="16.86328125" bestFit="1" customWidth="1"/>
    <col min="9" max="9" width="12.33203125" bestFit="1" customWidth="1"/>
    <col min="13" max="13" width="15" customWidth="1"/>
    <col min="15" max="15" width="15" customWidth="1"/>
    <col min="18" max="18" width="13.33203125" customWidth="1"/>
  </cols>
  <sheetData>
    <row r="3" spans="3:18" x14ac:dyDescent="0.35">
      <c r="C3" t="s">
        <v>26550</v>
      </c>
      <c r="D3" t="s">
        <v>26551</v>
      </c>
      <c r="G3" s="46" t="s">
        <v>26855</v>
      </c>
      <c r="I3" t="s">
        <v>26552</v>
      </c>
      <c r="J3" t="s">
        <v>26553</v>
      </c>
      <c r="M3" t="s">
        <v>26554</v>
      </c>
      <c r="O3" t="s">
        <v>26555</v>
      </c>
      <c r="R3" s="46" t="s">
        <v>26552</v>
      </c>
    </row>
    <row r="4" spans="3:18" x14ac:dyDescent="0.35">
      <c r="C4" t="s">
        <v>26321</v>
      </c>
      <c r="D4" t="s">
        <v>26321</v>
      </c>
      <c r="G4" s="44" t="s">
        <v>26556</v>
      </c>
      <c r="I4" s="20" t="s">
        <v>26557</v>
      </c>
      <c r="J4">
        <v>6000</v>
      </c>
      <c r="M4" t="s">
        <v>26558</v>
      </c>
      <c r="O4" t="s">
        <v>26559</v>
      </c>
      <c r="R4" s="47" t="s">
        <v>26856</v>
      </c>
    </row>
    <row r="5" spans="3:18" x14ac:dyDescent="0.35">
      <c r="C5" t="s">
        <v>26324</v>
      </c>
      <c r="D5">
        <v>12645</v>
      </c>
      <c r="G5" s="45" t="s">
        <v>26560</v>
      </c>
      <c r="I5" s="20" t="s">
        <v>26561</v>
      </c>
      <c r="J5">
        <v>800</v>
      </c>
      <c r="M5" t="s">
        <v>26562</v>
      </c>
      <c r="O5" t="s">
        <v>26563</v>
      </c>
      <c r="R5" s="48" t="s">
        <v>26857</v>
      </c>
    </row>
    <row r="6" spans="3:18" x14ac:dyDescent="0.35">
      <c r="C6" t="s">
        <v>26322</v>
      </c>
      <c r="D6">
        <v>628456</v>
      </c>
      <c r="G6" s="44" t="s">
        <v>26564</v>
      </c>
      <c r="I6" s="20" t="s">
        <v>26565</v>
      </c>
      <c r="J6">
        <v>900</v>
      </c>
      <c r="M6" t="s">
        <v>26566</v>
      </c>
      <c r="O6" t="s">
        <v>26567</v>
      </c>
      <c r="R6" s="47" t="s">
        <v>26565</v>
      </c>
    </row>
    <row r="7" spans="3:18" x14ac:dyDescent="0.35">
      <c r="C7" t="s">
        <v>26568</v>
      </c>
      <c r="D7">
        <v>21531</v>
      </c>
      <c r="G7" s="45" t="s">
        <v>26323</v>
      </c>
      <c r="I7" s="20" t="s">
        <v>26569</v>
      </c>
      <c r="J7">
        <v>4000</v>
      </c>
      <c r="R7" s="48" t="s">
        <v>26858</v>
      </c>
    </row>
    <row r="8" spans="3:18" x14ac:dyDescent="0.35">
      <c r="G8" s="44" t="s">
        <v>26570</v>
      </c>
      <c r="I8" s="20" t="s">
        <v>26571</v>
      </c>
      <c r="J8">
        <v>5000</v>
      </c>
      <c r="R8" s="49" t="s">
        <v>26859</v>
      </c>
    </row>
    <row r="9" spans="3:18" x14ac:dyDescent="0.35">
      <c r="C9" t="s">
        <v>26324</v>
      </c>
      <c r="D9" t="s">
        <v>26572</v>
      </c>
      <c r="G9" s="43" t="s">
        <v>26573</v>
      </c>
    </row>
    <row r="10" spans="3:18" x14ac:dyDescent="0.35">
      <c r="C10" t="s">
        <v>26574</v>
      </c>
      <c r="D10" t="s">
        <v>26575</v>
      </c>
    </row>
    <row r="11" spans="3:18" x14ac:dyDescent="0.35">
      <c r="C11" t="s">
        <v>26324</v>
      </c>
    </row>
    <row r="12" spans="3:18" x14ac:dyDescent="0.35">
      <c r="C12" t="s">
        <v>26321</v>
      </c>
    </row>
    <row r="13" spans="3:18" x14ac:dyDescent="0.35">
      <c r="C13" t="s">
        <v>26321</v>
      </c>
      <c r="D13">
        <v>1564</v>
      </c>
    </row>
  </sheetData>
  <pageMargins left="0.7" right="0.7" top="0.75" bottom="0.75" header="0.3" footer="0.3"/>
  <tableParts count="6">
    <tablePart r:id="rId1"/>
    <tablePart r:id="rId2"/>
    <tablePart r:id="rId3"/>
    <tablePart r:id="rId4"/>
    <tablePart r:id="rId5"/>
    <tablePart r:id="rId6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BFC7D-EEF5-4715-9C17-94487C552E51}">
  <dimension ref="A1:L70"/>
  <sheetViews>
    <sheetView topLeftCell="A39" workbookViewId="0">
      <selection activeCell="B39" sqref="B39"/>
    </sheetView>
  </sheetViews>
  <sheetFormatPr defaultRowHeight="14.4" x14ac:dyDescent="0.3"/>
  <cols>
    <col min="1" max="1" width="9.06640625" style="24"/>
    <col min="2" max="2" width="9" style="24" customWidth="1"/>
    <col min="3" max="3" width="8" style="24" customWidth="1"/>
    <col min="4" max="4" width="9.06640625" style="24"/>
    <col min="5" max="5" width="6.53125" style="24" customWidth="1"/>
    <col min="6" max="6" width="9.06640625" style="24"/>
    <col min="7" max="7" width="12.06640625" style="24" customWidth="1"/>
    <col min="8" max="8" width="11.265625" style="24" customWidth="1"/>
    <col min="9" max="9" width="11.6640625" style="24" customWidth="1"/>
    <col min="10" max="10" width="9.06640625" style="24"/>
    <col min="11" max="11" width="7.19921875" style="24" customWidth="1"/>
    <col min="12" max="16384" width="9.06640625" style="24"/>
  </cols>
  <sheetData>
    <row r="1" spans="1:12" x14ac:dyDescent="0.3">
      <c r="A1" s="21" t="s">
        <v>26347</v>
      </c>
      <c r="B1" s="22" t="s">
        <v>26348</v>
      </c>
      <c r="C1" s="22" t="s">
        <v>26349</v>
      </c>
      <c r="D1" s="22" t="s">
        <v>26350</v>
      </c>
      <c r="E1" s="22" t="s">
        <v>26351</v>
      </c>
      <c r="F1" s="22" t="s">
        <v>26352</v>
      </c>
      <c r="G1" s="22" t="s">
        <v>26353</v>
      </c>
      <c r="H1" s="22" t="s">
        <v>26354</v>
      </c>
      <c r="I1" s="22" t="s">
        <v>26355</v>
      </c>
      <c r="J1" s="22" t="s">
        <v>26356</v>
      </c>
      <c r="K1" s="22" t="s">
        <v>26357</v>
      </c>
      <c r="L1" s="23" t="s">
        <v>26358</v>
      </c>
    </row>
    <row r="2" spans="1:12" x14ac:dyDescent="0.3">
      <c r="A2" s="25">
        <v>0</v>
      </c>
      <c r="B2" s="26" t="s">
        <v>26359</v>
      </c>
      <c r="C2" s="26" t="s">
        <v>26360</v>
      </c>
      <c r="D2" s="26" t="s">
        <v>26361</v>
      </c>
      <c r="E2" s="26">
        <v>49900</v>
      </c>
      <c r="F2" s="26">
        <v>49900</v>
      </c>
      <c r="G2" s="26">
        <v>0</v>
      </c>
      <c r="H2" s="26">
        <v>3431</v>
      </c>
      <c r="I2" s="26">
        <v>356</v>
      </c>
      <c r="J2" s="26" t="s">
        <v>26362</v>
      </c>
      <c r="K2" s="26">
        <v>4.5999999999999996</v>
      </c>
      <c r="L2" s="27" t="s">
        <v>26363</v>
      </c>
    </row>
    <row r="3" spans="1:12" x14ac:dyDescent="0.3">
      <c r="A3" s="28">
        <v>1</v>
      </c>
      <c r="B3" s="29" t="s">
        <v>26364</v>
      </c>
      <c r="C3" s="29" t="s">
        <v>26365</v>
      </c>
      <c r="D3" s="29" t="s">
        <v>26361</v>
      </c>
      <c r="E3" s="29">
        <v>84900</v>
      </c>
      <c r="F3" s="29">
        <v>84900</v>
      </c>
      <c r="G3" s="29">
        <v>0</v>
      </c>
      <c r="H3" s="29">
        <v>3431</v>
      </c>
      <c r="I3" s="29">
        <v>356</v>
      </c>
      <c r="J3" s="29" t="s">
        <v>26366</v>
      </c>
      <c r="K3" s="29">
        <v>4.5999999999999996</v>
      </c>
      <c r="L3" s="30" t="s">
        <v>26363</v>
      </c>
    </row>
    <row r="4" spans="1:12" x14ac:dyDescent="0.3">
      <c r="A4" s="25">
        <v>2</v>
      </c>
      <c r="B4" s="26" t="s">
        <v>26367</v>
      </c>
      <c r="C4" s="26" t="s">
        <v>26368</v>
      </c>
      <c r="D4" s="26" t="s">
        <v>26361</v>
      </c>
      <c r="E4" s="26">
        <v>84900</v>
      </c>
      <c r="F4" s="26">
        <v>84900</v>
      </c>
      <c r="G4" s="26">
        <v>0</v>
      </c>
      <c r="H4" s="26">
        <v>3431</v>
      </c>
      <c r="I4" s="26">
        <v>356</v>
      </c>
      <c r="J4" s="26" t="s">
        <v>26369</v>
      </c>
      <c r="K4" s="26">
        <v>4.5999999999999996</v>
      </c>
      <c r="L4" s="27" t="s">
        <v>26363</v>
      </c>
    </row>
    <row r="5" spans="1:12" x14ac:dyDescent="0.3">
      <c r="A5" s="28">
        <v>3</v>
      </c>
      <c r="B5" s="29" t="s">
        <v>26370</v>
      </c>
      <c r="C5" s="29" t="s">
        <v>26371</v>
      </c>
      <c r="D5" s="29" t="s">
        <v>26361</v>
      </c>
      <c r="E5" s="29">
        <v>77000</v>
      </c>
      <c r="F5" s="29">
        <v>77000</v>
      </c>
      <c r="G5" s="29">
        <v>0</v>
      </c>
      <c r="H5" s="29">
        <v>11202</v>
      </c>
      <c r="I5" s="29">
        <v>794</v>
      </c>
      <c r="J5" s="29" t="s">
        <v>26372</v>
      </c>
      <c r="K5" s="29">
        <v>4.5</v>
      </c>
      <c r="L5" s="30" t="s">
        <v>26363</v>
      </c>
    </row>
    <row r="6" spans="1:12" x14ac:dyDescent="0.3">
      <c r="A6" s="25">
        <v>4</v>
      </c>
      <c r="B6" s="26" t="s">
        <v>26373</v>
      </c>
      <c r="C6" s="26" t="s">
        <v>26374</v>
      </c>
      <c r="D6" s="26" t="s">
        <v>26361</v>
      </c>
      <c r="E6" s="26">
        <v>77000</v>
      </c>
      <c r="F6" s="26">
        <v>77000</v>
      </c>
      <c r="G6" s="26">
        <v>0</v>
      </c>
      <c r="H6" s="26">
        <v>11202</v>
      </c>
      <c r="I6" s="26">
        <v>794</v>
      </c>
      <c r="J6" s="26" t="s">
        <v>26375</v>
      </c>
      <c r="K6" s="26">
        <v>4.5</v>
      </c>
      <c r="L6" s="27" t="s">
        <v>26363</v>
      </c>
    </row>
    <row r="7" spans="1:12" x14ac:dyDescent="0.3">
      <c r="A7" s="28">
        <v>5</v>
      </c>
      <c r="B7" s="29" t="s">
        <v>26376</v>
      </c>
      <c r="C7" s="29" t="s">
        <v>26377</v>
      </c>
      <c r="D7" s="29" t="s">
        <v>26361</v>
      </c>
      <c r="E7" s="29">
        <v>49900</v>
      </c>
      <c r="F7" s="29">
        <v>49900</v>
      </c>
      <c r="G7" s="29">
        <v>0</v>
      </c>
      <c r="H7" s="29">
        <v>3431</v>
      </c>
      <c r="I7" s="29">
        <v>356</v>
      </c>
      <c r="J7" s="29" t="s">
        <v>26378</v>
      </c>
      <c r="K7" s="29">
        <v>4.5999999999999996</v>
      </c>
      <c r="L7" s="30" t="s">
        <v>26363</v>
      </c>
    </row>
    <row r="8" spans="1:12" x14ac:dyDescent="0.3">
      <c r="A8" s="25">
        <v>6</v>
      </c>
      <c r="B8" s="26" t="s">
        <v>26379</v>
      </c>
      <c r="C8" s="26" t="s">
        <v>26380</v>
      </c>
      <c r="D8" s="26" t="s">
        <v>26361</v>
      </c>
      <c r="E8" s="26">
        <v>49900</v>
      </c>
      <c r="F8" s="26">
        <v>49900</v>
      </c>
      <c r="G8" s="26">
        <v>0</v>
      </c>
      <c r="H8" s="26">
        <v>3431</v>
      </c>
      <c r="I8" s="26">
        <v>356</v>
      </c>
      <c r="J8" s="26" t="s">
        <v>26381</v>
      </c>
      <c r="K8" s="26">
        <v>4.5999999999999996</v>
      </c>
      <c r="L8" s="27" t="s">
        <v>26363</v>
      </c>
    </row>
    <row r="9" spans="1:12" x14ac:dyDescent="0.3">
      <c r="A9" s="28">
        <v>7</v>
      </c>
      <c r="B9" s="29" t="s">
        <v>26382</v>
      </c>
      <c r="C9" s="29" t="s">
        <v>26383</v>
      </c>
      <c r="D9" s="29" t="s">
        <v>26361</v>
      </c>
      <c r="E9" s="29">
        <v>77000</v>
      </c>
      <c r="F9" s="29">
        <v>77000</v>
      </c>
      <c r="G9" s="29">
        <v>0</v>
      </c>
      <c r="H9" s="29">
        <v>11202</v>
      </c>
      <c r="I9" s="29">
        <v>794</v>
      </c>
      <c r="J9" s="29" t="s">
        <v>26384</v>
      </c>
      <c r="K9" s="29">
        <v>4.5</v>
      </c>
      <c r="L9" s="30" t="s">
        <v>26363</v>
      </c>
    </row>
    <row r="10" spans="1:12" x14ac:dyDescent="0.3">
      <c r="A10" s="25">
        <v>8</v>
      </c>
      <c r="B10" s="26" t="s">
        <v>26385</v>
      </c>
      <c r="C10" s="26" t="s">
        <v>26386</v>
      </c>
      <c r="D10" s="26" t="s">
        <v>26361</v>
      </c>
      <c r="E10" s="26">
        <v>89900</v>
      </c>
      <c r="F10" s="26">
        <v>89900</v>
      </c>
      <c r="G10" s="26">
        <v>0</v>
      </c>
      <c r="H10" s="26">
        <v>1454</v>
      </c>
      <c r="I10" s="26">
        <v>149</v>
      </c>
      <c r="J10" s="26" t="s">
        <v>26387</v>
      </c>
      <c r="K10" s="26">
        <v>4.5999999999999996</v>
      </c>
      <c r="L10" s="27" t="s">
        <v>26388</v>
      </c>
    </row>
    <row r="11" spans="1:12" x14ac:dyDescent="0.3">
      <c r="A11" s="28">
        <v>9</v>
      </c>
      <c r="B11" s="29" t="s">
        <v>26389</v>
      </c>
      <c r="C11" s="29" t="s">
        <v>26390</v>
      </c>
      <c r="D11" s="29" t="s">
        <v>26361</v>
      </c>
      <c r="E11" s="29">
        <v>41999</v>
      </c>
      <c r="F11" s="29">
        <v>52900</v>
      </c>
      <c r="G11" s="29">
        <v>20</v>
      </c>
      <c r="H11" s="29">
        <v>79512</v>
      </c>
      <c r="I11" s="29">
        <v>6796</v>
      </c>
      <c r="J11" s="29" t="s">
        <v>26391</v>
      </c>
      <c r="K11" s="29">
        <v>4.5999999999999996</v>
      </c>
      <c r="L11" s="30" t="s">
        <v>26388</v>
      </c>
    </row>
    <row r="12" spans="1:12" x14ac:dyDescent="0.3">
      <c r="A12" s="25">
        <v>10</v>
      </c>
      <c r="B12" s="26" t="s">
        <v>26392</v>
      </c>
      <c r="C12" s="26" t="s">
        <v>26393</v>
      </c>
      <c r="D12" s="26" t="s">
        <v>26361</v>
      </c>
      <c r="E12" s="26">
        <v>39999</v>
      </c>
      <c r="F12" s="26">
        <v>47900</v>
      </c>
      <c r="G12" s="26">
        <v>16</v>
      </c>
      <c r="H12" s="26">
        <v>79512</v>
      </c>
      <c r="I12" s="26">
        <v>6796</v>
      </c>
      <c r="J12" s="26" t="s">
        <v>26394</v>
      </c>
      <c r="K12" s="26">
        <v>4.5999999999999996</v>
      </c>
      <c r="L12" s="27" t="s">
        <v>26388</v>
      </c>
    </row>
    <row r="13" spans="1:12" x14ac:dyDescent="0.3">
      <c r="A13" s="28">
        <v>11</v>
      </c>
      <c r="B13" s="29" t="s">
        <v>26395</v>
      </c>
      <c r="C13" s="29" t="s">
        <v>26396</v>
      </c>
      <c r="D13" s="29" t="s">
        <v>26361</v>
      </c>
      <c r="E13" s="29">
        <v>41999</v>
      </c>
      <c r="F13" s="29">
        <v>52900</v>
      </c>
      <c r="G13" s="29">
        <v>20</v>
      </c>
      <c r="H13" s="29">
        <v>79582</v>
      </c>
      <c r="I13" s="29">
        <v>6804</v>
      </c>
      <c r="J13" s="29" t="s">
        <v>26397</v>
      </c>
      <c r="K13" s="29">
        <v>4.5999999999999996</v>
      </c>
      <c r="L13" s="30" t="s">
        <v>26388</v>
      </c>
    </row>
    <row r="14" spans="1:12" x14ac:dyDescent="0.3">
      <c r="A14" s="25">
        <v>12</v>
      </c>
      <c r="B14" s="26" t="s">
        <v>26398</v>
      </c>
      <c r="C14" s="26" t="s">
        <v>26399</v>
      </c>
      <c r="D14" s="26" t="s">
        <v>26361</v>
      </c>
      <c r="E14" s="26">
        <v>41999</v>
      </c>
      <c r="F14" s="26">
        <v>52900</v>
      </c>
      <c r="G14" s="26">
        <v>20</v>
      </c>
      <c r="H14" s="26">
        <v>79512</v>
      </c>
      <c r="I14" s="26">
        <v>6796</v>
      </c>
      <c r="J14" s="26" t="s">
        <v>26400</v>
      </c>
      <c r="K14" s="26">
        <v>4.5999999999999996</v>
      </c>
      <c r="L14" s="27" t="s">
        <v>26401</v>
      </c>
    </row>
    <row r="15" spans="1:12" x14ac:dyDescent="0.3">
      <c r="A15" s="28">
        <v>13</v>
      </c>
      <c r="B15" s="29" t="s">
        <v>26402</v>
      </c>
      <c r="C15" s="29" t="s">
        <v>26403</v>
      </c>
      <c r="D15" s="29" t="s">
        <v>26361</v>
      </c>
      <c r="E15" s="29">
        <v>41999</v>
      </c>
      <c r="F15" s="29">
        <v>52900</v>
      </c>
      <c r="G15" s="29">
        <v>20</v>
      </c>
      <c r="H15" s="29">
        <v>79512</v>
      </c>
      <c r="I15" s="29">
        <v>6796</v>
      </c>
      <c r="J15" s="29" t="s">
        <v>26404</v>
      </c>
      <c r="K15" s="29">
        <v>4.5999999999999996</v>
      </c>
      <c r="L15" s="30" t="s">
        <v>26388</v>
      </c>
    </row>
    <row r="16" spans="1:12" x14ac:dyDescent="0.3">
      <c r="A16" s="25">
        <v>14</v>
      </c>
      <c r="B16" s="26" t="s">
        <v>26405</v>
      </c>
      <c r="C16" s="26" t="s">
        <v>26406</v>
      </c>
      <c r="D16" s="26" t="s">
        <v>26361</v>
      </c>
      <c r="E16" s="26">
        <v>131900</v>
      </c>
      <c r="F16" s="26">
        <v>131900</v>
      </c>
      <c r="G16" s="26">
        <v>0</v>
      </c>
      <c r="H16" s="26">
        <v>1078</v>
      </c>
      <c r="I16" s="26">
        <v>101</v>
      </c>
      <c r="J16" s="26" t="s">
        <v>26407</v>
      </c>
      <c r="K16" s="26">
        <v>4.7</v>
      </c>
      <c r="L16" s="27" t="s">
        <v>26388</v>
      </c>
    </row>
    <row r="17" spans="1:12" x14ac:dyDescent="0.3">
      <c r="A17" s="28">
        <v>15</v>
      </c>
      <c r="B17" s="29" t="s">
        <v>26408</v>
      </c>
      <c r="C17" s="29" t="s">
        <v>26409</v>
      </c>
      <c r="D17" s="29" t="s">
        <v>26361</v>
      </c>
      <c r="E17" s="29">
        <v>117100</v>
      </c>
      <c r="F17" s="29">
        <v>117100</v>
      </c>
      <c r="G17" s="29">
        <v>0</v>
      </c>
      <c r="H17" s="29">
        <v>1078</v>
      </c>
      <c r="I17" s="29">
        <v>101</v>
      </c>
      <c r="J17" s="29" t="s">
        <v>26410</v>
      </c>
      <c r="K17" s="29">
        <v>4.7</v>
      </c>
      <c r="L17" s="30" t="s">
        <v>26388</v>
      </c>
    </row>
    <row r="18" spans="1:12" x14ac:dyDescent="0.3">
      <c r="A18" s="25" t="str">
        <f>CHAR(2)</f>
        <v>_x0002_</v>
      </c>
      <c r="B18" s="26" t="str">
        <f t="shared" ref="B18:L18" si="0">CHAR(2)</f>
        <v>_x0002_</v>
      </c>
      <c r="C18" s="26" t="str">
        <f t="shared" si="0"/>
        <v>_x0002_</v>
      </c>
      <c r="D18" s="26" t="str">
        <f t="shared" si="0"/>
        <v>_x0002_</v>
      </c>
      <c r="E18" s="26" t="str">
        <f t="shared" si="0"/>
        <v>_x0002_</v>
      </c>
      <c r="F18" s="26" t="str">
        <f t="shared" si="0"/>
        <v>_x0002_</v>
      </c>
      <c r="G18" s="26" t="str">
        <f t="shared" si="0"/>
        <v>_x0002_</v>
      </c>
      <c r="H18" s="26" t="str">
        <f t="shared" si="0"/>
        <v>_x0002_</v>
      </c>
      <c r="I18" s="26" t="str">
        <f t="shared" si="0"/>
        <v>_x0002_</v>
      </c>
      <c r="J18" s="26" t="str">
        <f t="shared" si="0"/>
        <v>_x0002_</v>
      </c>
      <c r="K18" s="26" t="str">
        <f t="shared" si="0"/>
        <v>_x0002_</v>
      </c>
      <c r="L18" s="27" t="str">
        <f t="shared" si="0"/>
        <v>_x0002_</v>
      </c>
    </row>
    <row r="19" spans="1:12" x14ac:dyDescent="0.3">
      <c r="A19" s="28"/>
      <c r="B19" s="29"/>
      <c r="C19" s="29"/>
      <c r="D19" s="29"/>
      <c r="E19" s="29"/>
      <c r="F19" s="29"/>
      <c r="G19" s="29"/>
      <c r="H19" s="29"/>
      <c r="I19" s="29"/>
      <c r="J19" s="29"/>
      <c r="K19" s="29"/>
      <c r="L19" s="30"/>
    </row>
    <row r="20" spans="1:12" x14ac:dyDescent="0.3">
      <c r="A20" s="25">
        <v>15</v>
      </c>
      <c r="B20" s="26" t="s">
        <v>26408</v>
      </c>
      <c r="C20" s="26" t="s">
        <v>26409</v>
      </c>
      <c r="D20" s="26" t="s">
        <v>26361</v>
      </c>
      <c r="E20" s="26">
        <v>117100</v>
      </c>
      <c r="F20" s="26">
        <v>117100</v>
      </c>
      <c r="G20" s="26">
        <v>0</v>
      </c>
      <c r="H20" s="26">
        <v>1078</v>
      </c>
      <c r="I20" s="26">
        <v>101</v>
      </c>
      <c r="J20" s="26" t="s">
        <v>26410</v>
      </c>
      <c r="K20" s="26">
        <v>4.7</v>
      </c>
      <c r="L20" s="27" t="s">
        <v>26388</v>
      </c>
    </row>
    <row r="21" spans="1:12" x14ac:dyDescent="0.3">
      <c r="A21" s="28">
        <v>16</v>
      </c>
      <c r="B21" s="29" t="s">
        <v>26411</v>
      </c>
      <c r="C21" s="29" t="s">
        <v>26412</v>
      </c>
      <c r="D21" s="29" t="s">
        <v>26361</v>
      </c>
      <c r="E21" s="29">
        <v>131900</v>
      </c>
      <c r="F21" s="29">
        <v>131900</v>
      </c>
      <c r="G21" s="29">
        <v>0</v>
      </c>
      <c r="H21" s="29">
        <v>1078</v>
      </c>
      <c r="I21" s="29">
        <v>101</v>
      </c>
      <c r="J21" s="29" t="s">
        <v>26413</v>
      </c>
      <c r="K21" s="29">
        <v>4.7</v>
      </c>
      <c r="L21" s="30" t="s">
        <v>26388</v>
      </c>
    </row>
    <row r="22" spans="1:12" x14ac:dyDescent="0.3">
      <c r="A22" s="25">
        <v>17</v>
      </c>
      <c r="B22" s="26" t="s">
        <v>26414</v>
      </c>
      <c r="C22" s="26" t="s">
        <v>26415</v>
      </c>
      <c r="D22" s="26" t="s">
        <v>26361</v>
      </c>
      <c r="E22" s="26">
        <v>117100</v>
      </c>
      <c r="F22" s="26">
        <v>117100</v>
      </c>
      <c r="G22" s="26">
        <v>0</v>
      </c>
      <c r="H22" s="26">
        <v>1078</v>
      </c>
      <c r="I22" s="26">
        <v>101</v>
      </c>
      <c r="J22" s="26" t="s">
        <v>26416</v>
      </c>
      <c r="K22" s="26">
        <v>4.7</v>
      </c>
      <c r="L22" s="27" t="s">
        <v>26388</v>
      </c>
    </row>
    <row r="23" spans="1:12" x14ac:dyDescent="0.3">
      <c r="A23" s="28">
        <v>18</v>
      </c>
      <c r="B23" s="29" t="s">
        <v>26417</v>
      </c>
      <c r="C23" s="29" t="s">
        <v>26418</v>
      </c>
      <c r="D23" s="29" t="s">
        <v>26361</v>
      </c>
      <c r="E23" s="29">
        <v>74999</v>
      </c>
      <c r="F23" s="29">
        <v>106600</v>
      </c>
      <c r="G23" s="29">
        <v>29</v>
      </c>
      <c r="H23" s="29">
        <v>7088</v>
      </c>
      <c r="I23" s="29">
        <v>523</v>
      </c>
      <c r="J23" s="29" t="s">
        <v>26419</v>
      </c>
      <c r="K23" s="29">
        <v>4.5999999999999996</v>
      </c>
      <c r="L23" s="30" t="s">
        <v>26388</v>
      </c>
    </row>
    <row r="24" spans="1:12" x14ac:dyDescent="0.3">
      <c r="A24" s="25">
        <v>19</v>
      </c>
      <c r="B24" s="26" t="s">
        <v>26420</v>
      </c>
      <c r="C24" s="26" t="s">
        <v>26421</v>
      </c>
      <c r="D24" s="26" t="s">
        <v>26361</v>
      </c>
      <c r="E24" s="26">
        <v>117900</v>
      </c>
      <c r="F24" s="26">
        <v>140300</v>
      </c>
      <c r="G24" s="26">
        <v>15</v>
      </c>
      <c r="H24" s="26">
        <v>7088</v>
      </c>
      <c r="I24" s="26">
        <v>523</v>
      </c>
      <c r="J24" s="26" t="s">
        <v>26422</v>
      </c>
      <c r="K24" s="26">
        <v>4.5999999999999996</v>
      </c>
      <c r="L24" s="27" t="s">
        <v>26388</v>
      </c>
    </row>
    <row r="25" spans="1:12" x14ac:dyDescent="0.3">
      <c r="A25" s="28">
        <v>20</v>
      </c>
      <c r="B25" s="29" t="s">
        <v>26423</v>
      </c>
      <c r="C25" s="29" t="s">
        <v>26424</v>
      </c>
      <c r="D25" s="29" t="s">
        <v>26361</v>
      </c>
      <c r="E25" s="29">
        <v>117100</v>
      </c>
      <c r="F25" s="29">
        <v>117100</v>
      </c>
      <c r="G25" s="29">
        <v>0</v>
      </c>
      <c r="H25" s="29">
        <v>1078</v>
      </c>
      <c r="I25" s="29">
        <v>101</v>
      </c>
      <c r="J25" s="29" t="s">
        <v>26425</v>
      </c>
      <c r="K25" s="29">
        <v>4.7</v>
      </c>
      <c r="L25" s="30" t="s">
        <v>26388</v>
      </c>
    </row>
    <row r="26" spans="1:12" x14ac:dyDescent="0.3">
      <c r="A26" s="25">
        <v>21</v>
      </c>
      <c r="B26" s="26" t="s">
        <v>26426</v>
      </c>
      <c r="C26" s="26" t="s">
        <v>26427</v>
      </c>
      <c r="D26" s="26" t="s">
        <v>26361</v>
      </c>
      <c r="E26" s="26">
        <v>117900</v>
      </c>
      <c r="F26" s="26">
        <v>140300</v>
      </c>
      <c r="G26" s="26">
        <v>15</v>
      </c>
      <c r="H26" s="26">
        <v>7088</v>
      </c>
      <c r="I26" s="26">
        <v>523</v>
      </c>
      <c r="J26" s="26" t="s">
        <v>26428</v>
      </c>
      <c r="K26" s="26">
        <v>4.5999999999999996</v>
      </c>
      <c r="L26" s="27" t="s">
        <v>26388</v>
      </c>
    </row>
    <row r="27" spans="1:12" x14ac:dyDescent="0.3">
      <c r="A27" s="28">
        <v>22</v>
      </c>
      <c r="B27" s="29" t="s">
        <v>26429</v>
      </c>
      <c r="C27" s="29" t="s">
        <v>26430</v>
      </c>
      <c r="D27" s="29" t="s">
        <v>26361</v>
      </c>
      <c r="E27" s="29">
        <v>99900</v>
      </c>
      <c r="F27" s="29">
        <v>121300</v>
      </c>
      <c r="G27" s="29">
        <v>17</v>
      </c>
      <c r="H27" s="29">
        <v>7081</v>
      </c>
      <c r="I27" s="29">
        <v>522</v>
      </c>
      <c r="J27" s="29" t="s">
        <v>26431</v>
      </c>
      <c r="K27" s="29">
        <v>4.5999999999999996</v>
      </c>
      <c r="L27" s="30" t="s">
        <v>26388</v>
      </c>
    </row>
    <row r="28" spans="1:12" ht="19.2" x14ac:dyDescent="0.3">
      <c r="A28" s="31" t="e">
        <v>#REF!</v>
      </c>
      <c r="B28" s="32" t="e">
        <v>#REF!</v>
      </c>
      <c r="C28" s="32" t="e">
        <v>#REF!</v>
      </c>
      <c r="D28" s="32" t="e">
        <v>#REF!</v>
      </c>
      <c r="E28" s="32" t="e">
        <v>#REF!</v>
      </c>
      <c r="F28" s="32" t="e">
        <v>#REF!</v>
      </c>
      <c r="G28" s="32" t="e">
        <v>#REF!</v>
      </c>
      <c r="H28" s="32" t="e">
        <v>#REF!</v>
      </c>
      <c r="I28" s="32" t="e">
        <v>#REF!</v>
      </c>
      <c r="J28" s="32" t="e">
        <v>#REF!</v>
      </c>
      <c r="K28" s="32" t="e">
        <v>#REF!</v>
      </c>
      <c r="L28" s="33" t="e">
        <v>#REF!</v>
      </c>
    </row>
    <row r="29" spans="1:12" ht="19.2" x14ac:dyDescent="0.3">
      <c r="A29" s="34" t="e">
        <v>#REF!</v>
      </c>
      <c r="B29" s="35" t="e">
        <v>#REF!</v>
      </c>
      <c r="C29" s="35" t="e">
        <v>#REF!</v>
      </c>
      <c r="D29" s="35" t="e">
        <v>#REF!</v>
      </c>
      <c r="E29" s="35" t="e">
        <v>#REF!</v>
      </c>
      <c r="F29" s="35" t="e">
        <v>#REF!</v>
      </c>
      <c r="G29" s="35" t="e">
        <v>#REF!</v>
      </c>
      <c r="H29" s="35" t="e">
        <v>#REF!</v>
      </c>
      <c r="I29" s="35" t="e">
        <v>#REF!</v>
      </c>
      <c r="J29" s="35" t="e">
        <v>#REF!</v>
      </c>
      <c r="K29" s="35" t="e">
        <v>#REF!</v>
      </c>
      <c r="L29" s="36" t="e">
        <v>#REF!</v>
      </c>
    </row>
    <row r="30" spans="1:12" x14ac:dyDescent="0.3">
      <c r="A30" s="25">
        <v>23</v>
      </c>
      <c r="B30" s="26" t="s">
        <v>26432</v>
      </c>
      <c r="C30" s="26" t="s">
        <v>26433</v>
      </c>
      <c r="D30" s="26" t="s">
        <v>26361</v>
      </c>
      <c r="E30" s="26">
        <v>44999</v>
      </c>
      <c r="F30" s="26">
        <v>54900</v>
      </c>
      <c r="G30" s="26">
        <v>18</v>
      </c>
      <c r="H30" s="26">
        <v>95909</v>
      </c>
      <c r="I30" s="26">
        <v>8161</v>
      </c>
      <c r="J30" s="26" t="s">
        <v>26434</v>
      </c>
      <c r="K30" s="26">
        <v>4.5</v>
      </c>
      <c r="L30" s="27" t="s">
        <v>26363</v>
      </c>
    </row>
    <row r="31" spans="1:12" x14ac:dyDescent="0.3">
      <c r="A31" s="28">
        <v>24</v>
      </c>
      <c r="B31" s="29" t="s">
        <v>26435</v>
      </c>
      <c r="C31" s="29" t="s">
        <v>26436</v>
      </c>
      <c r="D31" s="29" t="s">
        <v>26361</v>
      </c>
      <c r="E31" s="29">
        <v>140900</v>
      </c>
      <c r="F31" s="29">
        <v>149900</v>
      </c>
      <c r="G31" s="29">
        <v>6</v>
      </c>
      <c r="H31" s="29">
        <v>542</v>
      </c>
      <c r="I31" s="29">
        <v>42</v>
      </c>
      <c r="J31" s="29" t="s">
        <v>26437</v>
      </c>
      <c r="K31" s="29">
        <v>4.5</v>
      </c>
      <c r="L31" s="30" t="s">
        <v>26388</v>
      </c>
    </row>
    <row r="32" spans="1:12" x14ac:dyDescent="0.3">
      <c r="A32" s="25">
        <v>25</v>
      </c>
      <c r="B32" s="26" t="s">
        <v>26438</v>
      </c>
      <c r="C32" s="26" t="s">
        <v>26439</v>
      </c>
      <c r="D32" s="26" t="s">
        <v>26361</v>
      </c>
      <c r="E32" s="26">
        <v>130900</v>
      </c>
      <c r="F32" s="26">
        <v>139900</v>
      </c>
      <c r="G32" s="26">
        <v>6</v>
      </c>
      <c r="H32" s="26">
        <v>580</v>
      </c>
      <c r="I32" s="26">
        <v>45</v>
      </c>
      <c r="J32" s="26" t="s">
        <v>26440</v>
      </c>
      <c r="K32" s="26">
        <v>4.5999999999999996</v>
      </c>
      <c r="L32" s="27" t="s">
        <v>26441</v>
      </c>
    </row>
    <row r="33" spans="1:12" x14ac:dyDescent="0.3">
      <c r="A33" s="28">
        <v>26</v>
      </c>
      <c r="B33" s="29" t="s">
        <v>26442</v>
      </c>
      <c r="C33" s="29" t="s">
        <v>26443</v>
      </c>
      <c r="D33" s="29" t="s">
        <v>26361</v>
      </c>
      <c r="E33" s="29">
        <v>64900</v>
      </c>
      <c r="F33" s="29">
        <v>74900</v>
      </c>
      <c r="G33" s="29">
        <v>13</v>
      </c>
      <c r="H33" s="29">
        <v>740</v>
      </c>
      <c r="I33" s="29">
        <v>64</v>
      </c>
      <c r="J33" s="29" t="s">
        <v>26444</v>
      </c>
      <c r="K33" s="29">
        <v>4.5</v>
      </c>
      <c r="L33" s="30" t="s">
        <v>26388</v>
      </c>
    </row>
    <row r="34" spans="1:12" x14ac:dyDescent="0.3">
      <c r="A34" s="25">
        <v>27</v>
      </c>
      <c r="B34" s="26" t="s">
        <v>26445</v>
      </c>
      <c r="C34" s="26" t="s">
        <v>26446</v>
      </c>
      <c r="D34" s="26" t="s">
        <v>26361</v>
      </c>
      <c r="E34" s="26">
        <v>120900</v>
      </c>
      <c r="F34" s="26">
        <v>129900</v>
      </c>
      <c r="G34" s="26">
        <v>6</v>
      </c>
      <c r="H34" s="26">
        <v>545</v>
      </c>
      <c r="I34" s="26">
        <v>42</v>
      </c>
      <c r="J34" s="26" t="s">
        <v>26447</v>
      </c>
      <c r="K34" s="26">
        <v>4.5</v>
      </c>
      <c r="L34" s="27" t="s">
        <v>26441</v>
      </c>
    </row>
    <row r="35" spans="1:12" x14ac:dyDescent="0.3">
      <c r="A35" s="28">
        <v>28</v>
      </c>
      <c r="B35" s="29" t="s">
        <v>26448</v>
      </c>
      <c r="C35" s="29" t="s">
        <v>26449</v>
      </c>
      <c r="D35" s="29" t="s">
        <v>26361</v>
      </c>
      <c r="E35" s="29">
        <v>59900</v>
      </c>
      <c r="F35" s="29">
        <v>69900</v>
      </c>
      <c r="G35" s="29">
        <v>14</v>
      </c>
      <c r="H35" s="29">
        <v>740</v>
      </c>
      <c r="I35" s="29">
        <v>64</v>
      </c>
      <c r="J35" s="29" t="s">
        <v>26450</v>
      </c>
      <c r="K35" s="29">
        <v>4.5</v>
      </c>
      <c r="L35" s="30" t="s">
        <v>26388</v>
      </c>
    </row>
    <row r="36" spans="1:12" x14ac:dyDescent="0.3">
      <c r="A36" s="25">
        <v>29</v>
      </c>
      <c r="B36" s="26" t="s">
        <v>26451</v>
      </c>
      <c r="C36" s="26" t="s">
        <v>26452</v>
      </c>
      <c r="D36" s="26" t="s">
        <v>26361</v>
      </c>
      <c r="E36" s="26">
        <v>75900</v>
      </c>
      <c r="F36" s="26">
        <v>84900</v>
      </c>
      <c r="G36" s="26">
        <v>10</v>
      </c>
      <c r="H36" s="26">
        <v>2101</v>
      </c>
      <c r="I36" s="26">
        <v>180</v>
      </c>
      <c r="J36" s="26" t="s">
        <v>26453</v>
      </c>
      <c r="K36" s="26">
        <v>4.5999999999999996</v>
      </c>
      <c r="L36" s="27" t="s">
        <v>26441</v>
      </c>
    </row>
    <row r="37" spans="1:12" x14ac:dyDescent="0.3">
      <c r="A37" s="28">
        <v>30</v>
      </c>
      <c r="B37" s="29" t="s">
        <v>26454</v>
      </c>
      <c r="C37" s="29" t="s">
        <v>26455</v>
      </c>
      <c r="D37" s="29" t="s">
        <v>26361</v>
      </c>
      <c r="E37" s="29">
        <v>110900</v>
      </c>
      <c r="F37" s="29">
        <v>119900</v>
      </c>
      <c r="G37" s="29">
        <v>7</v>
      </c>
      <c r="H37" s="29">
        <v>545</v>
      </c>
      <c r="I37" s="29">
        <v>42</v>
      </c>
      <c r="J37" s="29" t="s">
        <v>26456</v>
      </c>
      <c r="K37" s="29">
        <v>4.5</v>
      </c>
      <c r="L37" s="30" t="s">
        <v>26441</v>
      </c>
    </row>
    <row r="38" spans="1:12" x14ac:dyDescent="0.3">
      <c r="A38" s="25">
        <v>31</v>
      </c>
      <c r="B38" s="26" t="s">
        <v>26457</v>
      </c>
      <c r="C38" s="26" t="s">
        <v>26458</v>
      </c>
      <c r="D38" s="26" t="s">
        <v>26361</v>
      </c>
      <c r="E38" s="26">
        <v>130900</v>
      </c>
      <c r="F38" s="26">
        <v>139900</v>
      </c>
      <c r="G38" s="26">
        <v>6</v>
      </c>
      <c r="H38" s="26">
        <v>580</v>
      </c>
      <c r="I38" s="26">
        <v>45</v>
      </c>
      <c r="J38" s="26" t="s">
        <v>26459</v>
      </c>
      <c r="K38" s="26">
        <v>4.5999999999999996</v>
      </c>
      <c r="L38" s="27" t="s">
        <v>26441</v>
      </c>
    </row>
    <row r="39" spans="1:12" x14ac:dyDescent="0.3">
      <c r="A39" s="28">
        <v>32</v>
      </c>
      <c r="B39" s="29" t="s">
        <v>26460</v>
      </c>
      <c r="C39" s="29" t="s">
        <v>26461</v>
      </c>
      <c r="D39" s="29" t="s">
        <v>26361</v>
      </c>
      <c r="E39" s="29">
        <v>120900</v>
      </c>
      <c r="F39" s="29">
        <v>129900</v>
      </c>
      <c r="G39" s="29">
        <v>6</v>
      </c>
      <c r="H39" s="29">
        <v>580</v>
      </c>
      <c r="I39" s="29">
        <v>45</v>
      </c>
      <c r="J39" s="29" t="s">
        <v>26462</v>
      </c>
      <c r="K39" s="29">
        <v>4.5999999999999996</v>
      </c>
      <c r="L39" s="30" t="s">
        <v>26441</v>
      </c>
    </row>
    <row r="40" spans="1:12" x14ac:dyDescent="0.3">
      <c r="A40" s="25">
        <v>33</v>
      </c>
      <c r="B40" s="26" t="s">
        <v>26463</v>
      </c>
      <c r="C40" s="26" t="s">
        <v>26464</v>
      </c>
      <c r="D40" s="26" t="s">
        <v>26361</v>
      </c>
      <c r="E40" s="26">
        <v>64900</v>
      </c>
      <c r="F40" s="26">
        <v>74900</v>
      </c>
      <c r="G40" s="26">
        <v>13</v>
      </c>
      <c r="H40" s="26">
        <v>730</v>
      </c>
      <c r="I40" s="26">
        <v>63</v>
      </c>
      <c r="J40" s="26" t="s">
        <v>26465</v>
      </c>
      <c r="K40" s="26">
        <v>4.5</v>
      </c>
      <c r="L40" s="27" t="s">
        <v>26388</v>
      </c>
    </row>
    <row r="41" spans="1:12" x14ac:dyDescent="0.3">
      <c r="A41" s="28" t="str">
        <f>CHAR(25)</f>
        <v>_x0019_</v>
      </c>
      <c r="B41" s="29" t="str">
        <f t="shared" ref="B41:L42" si="1">CHAR(25)</f>
        <v>_x0019_</v>
      </c>
      <c r="C41" s="29" t="str">
        <f t="shared" si="1"/>
        <v>_x0019_</v>
      </c>
      <c r="D41" s="29" t="str">
        <f t="shared" si="1"/>
        <v>_x0019_</v>
      </c>
      <c r="E41" s="29" t="str">
        <f t="shared" si="1"/>
        <v>_x0019_</v>
      </c>
      <c r="F41" s="29" t="str">
        <f t="shared" si="1"/>
        <v>_x0019_</v>
      </c>
      <c r="G41" s="29" t="str">
        <f t="shared" si="1"/>
        <v>_x0019_</v>
      </c>
      <c r="H41" s="29" t="str">
        <f t="shared" si="1"/>
        <v>_x0019_</v>
      </c>
      <c r="I41" s="29" t="str">
        <f t="shared" si="1"/>
        <v>_x0019_</v>
      </c>
      <c r="J41" s="29" t="str">
        <f t="shared" si="1"/>
        <v>_x0019_</v>
      </c>
      <c r="K41" s="29" t="str">
        <f t="shared" si="1"/>
        <v>_x0019_</v>
      </c>
      <c r="L41" s="30" t="str">
        <f t="shared" si="1"/>
        <v>_x0019_</v>
      </c>
    </row>
    <row r="42" spans="1:12" x14ac:dyDescent="0.3">
      <c r="A42" s="25" t="str">
        <f>CHAR(25)</f>
        <v>_x0019_</v>
      </c>
      <c r="B42" s="26" t="str">
        <f t="shared" si="1"/>
        <v>_x0019_</v>
      </c>
      <c r="C42" s="26" t="str">
        <f t="shared" si="1"/>
        <v>_x0019_</v>
      </c>
      <c r="D42" s="26" t="str">
        <f t="shared" si="1"/>
        <v>_x0019_</v>
      </c>
      <c r="E42" s="26" t="str">
        <f t="shared" si="1"/>
        <v>_x0019_</v>
      </c>
      <c r="F42" s="26" t="str">
        <f t="shared" si="1"/>
        <v>_x0019_</v>
      </c>
      <c r="G42" s="26" t="str">
        <f t="shared" si="1"/>
        <v>_x0019_</v>
      </c>
      <c r="H42" s="26" t="str">
        <f t="shared" si="1"/>
        <v>_x0019_</v>
      </c>
      <c r="I42" s="26" t="str">
        <f t="shared" si="1"/>
        <v>_x0019_</v>
      </c>
      <c r="J42" s="26" t="str">
        <f t="shared" si="1"/>
        <v>_x0019_</v>
      </c>
      <c r="K42" s="26" t="str">
        <f t="shared" si="1"/>
        <v>_x0019_</v>
      </c>
      <c r="L42" s="27" t="str">
        <f t="shared" si="1"/>
        <v>_x0019_</v>
      </c>
    </row>
    <row r="43" spans="1:12" x14ac:dyDescent="0.3">
      <c r="A43" s="28">
        <v>34</v>
      </c>
      <c r="B43" s="29" t="s">
        <v>26466</v>
      </c>
      <c r="C43" s="29" t="s">
        <v>26467</v>
      </c>
      <c r="D43" s="29" t="s">
        <v>26361</v>
      </c>
      <c r="E43" s="29">
        <v>64900</v>
      </c>
      <c r="F43" s="29">
        <v>74900</v>
      </c>
      <c r="G43" s="29">
        <v>13</v>
      </c>
      <c r="H43" s="29">
        <v>730</v>
      </c>
      <c r="I43" s="29">
        <v>63</v>
      </c>
      <c r="J43" s="29" t="s">
        <v>26468</v>
      </c>
      <c r="K43" s="29">
        <v>4.5</v>
      </c>
      <c r="L43" s="30" t="s">
        <v>26388</v>
      </c>
    </row>
    <row r="44" spans="1:12" x14ac:dyDescent="0.3">
      <c r="A44" s="25">
        <v>35</v>
      </c>
      <c r="B44" s="26" t="s">
        <v>26469</v>
      </c>
      <c r="C44" s="26" t="s">
        <v>26470</v>
      </c>
      <c r="D44" s="26" t="s">
        <v>26361</v>
      </c>
      <c r="E44" s="26">
        <v>75900</v>
      </c>
      <c r="F44" s="26">
        <v>84900</v>
      </c>
      <c r="G44" s="26">
        <v>10</v>
      </c>
      <c r="H44" s="26">
        <v>2101</v>
      </c>
      <c r="I44" s="26">
        <v>180</v>
      </c>
      <c r="J44" s="26" t="s">
        <v>26471</v>
      </c>
      <c r="K44" s="26">
        <v>4.5999999999999996</v>
      </c>
      <c r="L44" s="27" t="s">
        <v>26441</v>
      </c>
    </row>
    <row r="45" spans="1:12" x14ac:dyDescent="0.3">
      <c r="A45" s="28">
        <v>36</v>
      </c>
      <c r="B45" s="29" t="s">
        <v>26472</v>
      </c>
      <c r="C45" s="29" t="s">
        <v>26473</v>
      </c>
      <c r="D45" s="29" t="s">
        <v>26361</v>
      </c>
      <c r="E45" s="29">
        <v>75900</v>
      </c>
      <c r="F45" s="29">
        <v>84900</v>
      </c>
      <c r="G45" s="29">
        <v>10</v>
      </c>
      <c r="H45" s="29">
        <v>2101</v>
      </c>
      <c r="I45" s="29">
        <v>180</v>
      </c>
      <c r="J45" s="29" t="s">
        <v>26474</v>
      </c>
      <c r="K45" s="29">
        <v>4.5999999999999996</v>
      </c>
      <c r="L45" s="30" t="s">
        <v>26441</v>
      </c>
    </row>
    <row r="46" spans="1:12" x14ac:dyDescent="0.3">
      <c r="A46" s="25">
        <v>37</v>
      </c>
      <c r="B46" s="26" t="s">
        <v>26475</v>
      </c>
      <c r="C46" s="26" t="s">
        <v>26476</v>
      </c>
      <c r="D46" s="26" t="s">
        <v>26361</v>
      </c>
      <c r="E46" s="26">
        <v>120900</v>
      </c>
      <c r="F46" s="26">
        <v>129900</v>
      </c>
      <c r="G46" s="26">
        <v>6</v>
      </c>
      <c r="H46" s="26">
        <v>580</v>
      </c>
      <c r="I46" s="26">
        <v>45</v>
      </c>
      <c r="J46" s="26" t="s">
        <v>26477</v>
      </c>
      <c r="K46" s="26">
        <v>4.5999999999999996</v>
      </c>
      <c r="L46" s="27" t="s">
        <v>26441</v>
      </c>
    </row>
    <row r="47" spans="1:12" x14ac:dyDescent="0.3">
      <c r="A47" s="28">
        <v>38</v>
      </c>
      <c r="B47" s="29" t="s">
        <v>26478</v>
      </c>
      <c r="C47" s="29" t="s">
        <v>26479</v>
      </c>
      <c r="D47" s="29" t="s">
        <v>26361</v>
      </c>
      <c r="E47" s="29">
        <v>59900</v>
      </c>
      <c r="F47" s="29">
        <v>69900</v>
      </c>
      <c r="G47" s="29">
        <v>14</v>
      </c>
      <c r="H47" s="29">
        <v>740</v>
      </c>
      <c r="I47" s="29">
        <v>64</v>
      </c>
      <c r="J47" s="29" t="s">
        <v>26480</v>
      </c>
      <c r="K47" s="29">
        <v>4.5</v>
      </c>
      <c r="L47" s="30" t="s">
        <v>26441</v>
      </c>
    </row>
    <row r="48" spans="1:12" x14ac:dyDescent="0.3">
      <c r="A48" s="25">
        <v>39</v>
      </c>
      <c r="B48" s="26" t="s">
        <v>26481</v>
      </c>
      <c r="C48" s="26" t="s">
        <v>26482</v>
      </c>
      <c r="D48" s="26" t="s">
        <v>26361</v>
      </c>
      <c r="E48" s="26">
        <v>120900</v>
      </c>
      <c r="F48" s="26">
        <v>129900</v>
      </c>
      <c r="G48" s="26">
        <v>6</v>
      </c>
      <c r="H48" s="26">
        <v>580</v>
      </c>
      <c r="I48" s="26">
        <v>45</v>
      </c>
      <c r="J48" s="26" t="s">
        <v>26483</v>
      </c>
      <c r="K48" s="26">
        <v>4.5999999999999996</v>
      </c>
      <c r="L48" s="27" t="s">
        <v>26441</v>
      </c>
    </row>
    <row r="49" spans="1:12" x14ac:dyDescent="0.3">
      <c r="A49" s="28">
        <v>40</v>
      </c>
      <c r="B49" s="29" t="s">
        <v>26484</v>
      </c>
      <c r="C49" s="29" t="s">
        <v>26485</v>
      </c>
      <c r="D49" s="29" t="s">
        <v>26361</v>
      </c>
      <c r="E49" s="29">
        <v>75900</v>
      </c>
      <c r="F49" s="29">
        <v>84900</v>
      </c>
      <c r="G49" s="29">
        <v>10</v>
      </c>
      <c r="H49" s="29">
        <v>2092</v>
      </c>
      <c r="I49" s="29">
        <v>178</v>
      </c>
      <c r="J49" s="29" t="s">
        <v>26486</v>
      </c>
      <c r="K49" s="29">
        <v>4.5999999999999996</v>
      </c>
      <c r="L49" s="30" t="s">
        <v>26441</v>
      </c>
    </row>
    <row r="50" spans="1:12" x14ac:dyDescent="0.3">
      <c r="A50" s="25">
        <v>41</v>
      </c>
      <c r="B50" s="26" t="s">
        <v>26487</v>
      </c>
      <c r="C50" s="26" t="s">
        <v>26488</v>
      </c>
      <c r="D50" s="26" t="s">
        <v>26361</v>
      </c>
      <c r="E50" s="26">
        <v>140900</v>
      </c>
      <c r="F50" s="26">
        <v>149900</v>
      </c>
      <c r="G50" s="26">
        <v>6</v>
      </c>
      <c r="H50" s="26">
        <v>545</v>
      </c>
      <c r="I50" s="26">
        <v>42</v>
      </c>
      <c r="J50" s="26" t="s">
        <v>26489</v>
      </c>
      <c r="K50" s="26">
        <v>4.5</v>
      </c>
      <c r="L50" s="27" t="s">
        <v>26388</v>
      </c>
    </row>
    <row r="51" spans="1:12" x14ac:dyDescent="0.3">
      <c r="A51" s="37">
        <v>42</v>
      </c>
      <c r="B51" s="38" t="s">
        <v>26490</v>
      </c>
      <c r="C51" s="38" t="s">
        <v>26491</v>
      </c>
      <c r="D51" s="38" t="s">
        <v>26361</v>
      </c>
      <c r="E51" s="38">
        <v>70900</v>
      </c>
      <c r="F51" s="38">
        <v>79900</v>
      </c>
      <c r="G51" s="38">
        <v>11</v>
      </c>
      <c r="H51" s="38">
        <v>2101</v>
      </c>
      <c r="I51" s="38">
        <v>180</v>
      </c>
      <c r="J51" s="38" t="s">
        <v>26492</v>
      </c>
      <c r="K51" s="38">
        <v>4.5999999999999996</v>
      </c>
      <c r="L51" s="39" t="s">
        <v>26441</v>
      </c>
    </row>
    <row r="52" spans="1:12" x14ac:dyDescent="0.3">
      <c r="A52" s="24">
        <v>43</v>
      </c>
      <c r="B52" s="24" t="s">
        <v>26493</v>
      </c>
      <c r="C52" s="24" t="s">
        <v>26494</v>
      </c>
      <c r="D52" s="24" t="s">
        <v>26361</v>
      </c>
      <c r="E52" s="24">
        <v>70900</v>
      </c>
      <c r="F52" s="24">
        <v>79900</v>
      </c>
      <c r="G52" s="24">
        <v>11</v>
      </c>
      <c r="H52" s="24">
        <v>2092</v>
      </c>
      <c r="I52" s="24">
        <v>178</v>
      </c>
      <c r="J52" s="24" t="s">
        <v>26495</v>
      </c>
      <c r="K52" s="24">
        <v>4.5999999999999996</v>
      </c>
      <c r="L52" s="24" t="s">
        <v>26441</v>
      </c>
    </row>
    <row r="53" spans="1:12" x14ac:dyDescent="0.3">
      <c r="A53" s="24">
        <v>44</v>
      </c>
      <c r="B53" s="24" t="s">
        <v>26496</v>
      </c>
      <c r="C53" s="24" t="s">
        <v>26497</v>
      </c>
      <c r="D53" s="24" t="s">
        <v>26361</v>
      </c>
      <c r="E53" s="24">
        <v>75900</v>
      </c>
      <c r="F53" s="24">
        <v>84900</v>
      </c>
      <c r="G53" s="24">
        <v>10</v>
      </c>
      <c r="H53" s="24">
        <v>2101</v>
      </c>
      <c r="I53" s="24">
        <v>180</v>
      </c>
      <c r="J53" s="24" t="s">
        <v>26498</v>
      </c>
      <c r="K53" s="24">
        <v>4.5999999999999996</v>
      </c>
      <c r="L53" s="24" t="s">
        <v>26441</v>
      </c>
    </row>
    <row r="54" spans="1:12" x14ac:dyDescent="0.3">
      <c r="A54" s="24">
        <v>45</v>
      </c>
      <c r="B54" s="24" t="s">
        <v>26499</v>
      </c>
      <c r="C54" s="24" t="s">
        <v>26500</v>
      </c>
      <c r="D54" s="24" t="s">
        <v>26361</v>
      </c>
      <c r="E54" s="24">
        <v>59900</v>
      </c>
      <c r="F54" s="24">
        <v>69900</v>
      </c>
      <c r="G54" s="24">
        <v>14</v>
      </c>
      <c r="H54" s="24">
        <v>740</v>
      </c>
      <c r="I54" s="24">
        <v>64</v>
      </c>
      <c r="J54" s="24" t="s">
        <v>26501</v>
      </c>
      <c r="K54" s="24">
        <v>4.5</v>
      </c>
      <c r="L54" s="24" t="s">
        <v>26388</v>
      </c>
    </row>
    <row r="55" spans="1:12" x14ac:dyDescent="0.3">
      <c r="A55" s="24">
        <v>46</v>
      </c>
      <c r="B55" s="24" t="s">
        <v>26502</v>
      </c>
      <c r="C55" s="24" t="s">
        <v>26503</v>
      </c>
      <c r="D55" s="24" t="s">
        <v>26361</v>
      </c>
      <c r="E55" s="24">
        <v>110900</v>
      </c>
      <c r="F55" s="24">
        <v>119900</v>
      </c>
      <c r="G55" s="24">
        <v>7</v>
      </c>
      <c r="H55" s="24">
        <v>545</v>
      </c>
      <c r="I55" s="24">
        <v>42</v>
      </c>
      <c r="J55" s="24" t="s">
        <v>26504</v>
      </c>
      <c r="K55" s="24">
        <v>4.5</v>
      </c>
      <c r="L55" s="24" t="s">
        <v>26441</v>
      </c>
    </row>
    <row r="56" spans="1:12" x14ac:dyDescent="0.3">
      <c r="A56" s="24">
        <v>47</v>
      </c>
      <c r="B56" s="24" t="s">
        <v>26505</v>
      </c>
      <c r="C56" s="24" t="s">
        <v>26506</v>
      </c>
      <c r="D56" s="24" t="s">
        <v>26361</v>
      </c>
      <c r="E56" s="24">
        <v>120900</v>
      </c>
      <c r="F56" s="24">
        <v>129900</v>
      </c>
      <c r="G56" s="24">
        <v>6</v>
      </c>
      <c r="H56" s="24">
        <v>580</v>
      </c>
      <c r="I56" s="24">
        <v>45</v>
      </c>
      <c r="J56" s="24" t="s">
        <v>26507</v>
      </c>
      <c r="K56" s="24">
        <v>4.5999999999999996</v>
      </c>
      <c r="L56" s="24" t="s">
        <v>26441</v>
      </c>
    </row>
    <row r="57" spans="1:12" x14ac:dyDescent="0.3">
      <c r="A57" s="24">
        <v>48</v>
      </c>
      <c r="B57" s="24" t="s">
        <v>26508</v>
      </c>
      <c r="C57" s="24" t="s">
        <v>26509</v>
      </c>
      <c r="D57" s="24" t="s">
        <v>26361</v>
      </c>
      <c r="E57" s="24">
        <v>130900</v>
      </c>
      <c r="F57" s="24">
        <v>139900</v>
      </c>
      <c r="G57" s="24">
        <v>6</v>
      </c>
      <c r="H57" s="24">
        <v>580</v>
      </c>
      <c r="I57" s="24">
        <v>45</v>
      </c>
      <c r="J57" s="24" t="s">
        <v>26510</v>
      </c>
      <c r="K57" s="24">
        <v>4.5999999999999996</v>
      </c>
      <c r="L57" s="24" t="s">
        <v>26441</v>
      </c>
    </row>
    <row r="58" spans="1:12" x14ac:dyDescent="0.3">
      <c r="A58" s="24">
        <v>49</v>
      </c>
      <c r="B58" s="24" t="s">
        <v>26511</v>
      </c>
      <c r="C58" s="24" t="s">
        <v>26512</v>
      </c>
      <c r="D58" s="24" t="s">
        <v>26361</v>
      </c>
      <c r="E58" s="24">
        <v>130900</v>
      </c>
      <c r="F58" s="24">
        <v>139900</v>
      </c>
      <c r="G58" s="24">
        <v>6</v>
      </c>
      <c r="H58" s="24">
        <v>580</v>
      </c>
      <c r="I58" s="24">
        <v>45</v>
      </c>
      <c r="J58" s="24" t="s">
        <v>26513</v>
      </c>
      <c r="K58" s="24">
        <v>4.5999999999999996</v>
      </c>
      <c r="L58" s="24" t="s">
        <v>26441</v>
      </c>
    </row>
    <row r="59" spans="1:12" x14ac:dyDescent="0.3">
      <c r="A59" s="24">
        <v>50</v>
      </c>
      <c r="B59" s="24" t="s">
        <v>26514</v>
      </c>
      <c r="C59" s="24" t="s">
        <v>26515</v>
      </c>
      <c r="D59" s="24" t="s">
        <v>26361</v>
      </c>
      <c r="E59" s="24">
        <v>54999</v>
      </c>
      <c r="F59" s="24">
        <v>59900</v>
      </c>
      <c r="G59" s="24">
        <v>8</v>
      </c>
      <c r="H59" s="24">
        <v>43707</v>
      </c>
      <c r="I59" s="24">
        <v>3357</v>
      </c>
      <c r="J59" s="24" t="s">
        <v>26516</v>
      </c>
      <c r="K59" s="24">
        <v>4.5999999999999996</v>
      </c>
      <c r="L59" s="24" t="s">
        <v>26388</v>
      </c>
    </row>
    <row r="60" spans="1:12" x14ac:dyDescent="0.3">
      <c r="A60" s="24">
        <v>51</v>
      </c>
      <c r="B60" s="24" t="s">
        <v>26517</v>
      </c>
      <c r="C60" s="24" t="s">
        <v>26518</v>
      </c>
      <c r="D60" s="24" t="s">
        <v>26361</v>
      </c>
      <c r="E60" s="24">
        <v>54999</v>
      </c>
      <c r="F60" s="24">
        <v>59900</v>
      </c>
      <c r="G60" s="24">
        <v>8</v>
      </c>
      <c r="H60" s="24">
        <v>43707</v>
      </c>
      <c r="I60" s="24">
        <v>3357</v>
      </c>
      <c r="J60" s="24" t="s">
        <v>26519</v>
      </c>
      <c r="K60" s="24">
        <v>4.5999999999999996</v>
      </c>
      <c r="L60" s="24" t="s">
        <v>26388</v>
      </c>
    </row>
    <row r="61" spans="1:12" x14ac:dyDescent="0.3">
      <c r="A61" s="24">
        <v>52</v>
      </c>
      <c r="B61" s="24" t="s">
        <v>26520</v>
      </c>
      <c r="C61" s="24" t="s">
        <v>26521</v>
      </c>
      <c r="D61" s="24" t="s">
        <v>26361</v>
      </c>
      <c r="E61" s="24">
        <v>29999</v>
      </c>
      <c r="F61" s="24">
        <v>39900</v>
      </c>
      <c r="G61" s="24">
        <v>24</v>
      </c>
      <c r="H61" s="24">
        <v>95807</v>
      </c>
      <c r="I61" s="24">
        <v>8154</v>
      </c>
      <c r="J61" s="24" t="s">
        <v>26522</v>
      </c>
      <c r="K61" s="24">
        <v>4.5</v>
      </c>
      <c r="L61" s="24" t="s">
        <v>26363</v>
      </c>
    </row>
    <row r="62" spans="1:12" x14ac:dyDescent="0.3">
      <c r="A62" s="24">
        <v>53</v>
      </c>
      <c r="B62" s="24" t="s">
        <v>26523</v>
      </c>
      <c r="C62" s="24" t="s">
        <v>26524</v>
      </c>
      <c r="D62" s="24" t="s">
        <v>26361</v>
      </c>
      <c r="E62" s="24">
        <v>34999</v>
      </c>
      <c r="F62" s="24">
        <v>44900</v>
      </c>
      <c r="G62" s="24">
        <v>22</v>
      </c>
      <c r="H62" s="24">
        <v>95909</v>
      </c>
      <c r="I62" s="24">
        <v>8161</v>
      </c>
      <c r="J62" s="24" t="s">
        <v>26525</v>
      </c>
      <c r="K62" s="24">
        <v>4.5</v>
      </c>
      <c r="L62" s="24" t="s">
        <v>26363</v>
      </c>
    </row>
    <row r="63" spans="1:12" x14ac:dyDescent="0.3">
      <c r="A63" s="24">
        <v>54</v>
      </c>
      <c r="B63" s="24" t="s">
        <v>26526</v>
      </c>
      <c r="C63" s="24" t="s">
        <v>26527</v>
      </c>
      <c r="D63" s="24" t="s">
        <v>26361</v>
      </c>
      <c r="E63" s="24">
        <v>34999</v>
      </c>
      <c r="F63" s="24">
        <v>44900</v>
      </c>
      <c r="G63" s="24">
        <v>22</v>
      </c>
      <c r="H63" s="24">
        <v>95807</v>
      </c>
      <c r="I63" s="24">
        <v>8154</v>
      </c>
      <c r="J63" s="24" t="s">
        <v>26528</v>
      </c>
      <c r="K63" s="24">
        <v>4.5</v>
      </c>
      <c r="L63" s="24" t="s">
        <v>26363</v>
      </c>
    </row>
    <row r="64" spans="1:12" x14ac:dyDescent="0.3">
      <c r="A64" s="24">
        <v>55</v>
      </c>
      <c r="B64" s="24" t="s">
        <v>26529</v>
      </c>
      <c r="C64" s="24" t="s">
        <v>26530</v>
      </c>
      <c r="D64" s="24" t="s">
        <v>26361</v>
      </c>
      <c r="E64" s="24">
        <v>34999</v>
      </c>
      <c r="F64" s="24">
        <v>44900</v>
      </c>
      <c r="G64" s="24">
        <v>22</v>
      </c>
      <c r="H64" s="24">
        <v>95909</v>
      </c>
      <c r="I64" s="24">
        <v>8161</v>
      </c>
      <c r="J64" s="24" t="s">
        <v>26531</v>
      </c>
      <c r="K64" s="24">
        <v>4.5</v>
      </c>
      <c r="L64" s="24" t="s">
        <v>26363</v>
      </c>
    </row>
    <row r="65" spans="1:12" x14ac:dyDescent="0.3">
      <c r="A65" s="24">
        <v>56</v>
      </c>
      <c r="B65" s="24" t="s">
        <v>26532</v>
      </c>
      <c r="C65" s="24" t="s">
        <v>26533</v>
      </c>
      <c r="D65" s="24" t="s">
        <v>26361</v>
      </c>
      <c r="E65" s="24">
        <v>54999</v>
      </c>
      <c r="F65" s="24">
        <v>59900</v>
      </c>
      <c r="G65" s="24">
        <v>8</v>
      </c>
      <c r="H65" s="24">
        <v>43470</v>
      </c>
      <c r="I65" s="24">
        <v>3331</v>
      </c>
      <c r="J65" s="24" t="s">
        <v>26534</v>
      </c>
      <c r="K65" s="24">
        <v>4.5999999999999996</v>
      </c>
      <c r="L65" s="24" t="s">
        <v>26388</v>
      </c>
    </row>
    <row r="66" spans="1:12" x14ac:dyDescent="0.3">
      <c r="A66" s="24">
        <v>57</v>
      </c>
      <c r="B66" s="24" t="s">
        <v>26535</v>
      </c>
      <c r="C66" s="24" t="s">
        <v>26536</v>
      </c>
      <c r="D66" s="24" t="s">
        <v>26361</v>
      </c>
      <c r="E66" s="24">
        <v>29999</v>
      </c>
      <c r="F66" s="24">
        <v>39900</v>
      </c>
      <c r="G66" s="24">
        <v>24</v>
      </c>
      <c r="H66" s="24">
        <v>95909</v>
      </c>
      <c r="I66" s="24">
        <v>8161</v>
      </c>
      <c r="J66" s="24" t="s">
        <v>26537</v>
      </c>
      <c r="K66" s="24">
        <v>4.5</v>
      </c>
      <c r="L66" s="24" t="s">
        <v>26388</v>
      </c>
    </row>
    <row r="67" spans="1:12" x14ac:dyDescent="0.3">
      <c r="A67" s="24">
        <v>58</v>
      </c>
      <c r="B67" s="24" t="s">
        <v>26538</v>
      </c>
      <c r="C67" s="24" t="s">
        <v>26539</v>
      </c>
      <c r="D67" s="24" t="s">
        <v>26361</v>
      </c>
      <c r="E67" s="24">
        <v>46999</v>
      </c>
      <c r="F67" s="24">
        <v>54900</v>
      </c>
      <c r="G67" s="24">
        <v>14</v>
      </c>
      <c r="H67" s="24">
        <v>43470</v>
      </c>
      <c r="I67" s="24">
        <v>3331</v>
      </c>
      <c r="J67" s="24" t="s">
        <v>26540</v>
      </c>
      <c r="K67" s="24">
        <v>4.5999999999999996</v>
      </c>
      <c r="L67" s="24" t="s">
        <v>26388</v>
      </c>
    </row>
    <row r="68" spans="1:12" x14ac:dyDescent="0.3">
      <c r="A68" s="24">
        <v>59</v>
      </c>
      <c r="B68" s="24" t="s">
        <v>26541</v>
      </c>
      <c r="C68" s="24" t="s">
        <v>26542</v>
      </c>
      <c r="D68" s="24" t="s">
        <v>26361</v>
      </c>
      <c r="E68" s="24">
        <v>46999</v>
      </c>
      <c r="F68" s="24">
        <v>54900</v>
      </c>
      <c r="G68" s="24">
        <v>14</v>
      </c>
      <c r="H68" s="24">
        <v>43470</v>
      </c>
      <c r="I68" s="24">
        <v>3331</v>
      </c>
      <c r="J68" s="24" t="s">
        <v>26543</v>
      </c>
      <c r="K68" s="24">
        <v>4.5999999999999996</v>
      </c>
      <c r="L68" s="24" t="s">
        <v>26388</v>
      </c>
    </row>
    <row r="69" spans="1:12" x14ac:dyDescent="0.3">
      <c r="A69" s="24">
        <v>60</v>
      </c>
      <c r="B69" s="24" t="s">
        <v>26544</v>
      </c>
      <c r="C69" s="24" t="s">
        <v>26545</v>
      </c>
      <c r="D69" s="24" t="s">
        <v>26361</v>
      </c>
      <c r="E69" s="24">
        <v>46999</v>
      </c>
      <c r="F69" s="24">
        <v>54900</v>
      </c>
      <c r="G69" s="24">
        <v>14</v>
      </c>
      <c r="H69" s="24">
        <v>43470</v>
      </c>
      <c r="I69" s="24">
        <v>3331</v>
      </c>
      <c r="J69" s="24" t="s">
        <v>26546</v>
      </c>
      <c r="K69" s="24">
        <v>4.5999999999999996</v>
      </c>
      <c r="L69" s="24" t="s">
        <v>26388</v>
      </c>
    </row>
    <row r="70" spans="1:12" x14ac:dyDescent="0.3">
      <c r="A70" s="24">
        <v>61</v>
      </c>
      <c r="B70" s="24" t="s">
        <v>26547</v>
      </c>
      <c r="C70" s="24" t="s">
        <v>26548</v>
      </c>
      <c r="D70" s="24" t="s">
        <v>26361</v>
      </c>
      <c r="E70" s="24">
        <v>46999</v>
      </c>
      <c r="F70" s="24">
        <v>54900</v>
      </c>
      <c r="G70" s="24">
        <v>14</v>
      </c>
      <c r="H70" s="24">
        <v>43470</v>
      </c>
      <c r="I70" s="24">
        <v>3331</v>
      </c>
      <c r="J70" s="24" t="s">
        <v>26549</v>
      </c>
      <c r="K70" s="24">
        <v>4.5999999999999996</v>
      </c>
      <c r="L70" s="24" t="s">
        <v>26388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C7F2F-5056-40CA-8B6A-C82F23C73327}">
  <dimension ref="B1:E25036"/>
  <sheetViews>
    <sheetView topLeftCell="A20" workbookViewId="0">
      <selection activeCell="D22" sqref="D22"/>
    </sheetView>
  </sheetViews>
  <sheetFormatPr defaultRowHeight="20.399999999999999" x14ac:dyDescent="0.35"/>
  <cols>
    <col min="2" max="2" width="14.9296875" bestFit="1" customWidth="1"/>
    <col min="4" max="4" width="10.46484375" bestFit="1" customWidth="1"/>
  </cols>
  <sheetData>
    <row r="1" spans="2:5" x14ac:dyDescent="0.35">
      <c r="B1" t="s">
        <v>2</v>
      </c>
      <c r="D1" t="s">
        <v>26317</v>
      </c>
      <c r="E1" t="s">
        <v>26309</v>
      </c>
    </row>
    <row r="2" spans="2:5" x14ac:dyDescent="0.35">
      <c r="B2" t="s">
        <v>3</v>
      </c>
      <c r="D2" t="s">
        <v>26844</v>
      </c>
      <c r="E2">
        <v>2023</v>
      </c>
    </row>
    <row r="3" spans="2:5" x14ac:dyDescent="0.35">
      <c r="B3" t="s">
        <v>4</v>
      </c>
      <c r="D3" t="s">
        <v>26845</v>
      </c>
      <c r="E3">
        <v>2023</v>
      </c>
    </row>
    <row r="4" spans="2:5" x14ac:dyDescent="0.35">
      <c r="B4" t="s">
        <v>5</v>
      </c>
      <c r="D4" t="s">
        <v>26846</v>
      </c>
      <c r="E4">
        <v>2023</v>
      </c>
    </row>
    <row r="5" spans="2:5" x14ac:dyDescent="0.35">
      <c r="B5" t="s">
        <v>6</v>
      </c>
      <c r="D5" t="s">
        <v>26847</v>
      </c>
      <c r="E5">
        <v>2023</v>
      </c>
    </row>
    <row r="6" spans="2:5" x14ac:dyDescent="0.35">
      <c r="B6" t="s">
        <v>7</v>
      </c>
      <c r="D6" t="s">
        <v>26325</v>
      </c>
      <c r="E6">
        <v>2023</v>
      </c>
    </row>
    <row r="7" spans="2:5" x14ac:dyDescent="0.35">
      <c r="B7" t="s">
        <v>8</v>
      </c>
      <c r="D7" t="s">
        <v>26848</v>
      </c>
      <c r="E7">
        <v>2023</v>
      </c>
    </row>
    <row r="8" spans="2:5" x14ac:dyDescent="0.35">
      <c r="B8" t="s">
        <v>9</v>
      </c>
      <c r="D8" t="s">
        <v>26849</v>
      </c>
      <c r="E8">
        <v>2023</v>
      </c>
    </row>
    <row r="9" spans="2:5" x14ac:dyDescent="0.35">
      <c r="B9" t="s">
        <v>10</v>
      </c>
      <c r="D9" t="s">
        <v>26850</v>
      </c>
      <c r="E9">
        <v>2023</v>
      </c>
    </row>
    <row r="10" spans="2:5" x14ac:dyDescent="0.35">
      <c r="B10" t="s">
        <v>11</v>
      </c>
      <c r="D10" t="s">
        <v>26851</v>
      </c>
      <c r="E10">
        <v>2023</v>
      </c>
    </row>
    <row r="11" spans="2:5" x14ac:dyDescent="0.35">
      <c r="B11" t="s">
        <v>12</v>
      </c>
      <c r="D11" t="s">
        <v>26852</v>
      </c>
      <c r="E11">
        <v>2023</v>
      </c>
    </row>
    <row r="12" spans="2:5" x14ac:dyDescent="0.35">
      <c r="B12" t="s">
        <v>13</v>
      </c>
      <c r="D12" t="s">
        <v>26853</v>
      </c>
      <c r="E12">
        <v>2023</v>
      </c>
    </row>
    <row r="13" spans="2:5" x14ac:dyDescent="0.35">
      <c r="B13" t="s">
        <v>14</v>
      </c>
      <c r="D13" t="s">
        <v>26854</v>
      </c>
      <c r="E13">
        <v>2023</v>
      </c>
    </row>
    <row r="14" spans="2:5" x14ac:dyDescent="0.35">
      <c r="B14" t="s">
        <v>15</v>
      </c>
      <c r="D14" t="s">
        <v>26844</v>
      </c>
      <c r="E14">
        <v>2022</v>
      </c>
    </row>
    <row r="15" spans="2:5" x14ac:dyDescent="0.35">
      <c r="B15" t="s">
        <v>16</v>
      </c>
      <c r="D15" t="s">
        <v>26845</v>
      </c>
      <c r="E15">
        <v>2022</v>
      </c>
    </row>
    <row r="16" spans="2:5" x14ac:dyDescent="0.35">
      <c r="B16" t="s">
        <v>17</v>
      </c>
      <c r="D16" t="s">
        <v>26846</v>
      </c>
      <c r="E16">
        <v>2022</v>
      </c>
    </row>
    <row r="17" spans="2:5" x14ac:dyDescent="0.35">
      <c r="B17" t="s">
        <v>18</v>
      </c>
      <c r="D17" t="s">
        <v>26847</v>
      </c>
      <c r="E17">
        <v>2022</v>
      </c>
    </row>
    <row r="18" spans="2:5" x14ac:dyDescent="0.35">
      <c r="B18" t="s">
        <v>19</v>
      </c>
      <c r="D18" t="s">
        <v>26325</v>
      </c>
      <c r="E18">
        <v>2022</v>
      </c>
    </row>
    <row r="19" spans="2:5" x14ac:dyDescent="0.35">
      <c r="B19" t="s">
        <v>20</v>
      </c>
      <c r="D19" t="s">
        <v>26848</v>
      </c>
      <c r="E19">
        <v>2022</v>
      </c>
    </row>
    <row r="20" spans="2:5" x14ac:dyDescent="0.35">
      <c r="B20" t="s">
        <v>21</v>
      </c>
    </row>
    <row r="21" spans="2:5" x14ac:dyDescent="0.35">
      <c r="B21" t="s">
        <v>22</v>
      </c>
    </row>
    <row r="22" spans="2:5" x14ac:dyDescent="0.35">
      <c r="B22" t="s">
        <v>23</v>
      </c>
    </row>
    <row r="23" spans="2:5" x14ac:dyDescent="0.35">
      <c r="B23" t="s">
        <v>24</v>
      </c>
    </row>
    <row r="24" spans="2:5" x14ac:dyDescent="0.35">
      <c r="B24" t="s">
        <v>25</v>
      </c>
    </row>
    <row r="25" spans="2:5" x14ac:dyDescent="0.35">
      <c r="B25" t="s">
        <v>26</v>
      </c>
    </row>
    <row r="26" spans="2:5" x14ac:dyDescent="0.35">
      <c r="B26" t="s">
        <v>27</v>
      </c>
    </row>
    <row r="27" spans="2:5" x14ac:dyDescent="0.35">
      <c r="B27" t="s">
        <v>28</v>
      </c>
    </row>
    <row r="28" spans="2:5" x14ac:dyDescent="0.35">
      <c r="B28" t="s">
        <v>29</v>
      </c>
    </row>
    <row r="29" spans="2:5" x14ac:dyDescent="0.35">
      <c r="B29" t="s">
        <v>30</v>
      </c>
    </row>
    <row r="30" spans="2:5" x14ac:dyDescent="0.35">
      <c r="B30" t="s">
        <v>31</v>
      </c>
    </row>
    <row r="31" spans="2:5" x14ac:dyDescent="0.35">
      <c r="B31" t="s">
        <v>32</v>
      </c>
    </row>
    <row r="32" spans="2:5" x14ac:dyDescent="0.35">
      <c r="B32" t="s">
        <v>33</v>
      </c>
    </row>
    <row r="33" spans="2:2" x14ac:dyDescent="0.35">
      <c r="B33" t="s">
        <v>34</v>
      </c>
    </row>
    <row r="34" spans="2:2" x14ac:dyDescent="0.35">
      <c r="B34" t="s">
        <v>35</v>
      </c>
    </row>
    <row r="35" spans="2:2" x14ac:dyDescent="0.35">
      <c r="B35" t="s">
        <v>36</v>
      </c>
    </row>
    <row r="36" spans="2:2" x14ac:dyDescent="0.35">
      <c r="B36" t="s">
        <v>37</v>
      </c>
    </row>
    <row r="37" spans="2:2" x14ac:dyDescent="0.35">
      <c r="B37" t="s">
        <v>38</v>
      </c>
    </row>
    <row r="38" spans="2:2" x14ac:dyDescent="0.35">
      <c r="B38" t="s">
        <v>39</v>
      </c>
    </row>
    <row r="39" spans="2:2" x14ac:dyDescent="0.35">
      <c r="B39" t="s">
        <v>40</v>
      </c>
    </row>
    <row r="40" spans="2:2" x14ac:dyDescent="0.35">
      <c r="B40" t="s">
        <v>41</v>
      </c>
    </row>
    <row r="41" spans="2:2" x14ac:dyDescent="0.35">
      <c r="B41" t="s">
        <v>42</v>
      </c>
    </row>
    <row r="42" spans="2:2" x14ac:dyDescent="0.35">
      <c r="B42" t="s">
        <v>43</v>
      </c>
    </row>
    <row r="43" spans="2:2" x14ac:dyDescent="0.35">
      <c r="B43" t="s">
        <v>44</v>
      </c>
    </row>
    <row r="44" spans="2:2" x14ac:dyDescent="0.35">
      <c r="B44" t="s">
        <v>45</v>
      </c>
    </row>
    <row r="45" spans="2:2" x14ac:dyDescent="0.35">
      <c r="B45" t="s">
        <v>46</v>
      </c>
    </row>
    <row r="46" spans="2:2" x14ac:dyDescent="0.35">
      <c r="B46" t="s">
        <v>47</v>
      </c>
    </row>
    <row r="47" spans="2:2" x14ac:dyDescent="0.35">
      <c r="B47" t="s">
        <v>48</v>
      </c>
    </row>
    <row r="48" spans="2:2" x14ac:dyDescent="0.35">
      <c r="B48" t="s">
        <v>49</v>
      </c>
    </row>
    <row r="49" spans="2:2" x14ac:dyDescent="0.35">
      <c r="B49" t="s">
        <v>50</v>
      </c>
    </row>
    <row r="50" spans="2:2" x14ac:dyDescent="0.35">
      <c r="B50" t="s">
        <v>51</v>
      </c>
    </row>
    <row r="51" spans="2:2" x14ac:dyDescent="0.35">
      <c r="B51" t="s">
        <v>52</v>
      </c>
    </row>
    <row r="52" spans="2:2" x14ac:dyDescent="0.35">
      <c r="B52" t="s">
        <v>53</v>
      </c>
    </row>
    <row r="53" spans="2:2" x14ac:dyDescent="0.35">
      <c r="B53" t="s">
        <v>54</v>
      </c>
    </row>
    <row r="54" spans="2:2" x14ac:dyDescent="0.35">
      <c r="B54" t="s">
        <v>55</v>
      </c>
    </row>
    <row r="55" spans="2:2" x14ac:dyDescent="0.35">
      <c r="B55" t="s">
        <v>56</v>
      </c>
    </row>
    <row r="56" spans="2:2" x14ac:dyDescent="0.35">
      <c r="B56" t="s">
        <v>57</v>
      </c>
    </row>
    <row r="57" spans="2:2" x14ac:dyDescent="0.35">
      <c r="B57" t="s">
        <v>58</v>
      </c>
    </row>
    <row r="58" spans="2:2" x14ac:dyDescent="0.35">
      <c r="B58" t="s">
        <v>59</v>
      </c>
    </row>
    <row r="59" spans="2:2" x14ac:dyDescent="0.35">
      <c r="B59" t="s">
        <v>60</v>
      </c>
    </row>
    <row r="60" spans="2:2" x14ac:dyDescent="0.35">
      <c r="B60" t="s">
        <v>61</v>
      </c>
    </row>
    <row r="61" spans="2:2" x14ac:dyDescent="0.35">
      <c r="B61" t="s">
        <v>62</v>
      </c>
    </row>
    <row r="62" spans="2:2" x14ac:dyDescent="0.35">
      <c r="B62" t="s">
        <v>63</v>
      </c>
    </row>
    <row r="63" spans="2:2" x14ac:dyDescent="0.35">
      <c r="B63" t="s">
        <v>64</v>
      </c>
    </row>
    <row r="64" spans="2:2" x14ac:dyDescent="0.35">
      <c r="B64" t="s">
        <v>65</v>
      </c>
    </row>
    <row r="65" spans="2:2" x14ac:dyDescent="0.35">
      <c r="B65" t="s">
        <v>66</v>
      </c>
    </row>
    <row r="66" spans="2:2" x14ac:dyDescent="0.35">
      <c r="B66" t="s">
        <v>67</v>
      </c>
    </row>
    <row r="67" spans="2:2" x14ac:dyDescent="0.35">
      <c r="B67" t="s">
        <v>68</v>
      </c>
    </row>
    <row r="68" spans="2:2" x14ac:dyDescent="0.35">
      <c r="B68" t="s">
        <v>69</v>
      </c>
    </row>
    <row r="69" spans="2:2" x14ac:dyDescent="0.35">
      <c r="B69" t="s">
        <v>70</v>
      </c>
    </row>
    <row r="70" spans="2:2" x14ac:dyDescent="0.35">
      <c r="B70" t="s">
        <v>71</v>
      </c>
    </row>
    <row r="71" spans="2:2" x14ac:dyDescent="0.35">
      <c r="B71" t="s">
        <v>72</v>
      </c>
    </row>
    <row r="72" spans="2:2" x14ac:dyDescent="0.35">
      <c r="B72" t="s">
        <v>73</v>
      </c>
    </row>
    <row r="73" spans="2:2" x14ac:dyDescent="0.35">
      <c r="B73" t="s">
        <v>74</v>
      </c>
    </row>
    <row r="74" spans="2:2" x14ac:dyDescent="0.35">
      <c r="B74" t="s">
        <v>75</v>
      </c>
    </row>
    <row r="75" spans="2:2" x14ac:dyDescent="0.35">
      <c r="B75" t="s">
        <v>76</v>
      </c>
    </row>
    <row r="76" spans="2:2" x14ac:dyDescent="0.35">
      <c r="B76" t="s">
        <v>77</v>
      </c>
    </row>
    <row r="77" spans="2:2" x14ac:dyDescent="0.35">
      <c r="B77" t="s">
        <v>78</v>
      </c>
    </row>
    <row r="78" spans="2:2" x14ac:dyDescent="0.35">
      <c r="B78" t="s">
        <v>79</v>
      </c>
    </row>
    <row r="79" spans="2:2" x14ac:dyDescent="0.35">
      <c r="B79" t="s">
        <v>80</v>
      </c>
    </row>
    <row r="80" spans="2:2" x14ac:dyDescent="0.35">
      <c r="B80" t="s">
        <v>81</v>
      </c>
    </row>
    <row r="81" spans="2:2" x14ac:dyDescent="0.35">
      <c r="B81" t="s">
        <v>82</v>
      </c>
    </row>
    <row r="82" spans="2:2" x14ac:dyDescent="0.35">
      <c r="B82" t="s">
        <v>83</v>
      </c>
    </row>
    <row r="83" spans="2:2" x14ac:dyDescent="0.35">
      <c r="B83" t="s">
        <v>84</v>
      </c>
    </row>
    <row r="84" spans="2:2" x14ac:dyDescent="0.35">
      <c r="B84" t="s">
        <v>85</v>
      </c>
    </row>
    <row r="85" spans="2:2" x14ac:dyDescent="0.35">
      <c r="B85" t="s">
        <v>86</v>
      </c>
    </row>
    <row r="86" spans="2:2" x14ac:dyDescent="0.35">
      <c r="B86" t="s">
        <v>87</v>
      </c>
    </row>
    <row r="87" spans="2:2" x14ac:dyDescent="0.35">
      <c r="B87" t="s">
        <v>88</v>
      </c>
    </row>
    <row r="88" spans="2:2" x14ac:dyDescent="0.35">
      <c r="B88" t="s">
        <v>89</v>
      </c>
    </row>
    <row r="89" spans="2:2" x14ac:dyDescent="0.35">
      <c r="B89" t="s">
        <v>90</v>
      </c>
    </row>
    <row r="90" spans="2:2" x14ac:dyDescent="0.35">
      <c r="B90" t="s">
        <v>91</v>
      </c>
    </row>
    <row r="91" spans="2:2" x14ac:dyDescent="0.35">
      <c r="B91" t="s">
        <v>92</v>
      </c>
    </row>
    <row r="92" spans="2:2" x14ac:dyDescent="0.35">
      <c r="B92" t="s">
        <v>93</v>
      </c>
    </row>
    <row r="93" spans="2:2" x14ac:dyDescent="0.35">
      <c r="B93" t="s">
        <v>94</v>
      </c>
    </row>
    <row r="94" spans="2:2" x14ac:dyDescent="0.35">
      <c r="B94" t="s">
        <v>95</v>
      </c>
    </row>
    <row r="95" spans="2:2" x14ac:dyDescent="0.35">
      <c r="B95" t="s">
        <v>96</v>
      </c>
    </row>
    <row r="96" spans="2:2" x14ac:dyDescent="0.35">
      <c r="B96" t="s">
        <v>97</v>
      </c>
    </row>
    <row r="97" spans="2:2" x14ac:dyDescent="0.35">
      <c r="B97" t="s">
        <v>98</v>
      </c>
    </row>
    <row r="98" spans="2:2" x14ac:dyDescent="0.35">
      <c r="B98" t="s">
        <v>99</v>
      </c>
    </row>
    <row r="99" spans="2:2" x14ac:dyDescent="0.35">
      <c r="B99" t="s">
        <v>100</v>
      </c>
    </row>
    <row r="100" spans="2:2" x14ac:dyDescent="0.35">
      <c r="B100" t="s">
        <v>101</v>
      </c>
    </row>
    <row r="101" spans="2:2" x14ac:dyDescent="0.35">
      <c r="B101" t="s">
        <v>102</v>
      </c>
    </row>
    <row r="102" spans="2:2" x14ac:dyDescent="0.35">
      <c r="B102" t="s">
        <v>103</v>
      </c>
    </row>
    <row r="103" spans="2:2" x14ac:dyDescent="0.35">
      <c r="B103" t="s">
        <v>104</v>
      </c>
    </row>
    <row r="104" spans="2:2" x14ac:dyDescent="0.35">
      <c r="B104" t="s">
        <v>105</v>
      </c>
    </row>
    <row r="105" spans="2:2" x14ac:dyDescent="0.35">
      <c r="B105" t="s">
        <v>106</v>
      </c>
    </row>
    <row r="106" spans="2:2" x14ac:dyDescent="0.35">
      <c r="B106" t="s">
        <v>107</v>
      </c>
    </row>
    <row r="107" spans="2:2" x14ac:dyDescent="0.35">
      <c r="B107" t="s">
        <v>108</v>
      </c>
    </row>
    <row r="108" spans="2:2" x14ac:dyDescent="0.35">
      <c r="B108" t="s">
        <v>109</v>
      </c>
    </row>
    <row r="109" spans="2:2" x14ac:dyDescent="0.35">
      <c r="B109" t="s">
        <v>110</v>
      </c>
    </row>
    <row r="110" spans="2:2" x14ac:dyDescent="0.35">
      <c r="B110" t="s">
        <v>111</v>
      </c>
    </row>
    <row r="111" spans="2:2" x14ac:dyDescent="0.35">
      <c r="B111" t="s">
        <v>112</v>
      </c>
    </row>
    <row r="112" spans="2:2" x14ac:dyDescent="0.35">
      <c r="B112" t="s">
        <v>113</v>
      </c>
    </row>
    <row r="113" spans="2:2" x14ac:dyDescent="0.35">
      <c r="B113" t="s">
        <v>114</v>
      </c>
    </row>
    <row r="114" spans="2:2" x14ac:dyDescent="0.35">
      <c r="B114" t="s">
        <v>115</v>
      </c>
    </row>
    <row r="115" spans="2:2" x14ac:dyDescent="0.35">
      <c r="B115" t="s">
        <v>116</v>
      </c>
    </row>
    <row r="116" spans="2:2" x14ac:dyDescent="0.35">
      <c r="B116" t="s">
        <v>117</v>
      </c>
    </row>
    <row r="117" spans="2:2" x14ac:dyDescent="0.35">
      <c r="B117" t="s">
        <v>118</v>
      </c>
    </row>
    <row r="118" spans="2:2" x14ac:dyDescent="0.35">
      <c r="B118" t="s">
        <v>119</v>
      </c>
    </row>
    <row r="119" spans="2:2" x14ac:dyDescent="0.35">
      <c r="B119" t="s">
        <v>120</v>
      </c>
    </row>
    <row r="120" spans="2:2" x14ac:dyDescent="0.35">
      <c r="B120" t="s">
        <v>121</v>
      </c>
    </row>
    <row r="121" spans="2:2" x14ac:dyDescent="0.35">
      <c r="B121" t="s">
        <v>122</v>
      </c>
    </row>
    <row r="122" spans="2:2" x14ac:dyDescent="0.35">
      <c r="B122" t="s">
        <v>123</v>
      </c>
    </row>
    <row r="123" spans="2:2" x14ac:dyDescent="0.35">
      <c r="B123" t="s">
        <v>124</v>
      </c>
    </row>
    <row r="124" spans="2:2" x14ac:dyDescent="0.35">
      <c r="B124" t="s">
        <v>125</v>
      </c>
    </row>
    <row r="125" spans="2:2" x14ac:dyDescent="0.35">
      <c r="B125" t="s">
        <v>126</v>
      </c>
    </row>
    <row r="126" spans="2:2" x14ac:dyDescent="0.35">
      <c r="B126" t="s">
        <v>127</v>
      </c>
    </row>
    <row r="127" spans="2:2" x14ac:dyDescent="0.35">
      <c r="B127" t="s">
        <v>128</v>
      </c>
    </row>
    <row r="128" spans="2:2" x14ac:dyDescent="0.35">
      <c r="B128" t="s">
        <v>129</v>
      </c>
    </row>
    <row r="129" spans="2:2" x14ac:dyDescent="0.35">
      <c r="B129" t="s">
        <v>130</v>
      </c>
    </row>
    <row r="130" spans="2:2" x14ac:dyDescent="0.35">
      <c r="B130" t="s">
        <v>131</v>
      </c>
    </row>
    <row r="131" spans="2:2" x14ac:dyDescent="0.35">
      <c r="B131" t="s">
        <v>132</v>
      </c>
    </row>
    <row r="132" spans="2:2" x14ac:dyDescent="0.35">
      <c r="B132" t="s">
        <v>133</v>
      </c>
    </row>
    <row r="133" spans="2:2" x14ac:dyDescent="0.35">
      <c r="B133" t="s">
        <v>134</v>
      </c>
    </row>
    <row r="134" spans="2:2" x14ac:dyDescent="0.35">
      <c r="B134" t="s">
        <v>135</v>
      </c>
    </row>
    <row r="135" spans="2:2" x14ac:dyDescent="0.35">
      <c r="B135" t="s">
        <v>136</v>
      </c>
    </row>
    <row r="136" spans="2:2" x14ac:dyDescent="0.35">
      <c r="B136" t="s">
        <v>137</v>
      </c>
    </row>
    <row r="137" spans="2:2" x14ac:dyDescent="0.35">
      <c r="B137" t="s">
        <v>138</v>
      </c>
    </row>
    <row r="138" spans="2:2" x14ac:dyDescent="0.35">
      <c r="B138" t="s">
        <v>139</v>
      </c>
    </row>
    <row r="139" spans="2:2" x14ac:dyDescent="0.35">
      <c r="B139" t="s">
        <v>140</v>
      </c>
    </row>
    <row r="140" spans="2:2" x14ac:dyDescent="0.35">
      <c r="B140" t="s">
        <v>141</v>
      </c>
    </row>
    <row r="141" spans="2:2" x14ac:dyDescent="0.35">
      <c r="B141" t="s">
        <v>142</v>
      </c>
    </row>
    <row r="142" spans="2:2" x14ac:dyDescent="0.35">
      <c r="B142" t="s">
        <v>143</v>
      </c>
    </row>
    <row r="143" spans="2:2" x14ac:dyDescent="0.35">
      <c r="B143" t="s">
        <v>144</v>
      </c>
    </row>
    <row r="144" spans="2:2" x14ac:dyDescent="0.35">
      <c r="B144" t="s">
        <v>145</v>
      </c>
    </row>
    <row r="145" spans="2:2" x14ac:dyDescent="0.35">
      <c r="B145" t="s">
        <v>146</v>
      </c>
    </row>
    <row r="146" spans="2:2" x14ac:dyDescent="0.35">
      <c r="B146" t="s">
        <v>147</v>
      </c>
    </row>
    <row r="147" spans="2:2" x14ac:dyDescent="0.35">
      <c r="B147" t="s">
        <v>148</v>
      </c>
    </row>
    <row r="148" spans="2:2" x14ac:dyDescent="0.35">
      <c r="B148" t="s">
        <v>149</v>
      </c>
    </row>
    <row r="149" spans="2:2" x14ac:dyDescent="0.35">
      <c r="B149" t="s">
        <v>150</v>
      </c>
    </row>
    <row r="150" spans="2:2" x14ac:dyDescent="0.35">
      <c r="B150" t="s">
        <v>151</v>
      </c>
    </row>
    <row r="151" spans="2:2" x14ac:dyDescent="0.35">
      <c r="B151" t="s">
        <v>152</v>
      </c>
    </row>
    <row r="152" spans="2:2" x14ac:dyDescent="0.35">
      <c r="B152" t="s">
        <v>153</v>
      </c>
    </row>
    <row r="153" spans="2:2" x14ac:dyDescent="0.35">
      <c r="B153" t="s">
        <v>154</v>
      </c>
    </row>
    <row r="154" spans="2:2" x14ac:dyDescent="0.35">
      <c r="B154" t="s">
        <v>155</v>
      </c>
    </row>
    <row r="155" spans="2:2" x14ac:dyDescent="0.35">
      <c r="B155" t="s">
        <v>156</v>
      </c>
    </row>
    <row r="156" spans="2:2" x14ac:dyDescent="0.35">
      <c r="B156" t="s">
        <v>157</v>
      </c>
    </row>
    <row r="157" spans="2:2" x14ac:dyDescent="0.35">
      <c r="B157" t="s">
        <v>158</v>
      </c>
    </row>
    <row r="158" spans="2:2" x14ac:dyDescent="0.35">
      <c r="B158" t="s">
        <v>159</v>
      </c>
    </row>
    <row r="159" spans="2:2" x14ac:dyDescent="0.35">
      <c r="B159" t="s">
        <v>160</v>
      </c>
    </row>
    <row r="160" spans="2:2" x14ac:dyDescent="0.35">
      <c r="B160" t="s">
        <v>161</v>
      </c>
    </row>
    <row r="161" spans="2:2" x14ac:dyDescent="0.35">
      <c r="B161" t="s">
        <v>162</v>
      </c>
    </row>
    <row r="162" spans="2:2" x14ac:dyDescent="0.35">
      <c r="B162" t="s">
        <v>163</v>
      </c>
    </row>
    <row r="163" spans="2:2" x14ac:dyDescent="0.35">
      <c r="B163" t="s">
        <v>164</v>
      </c>
    </row>
    <row r="164" spans="2:2" x14ac:dyDescent="0.35">
      <c r="B164" t="s">
        <v>165</v>
      </c>
    </row>
    <row r="165" spans="2:2" x14ac:dyDescent="0.35">
      <c r="B165" t="s">
        <v>166</v>
      </c>
    </row>
    <row r="166" spans="2:2" x14ac:dyDescent="0.35">
      <c r="B166" t="s">
        <v>167</v>
      </c>
    </row>
    <row r="167" spans="2:2" x14ac:dyDescent="0.35">
      <c r="B167" t="s">
        <v>168</v>
      </c>
    </row>
    <row r="168" spans="2:2" x14ac:dyDescent="0.35">
      <c r="B168" t="s">
        <v>169</v>
      </c>
    </row>
    <row r="169" spans="2:2" x14ac:dyDescent="0.35">
      <c r="B169" t="s">
        <v>170</v>
      </c>
    </row>
    <row r="170" spans="2:2" x14ac:dyDescent="0.35">
      <c r="B170" t="s">
        <v>171</v>
      </c>
    </row>
    <row r="171" spans="2:2" x14ac:dyDescent="0.35">
      <c r="B171" t="s">
        <v>172</v>
      </c>
    </row>
    <row r="172" spans="2:2" x14ac:dyDescent="0.35">
      <c r="B172" t="s">
        <v>173</v>
      </c>
    </row>
    <row r="173" spans="2:2" x14ac:dyDescent="0.35">
      <c r="B173" t="s">
        <v>174</v>
      </c>
    </row>
    <row r="174" spans="2:2" x14ac:dyDescent="0.35">
      <c r="B174" t="s">
        <v>175</v>
      </c>
    </row>
    <row r="175" spans="2:2" x14ac:dyDescent="0.35">
      <c r="B175" t="s">
        <v>176</v>
      </c>
    </row>
    <row r="176" spans="2:2" x14ac:dyDescent="0.35">
      <c r="B176" t="s">
        <v>177</v>
      </c>
    </row>
    <row r="177" spans="2:2" x14ac:dyDescent="0.35">
      <c r="B177" t="s">
        <v>178</v>
      </c>
    </row>
    <row r="178" spans="2:2" x14ac:dyDescent="0.35">
      <c r="B178" t="s">
        <v>179</v>
      </c>
    </row>
    <row r="179" spans="2:2" x14ac:dyDescent="0.35">
      <c r="B179" t="s">
        <v>180</v>
      </c>
    </row>
    <row r="180" spans="2:2" x14ac:dyDescent="0.35">
      <c r="B180" t="s">
        <v>181</v>
      </c>
    </row>
    <row r="181" spans="2:2" x14ac:dyDescent="0.35">
      <c r="B181" t="s">
        <v>182</v>
      </c>
    </row>
    <row r="182" spans="2:2" x14ac:dyDescent="0.35">
      <c r="B182" t="s">
        <v>183</v>
      </c>
    </row>
    <row r="183" spans="2:2" x14ac:dyDescent="0.35">
      <c r="B183" t="s">
        <v>184</v>
      </c>
    </row>
    <row r="184" spans="2:2" x14ac:dyDescent="0.35">
      <c r="B184" t="s">
        <v>185</v>
      </c>
    </row>
    <row r="185" spans="2:2" x14ac:dyDescent="0.35">
      <c r="B185" t="s">
        <v>186</v>
      </c>
    </row>
    <row r="186" spans="2:2" x14ac:dyDescent="0.35">
      <c r="B186" t="s">
        <v>187</v>
      </c>
    </row>
    <row r="187" spans="2:2" x14ac:dyDescent="0.35">
      <c r="B187" t="s">
        <v>188</v>
      </c>
    </row>
    <row r="188" spans="2:2" x14ac:dyDescent="0.35">
      <c r="B188" t="s">
        <v>189</v>
      </c>
    </row>
    <row r="189" spans="2:2" x14ac:dyDescent="0.35">
      <c r="B189" t="s">
        <v>190</v>
      </c>
    </row>
    <row r="190" spans="2:2" x14ac:dyDescent="0.35">
      <c r="B190" t="s">
        <v>191</v>
      </c>
    </row>
    <row r="191" spans="2:2" x14ac:dyDescent="0.35">
      <c r="B191" t="s">
        <v>192</v>
      </c>
    </row>
    <row r="192" spans="2:2" x14ac:dyDescent="0.35">
      <c r="B192" t="s">
        <v>193</v>
      </c>
    </row>
    <row r="193" spans="2:2" x14ac:dyDescent="0.35">
      <c r="B193" t="s">
        <v>194</v>
      </c>
    </row>
    <row r="194" spans="2:2" x14ac:dyDescent="0.35">
      <c r="B194" t="s">
        <v>195</v>
      </c>
    </row>
    <row r="195" spans="2:2" x14ac:dyDescent="0.35">
      <c r="B195" t="s">
        <v>196</v>
      </c>
    </row>
    <row r="196" spans="2:2" x14ac:dyDescent="0.35">
      <c r="B196" t="s">
        <v>197</v>
      </c>
    </row>
    <row r="197" spans="2:2" x14ac:dyDescent="0.35">
      <c r="B197" t="s">
        <v>198</v>
      </c>
    </row>
    <row r="198" spans="2:2" x14ac:dyDescent="0.35">
      <c r="B198" t="s">
        <v>199</v>
      </c>
    </row>
    <row r="199" spans="2:2" x14ac:dyDescent="0.35">
      <c r="B199" t="s">
        <v>200</v>
      </c>
    </row>
    <row r="200" spans="2:2" x14ac:dyDescent="0.35">
      <c r="B200" t="s">
        <v>201</v>
      </c>
    </row>
    <row r="201" spans="2:2" x14ac:dyDescent="0.35">
      <c r="B201" t="s">
        <v>202</v>
      </c>
    </row>
    <row r="202" spans="2:2" x14ac:dyDescent="0.35">
      <c r="B202" t="s">
        <v>203</v>
      </c>
    </row>
    <row r="203" spans="2:2" x14ac:dyDescent="0.35">
      <c r="B203" t="s">
        <v>204</v>
      </c>
    </row>
    <row r="204" spans="2:2" x14ac:dyDescent="0.35">
      <c r="B204" t="s">
        <v>205</v>
      </c>
    </row>
    <row r="205" spans="2:2" x14ac:dyDescent="0.35">
      <c r="B205" t="s">
        <v>206</v>
      </c>
    </row>
    <row r="206" spans="2:2" x14ac:dyDescent="0.35">
      <c r="B206" t="s">
        <v>207</v>
      </c>
    </row>
    <row r="207" spans="2:2" x14ac:dyDescent="0.35">
      <c r="B207" t="s">
        <v>208</v>
      </c>
    </row>
    <row r="208" spans="2:2" x14ac:dyDescent="0.35">
      <c r="B208" t="s">
        <v>209</v>
      </c>
    </row>
    <row r="209" spans="2:2" x14ac:dyDescent="0.35">
      <c r="B209" t="s">
        <v>210</v>
      </c>
    </row>
    <row r="210" spans="2:2" x14ac:dyDescent="0.35">
      <c r="B210" t="s">
        <v>211</v>
      </c>
    </row>
    <row r="211" spans="2:2" x14ac:dyDescent="0.35">
      <c r="B211" t="s">
        <v>212</v>
      </c>
    </row>
    <row r="212" spans="2:2" x14ac:dyDescent="0.35">
      <c r="B212" t="s">
        <v>213</v>
      </c>
    </row>
    <row r="213" spans="2:2" x14ac:dyDescent="0.35">
      <c r="B213" t="s">
        <v>214</v>
      </c>
    </row>
    <row r="214" spans="2:2" x14ac:dyDescent="0.35">
      <c r="B214" t="s">
        <v>215</v>
      </c>
    </row>
    <row r="215" spans="2:2" x14ac:dyDescent="0.35">
      <c r="B215" t="s">
        <v>216</v>
      </c>
    </row>
    <row r="216" spans="2:2" x14ac:dyDescent="0.35">
      <c r="B216" t="s">
        <v>217</v>
      </c>
    </row>
    <row r="217" spans="2:2" x14ac:dyDescent="0.35">
      <c r="B217" t="s">
        <v>218</v>
      </c>
    </row>
    <row r="218" spans="2:2" x14ac:dyDescent="0.35">
      <c r="B218" t="s">
        <v>219</v>
      </c>
    </row>
    <row r="219" spans="2:2" x14ac:dyDescent="0.35">
      <c r="B219" t="s">
        <v>220</v>
      </c>
    </row>
    <row r="220" spans="2:2" x14ac:dyDescent="0.35">
      <c r="B220" t="s">
        <v>221</v>
      </c>
    </row>
    <row r="221" spans="2:2" x14ac:dyDescent="0.35">
      <c r="B221" t="s">
        <v>222</v>
      </c>
    </row>
    <row r="222" spans="2:2" x14ac:dyDescent="0.35">
      <c r="B222" t="s">
        <v>223</v>
      </c>
    </row>
    <row r="223" spans="2:2" x14ac:dyDescent="0.35">
      <c r="B223" t="s">
        <v>224</v>
      </c>
    </row>
    <row r="224" spans="2:2" x14ac:dyDescent="0.35">
      <c r="B224" t="s">
        <v>225</v>
      </c>
    </row>
    <row r="225" spans="2:2" x14ac:dyDescent="0.35">
      <c r="B225" t="s">
        <v>226</v>
      </c>
    </row>
    <row r="226" spans="2:2" x14ac:dyDescent="0.35">
      <c r="B226" t="s">
        <v>227</v>
      </c>
    </row>
    <row r="227" spans="2:2" x14ac:dyDescent="0.35">
      <c r="B227" t="s">
        <v>228</v>
      </c>
    </row>
    <row r="228" spans="2:2" x14ac:dyDescent="0.35">
      <c r="B228" t="s">
        <v>229</v>
      </c>
    </row>
    <row r="229" spans="2:2" x14ac:dyDescent="0.35">
      <c r="B229" t="s">
        <v>230</v>
      </c>
    </row>
    <row r="230" spans="2:2" x14ac:dyDescent="0.35">
      <c r="B230" t="s">
        <v>231</v>
      </c>
    </row>
    <row r="231" spans="2:2" x14ac:dyDescent="0.35">
      <c r="B231" t="s">
        <v>232</v>
      </c>
    </row>
    <row r="232" spans="2:2" x14ac:dyDescent="0.35">
      <c r="B232" t="s">
        <v>233</v>
      </c>
    </row>
    <row r="233" spans="2:2" x14ac:dyDescent="0.35">
      <c r="B233" t="s">
        <v>234</v>
      </c>
    </row>
    <row r="234" spans="2:2" x14ac:dyDescent="0.35">
      <c r="B234" t="s">
        <v>235</v>
      </c>
    </row>
    <row r="235" spans="2:2" x14ac:dyDescent="0.35">
      <c r="B235" t="s">
        <v>236</v>
      </c>
    </row>
    <row r="236" spans="2:2" x14ac:dyDescent="0.35">
      <c r="B236" t="s">
        <v>237</v>
      </c>
    </row>
    <row r="237" spans="2:2" x14ac:dyDescent="0.35">
      <c r="B237" t="s">
        <v>238</v>
      </c>
    </row>
    <row r="238" spans="2:2" x14ac:dyDescent="0.35">
      <c r="B238" t="s">
        <v>239</v>
      </c>
    </row>
    <row r="239" spans="2:2" x14ac:dyDescent="0.35">
      <c r="B239" t="s">
        <v>240</v>
      </c>
    </row>
    <row r="240" spans="2:2" x14ac:dyDescent="0.35">
      <c r="B240" t="s">
        <v>241</v>
      </c>
    </row>
    <row r="241" spans="2:2" x14ac:dyDescent="0.35">
      <c r="B241" t="s">
        <v>242</v>
      </c>
    </row>
    <row r="242" spans="2:2" x14ac:dyDescent="0.35">
      <c r="B242" t="s">
        <v>243</v>
      </c>
    </row>
    <row r="243" spans="2:2" x14ac:dyDescent="0.35">
      <c r="B243" t="s">
        <v>244</v>
      </c>
    </row>
    <row r="244" spans="2:2" x14ac:dyDescent="0.35">
      <c r="B244" t="s">
        <v>245</v>
      </c>
    </row>
    <row r="245" spans="2:2" x14ac:dyDescent="0.35">
      <c r="B245" t="s">
        <v>246</v>
      </c>
    </row>
    <row r="246" spans="2:2" x14ac:dyDescent="0.35">
      <c r="B246" t="s">
        <v>247</v>
      </c>
    </row>
    <row r="247" spans="2:2" x14ac:dyDescent="0.35">
      <c r="B247" t="s">
        <v>248</v>
      </c>
    </row>
    <row r="248" spans="2:2" x14ac:dyDescent="0.35">
      <c r="B248" t="s">
        <v>249</v>
      </c>
    </row>
    <row r="249" spans="2:2" x14ac:dyDescent="0.35">
      <c r="B249" t="s">
        <v>250</v>
      </c>
    </row>
    <row r="250" spans="2:2" x14ac:dyDescent="0.35">
      <c r="B250" t="s">
        <v>251</v>
      </c>
    </row>
    <row r="251" spans="2:2" x14ac:dyDescent="0.35">
      <c r="B251" t="s">
        <v>252</v>
      </c>
    </row>
    <row r="252" spans="2:2" x14ac:dyDescent="0.35">
      <c r="B252" t="s">
        <v>253</v>
      </c>
    </row>
    <row r="253" spans="2:2" x14ac:dyDescent="0.35">
      <c r="B253" t="s">
        <v>254</v>
      </c>
    </row>
    <row r="254" spans="2:2" x14ac:dyDescent="0.35">
      <c r="B254" t="s">
        <v>255</v>
      </c>
    </row>
    <row r="255" spans="2:2" x14ac:dyDescent="0.35">
      <c r="B255" t="s">
        <v>256</v>
      </c>
    </row>
    <row r="256" spans="2:2" x14ac:dyDescent="0.35">
      <c r="B256" t="s">
        <v>257</v>
      </c>
    </row>
    <row r="257" spans="2:2" x14ac:dyDescent="0.35">
      <c r="B257" t="s">
        <v>258</v>
      </c>
    </row>
    <row r="258" spans="2:2" x14ac:dyDescent="0.35">
      <c r="B258" t="s">
        <v>259</v>
      </c>
    </row>
    <row r="259" spans="2:2" x14ac:dyDescent="0.35">
      <c r="B259" t="s">
        <v>260</v>
      </c>
    </row>
    <row r="260" spans="2:2" x14ac:dyDescent="0.35">
      <c r="B260" t="s">
        <v>261</v>
      </c>
    </row>
    <row r="261" spans="2:2" x14ac:dyDescent="0.35">
      <c r="B261" t="s">
        <v>262</v>
      </c>
    </row>
    <row r="262" spans="2:2" x14ac:dyDescent="0.35">
      <c r="B262" t="s">
        <v>263</v>
      </c>
    </row>
    <row r="263" spans="2:2" x14ac:dyDescent="0.35">
      <c r="B263" t="s">
        <v>264</v>
      </c>
    </row>
    <row r="264" spans="2:2" x14ac:dyDescent="0.35">
      <c r="B264" t="s">
        <v>265</v>
      </c>
    </row>
    <row r="265" spans="2:2" x14ac:dyDescent="0.35">
      <c r="B265" t="s">
        <v>266</v>
      </c>
    </row>
    <row r="266" spans="2:2" x14ac:dyDescent="0.35">
      <c r="B266" t="s">
        <v>267</v>
      </c>
    </row>
    <row r="267" spans="2:2" x14ac:dyDescent="0.35">
      <c r="B267" t="s">
        <v>268</v>
      </c>
    </row>
    <row r="268" spans="2:2" x14ac:dyDescent="0.35">
      <c r="B268" t="s">
        <v>269</v>
      </c>
    </row>
    <row r="269" spans="2:2" x14ac:dyDescent="0.35">
      <c r="B269" t="s">
        <v>270</v>
      </c>
    </row>
    <row r="270" spans="2:2" x14ac:dyDescent="0.35">
      <c r="B270" t="s">
        <v>271</v>
      </c>
    </row>
    <row r="271" spans="2:2" x14ac:dyDescent="0.35">
      <c r="B271" t="s">
        <v>272</v>
      </c>
    </row>
    <row r="272" spans="2:2" x14ac:dyDescent="0.35">
      <c r="B272" t="s">
        <v>273</v>
      </c>
    </row>
    <row r="273" spans="2:2" x14ac:dyDescent="0.35">
      <c r="B273" t="s">
        <v>274</v>
      </c>
    </row>
    <row r="274" spans="2:2" x14ac:dyDescent="0.35">
      <c r="B274" t="s">
        <v>275</v>
      </c>
    </row>
    <row r="275" spans="2:2" x14ac:dyDescent="0.35">
      <c r="B275" t="s">
        <v>276</v>
      </c>
    </row>
    <row r="276" spans="2:2" x14ac:dyDescent="0.35">
      <c r="B276" t="s">
        <v>277</v>
      </c>
    </row>
    <row r="277" spans="2:2" x14ac:dyDescent="0.35">
      <c r="B277" t="s">
        <v>278</v>
      </c>
    </row>
    <row r="278" spans="2:2" x14ac:dyDescent="0.35">
      <c r="B278" t="s">
        <v>279</v>
      </c>
    </row>
    <row r="279" spans="2:2" x14ac:dyDescent="0.35">
      <c r="B279" t="s">
        <v>280</v>
      </c>
    </row>
    <row r="280" spans="2:2" x14ac:dyDescent="0.35">
      <c r="B280" t="s">
        <v>281</v>
      </c>
    </row>
    <row r="281" spans="2:2" x14ac:dyDescent="0.35">
      <c r="B281" t="s">
        <v>282</v>
      </c>
    </row>
    <row r="282" spans="2:2" x14ac:dyDescent="0.35">
      <c r="B282" t="s">
        <v>283</v>
      </c>
    </row>
    <row r="283" spans="2:2" x14ac:dyDescent="0.35">
      <c r="B283" t="s">
        <v>284</v>
      </c>
    </row>
    <row r="284" spans="2:2" x14ac:dyDescent="0.35">
      <c r="B284" t="s">
        <v>285</v>
      </c>
    </row>
    <row r="285" spans="2:2" x14ac:dyDescent="0.35">
      <c r="B285" t="s">
        <v>286</v>
      </c>
    </row>
    <row r="286" spans="2:2" x14ac:dyDescent="0.35">
      <c r="B286" t="s">
        <v>287</v>
      </c>
    </row>
    <row r="287" spans="2:2" x14ac:dyDescent="0.35">
      <c r="B287" t="s">
        <v>288</v>
      </c>
    </row>
    <row r="288" spans="2:2" x14ac:dyDescent="0.35">
      <c r="B288" t="s">
        <v>289</v>
      </c>
    </row>
    <row r="289" spans="2:2" x14ac:dyDescent="0.35">
      <c r="B289" t="s">
        <v>290</v>
      </c>
    </row>
    <row r="290" spans="2:2" x14ac:dyDescent="0.35">
      <c r="B290" t="s">
        <v>291</v>
      </c>
    </row>
    <row r="291" spans="2:2" x14ac:dyDescent="0.35">
      <c r="B291" t="s">
        <v>292</v>
      </c>
    </row>
    <row r="292" spans="2:2" x14ac:dyDescent="0.35">
      <c r="B292" t="s">
        <v>293</v>
      </c>
    </row>
    <row r="293" spans="2:2" x14ac:dyDescent="0.35">
      <c r="B293" t="s">
        <v>294</v>
      </c>
    </row>
    <row r="294" spans="2:2" x14ac:dyDescent="0.35">
      <c r="B294" t="s">
        <v>295</v>
      </c>
    </row>
    <row r="295" spans="2:2" x14ac:dyDescent="0.35">
      <c r="B295" t="s">
        <v>296</v>
      </c>
    </row>
    <row r="296" spans="2:2" x14ac:dyDescent="0.35">
      <c r="B296" t="s">
        <v>297</v>
      </c>
    </row>
    <row r="297" spans="2:2" x14ac:dyDescent="0.35">
      <c r="B297" t="s">
        <v>298</v>
      </c>
    </row>
    <row r="298" spans="2:2" x14ac:dyDescent="0.35">
      <c r="B298" t="s">
        <v>299</v>
      </c>
    </row>
    <row r="299" spans="2:2" x14ac:dyDescent="0.35">
      <c r="B299" t="s">
        <v>300</v>
      </c>
    </row>
    <row r="300" spans="2:2" x14ac:dyDescent="0.35">
      <c r="B300" t="s">
        <v>301</v>
      </c>
    </row>
    <row r="301" spans="2:2" x14ac:dyDescent="0.35">
      <c r="B301" t="s">
        <v>302</v>
      </c>
    </row>
    <row r="302" spans="2:2" x14ac:dyDescent="0.35">
      <c r="B302" t="s">
        <v>303</v>
      </c>
    </row>
    <row r="303" spans="2:2" x14ac:dyDescent="0.35">
      <c r="B303" t="s">
        <v>304</v>
      </c>
    </row>
    <row r="304" spans="2:2" x14ac:dyDescent="0.35">
      <c r="B304" t="s">
        <v>305</v>
      </c>
    </row>
    <row r="305" spans="2:2" x14ac:dyDescent="0.35">
      <c r="B305" t="s">
        <v>306</v>
      </c>
    </row>
    <row r="306" spans="2:2" x14ac:dyDescent="0.35">
      <c r="B306" t="s">
        <v>307</v>
      </c>
    </row>
    <row r="307" spans="2:2" x14ac:dyDescent="0.35">
      <c r="B307" t="s">
        <v>308</v>
      </c>
    </row>
    <row r="308" spans="2:2" x14ac:dyDescent="0.35">
      <c r="B308" t="s">
        <v>309</v>
      </c>
    </row>
    <row r="309" spans="2:2" x14ac:dyDescent="0.35">
      <c r="B309" t="s">
        <v>310</v>
      </c>
    </row>
    <row r="310" spans="2:2" x14ac:dyDescent="0.35">
      <c r="B310" t="s">
        <v>311</v>
      </c>
    </row>
    <row r="311" spans="2:2" x14ac:dyDescent="0.35">
      <c r="B311" t="s">
        <v>312</v>
      </c>
    </row>
    <row r="312" spans="2:2" x14ac:dyDescent="0.35">
      <c r="B312" t="s">
        <v>313</v>
      </c>
    </row>
    <row r="313" spans="2:2" x14ac:dyDescent="0.35">
      <c r="B313" t="s">
        <v>314</v>
      </c>
    </row>
    <row r="314" spans="2:2" x14ac:dyDescent="0.35">
      <c r="B314" t="s">
        <v>315</v>
      </c>
    </row>
    <row r="315" spans="2:2" x14ac:dyDescent="0.35">
      <c r="B315" t="s">
        <v>316</v>
      </c>
    </row>
    <row r="316" spans="2:2" x14ac:dyDescent="0.35">
      <c r="B316" t="s">
        <v>317</v>
      </c>
    </row>
    <row r="317" spans="2:2" x14ac:dyDescent="0.35">
      <c r="B317" t="s">
        <v>318</v>
      </c>
    </row>
    <row r="318" spans="2:2" x14ac:dyDescent="0.35">
      <c r="B318" t="s">
        <v>319</v>
      </c>
    </row>
    <row r="319" spans="2:2" x14ac:dyDescent="0.35">
      <c r="B319" t="s">
        <v>320</v>
      </c>
    </row>
    <row r="320" spans="2:2" x14ac:dyDescent="0.35">
      <c r="B320" t="s">
        <v>321</v>
      </c>
    </row>
    <row r="321" spans="2:2" x14ac:dyDescent="0.35">
      <c r="B321" t="s">
        <v>322</v>
      </c>
    </row>
    <row r="322" spans="2:2" x14ac:dyDescent="0.35">
      <c r="B322" t="s">
        <v>323</v>
      </c>
    </row>
    <row r="323" spans="2:2" x14ac:dyDescent="0.35">
      <c r="B323" t="s">
        <v>324</v>
      </c>
    </row>
    <row r="324" spans="2:2" x14ac:dyDescent="0.35">
      <c r="B324" t="s">
        <v>325</v>
      </c>
    </row>
    <row r="325" spans="2:2" x14ac:dyDescent="0.35">
      <c r="B325" t="s">
        <v>326</v>
      </c>
    </row>
    <row r="326" spans="2:2" x14ac:dyDescent="0.35">
      <c r="B326" t="s">
        <v>327</v>
      </c>
    </row>
    <row r="327" spans="2:2" x14ac:dyDescent="0.35">
      <c r="B327" t="s">
        <v>328</v>
      </c>
    </row>
    <row r="328" spans="2:2" x14ac:dyDescent="0.35">
      <c r="B328" t="s">
        <v>329</v>
      </c>
    </row>
    <row r="329" spans="2:2" x14ac:dyDescent="0.35">
      <c r="B329" t="s">
        <v>330</v>
      </c>
    </row>
    <row r="330" spans="2:2" x14ac:dyDescent="0.35">
      <c r="B330" t="s">
        <v>331</v>
      </c>
    </row>
    <row r="331" spans="2:2" x14ac:dyDescent="0.35">
      <c r="B331" t="s">
        <v>332</v>
      </c>
    </row>
    <row r="332" spans="2:2" x14ac:dyDescent="0.35">
      <c r="B332" t="s">
        <v>333</v>
      </c>
    </row>
    <row r="333" spans="2:2" x14ac:dyDescent="0.35">
      <c r="B333" t="s">
        <v>334</v>
      </c>
    </row>
    <row r="334" spans="2:2" x14ac:dyDescent="0.35">
      <c r="B334" t="s">
        <v>335</v>
      </c>
    </row>
    <row r="335" spans="2:2" x14ac:dyDescent="0.35">
      <c r="B335" t="s">
        <v>336</v>
      </c>
    </row>
    <row r="336" spans="2:2" x14ac:dyDescent="0.35">
      <c r="B336" t="s">
        <v>337</v>
      </c>
    </row>
    <row r="337" spans="2:2" x14ac:dyDescent="0.35">
      <c r="B337" t="s">
        <v>338</v>
      </c>
    </row>
    <row r="338" spans="2:2" x14ac:dyDescent="0.35">
      <c r="B338" t="s">
        <v>339</v>
      </c>
    </row>
    <row r="339" spans="2:2" x14ac:dyDescent="0.35">
      <c r="B339" t="s">
        <v>340</v>
      </c>
    </row>
    <row r="340" spans="2:2" x14ac:dyDescent="0.35">
      <c r="B340" t="s">
        <v>341</v>
      </c>
    </row>
    <row r="341" spans="2:2" x14ac:dyDescent="0.35">
      <c r="B341" t="s">
        <v>342</v>
      </c>
    </row>
    <row r="342" spans="2:2" x14ac:dyDescent="0.35">
      <c r="B342" t="s">
        <v>343</v>
      </c>
    </row>
    <row r="343" spans="2:2" x14ac:dyDescent="0.35">
      <c r="B343" t="s">
        <v>344</v>
      </c>
    </row>
    <row r="344" spans="2:2" x14ac:dyDescent="0.35">
      <c r="B344" t="s">
        <v>345</v>
      </c>
    </row>
    <row r="345" spans="2:2" x14ac:dyDescent="0.35">
      <c r="B345" t="s">
        <v>346</v>
      </c>
    </row>
    <row r="346" spans="2:2" x14ac:dyDescent="0.35">
      <c r="B346" t="s">
        <v>347</v>
      </c>
    </row>
    <row r="347" spans="2:2" x14ac:dyDescent="0.35">
      <c r="B347" t="s">
        <v>348</v>
      </c>
    </row>
    <row r="348" spans="2:2" x14ac:dyDescent="0.35">
      <c r="B348" t="s">
        <v>349</v>
      </c>
    </row>
    <row r="349" spans="2:2" x14ac:dyDescent="0.35">
      <c r="B349" t="s">
        <v>350</v>
      </c>
    </row>
    <row r="350" spans="2:2" x14ac:dyDescent="0.35">
      <c r="B350" t="s">
        <v>351</v>
      </c>
    </row>
    <row r="351" spans="2:2" x14ac:dyDescent="0.35">
      <c r="B351" t="s">
        <v>352</v>
      </c>
    </row>
    <row r="352" spans="2:2" x14ac:dyDescent="0.35">
      <c r="B352" t="s">
        <v>353</v>
      </c>
    </row>
    <row r="353" spans="2:2" x14ac:dyDescent="0.35">
      <c r="B353" t="s">
        <v>354</v>
      </c>
    </row>
    <row r="354" spans="2:2" x14ac:dyDescent="0.35">
      <c r="B354" t="s">
        <v>355</v>
      </c>
    </row>
    <row r="355" spans="2:2" x14ac:dyDescent="0.35">
      <c r="B355" t="s">
        <v>356</v>
      </c>
    </row>
    <row r="356" spans="2:2" x14ac:dyDescent="0.35">
      <c r="B356" t="s">
        <v>357</v>
      </c>
    </row>
    <row r="357" spans="2:2" x14ac:dyDescent="0.35">
      <c r="B357" t="s">
        <v>358</v>
      </c>
    </row>
    <row r="358" spans="2:2" x14ac:dyDescent="0.35">
      <c r="B358" t="s">
        <v>359</v>
      </c>
    </row>
    <row r="359" spans="2:2" x14ac:dyDescent="0.35">
      <c r="B359" t="s">
        <v>360</v>
      </c>
    </row>
    <row r="360" spans="2:2" x14ac:dyDescent="0.35">
      <c r="B360" t="s">
        <v>361</v>
      </c>
    </row>
    <row r="361" spans="2:2" x14ac:dyDescent="0.35">
      <c r="B361" t="s">
        <v>362</v>
      </c>
    </row>
    <row r="362" spans="2:2" x14ac:dyDescent="0.35">
      <c r="B362" t="s">
        <v>363</v>
      </c>
    </row>
    <row r="363" spans="2:2" x14ac:dyDescent="0.35">
      <c r="B363" t="s">
        <v>364</v>
      </c>
    </row>
    <row r="364" spans="2:2" x14ac:dyDescent="0.35">
      <c r="B364" t="s">
        <v>365</v>
      </c>
    </row>
    <row r="365" spans="2:2" x14ac:dyDescent="0.35">
      <c r="B365" t="s">
        <v>366</v>
      </c>
    </row>
    <row r="366" spans="2:2" x14ac:dyDescent="0.35">
      <c r="B366" t="s">
        <v>367</v>
      </c>
    </row>
    <row r="367" spans="2:2" x14ac:dyDescent="0.35">
      <c r="B367" t="s">
        <v>368</v>
      </c>
    </row>
    <row r="368" spans="2:2" x14ac:dyDescent="0.35">
      <c r="B368" t="s">
        <v>369</v>
      </c>
    </row>
    <row r="369" spans="2:2" x14ac:dyDescent="0.35">
      <c r="B369" t="s">
        <v>370</v>
      </c>
    </row>
    <row r="370" spans="2:2" x14ac:dyDescent="0.35">
      <c r="B370" t="s">
        <v>371</v>
      </c>
    </row>
    <row r="371" spans="2:2" x14ac:dyDescent="0.35">
      <c r="B371" t="s">
        <v>372</v>
      </c>
    </row>
    <row r="372" spans="2:2" x14ac:dyDescent="0.35">
      <c r="B372" t="s">
        <v>373</v>
      </c>
    </row>
    <row r="373" spans="2:2" x14ac:dyDescent="0.35">
      <c r="B373" t="s">
        <v>374</v>
      </c>
    </row>
    <row r="374" spans="2:2" x14ac:dyDescent="0.35">
      <c r="B374" t="s">
        <v>375</v>
      </c>
    </row>
    <row r="375" spans="2:2" x14ac:dyDescent="0.35">
      <c r="B375" t="s">
        <v>376</v>
      </c>
    </row>
    <row r="376" spans="2:2" x14ac:dyDescent="0.35">
      <c r="B376" t="s">
        <v>377</v>
      </c>
    </row>
    <row r="377" spans="2:2" x14ac:dyDescent="0.35">
      <c r="B377" t="s">
        <v>378</v>
      </c>
    </row>
    <row r="378" spans="2:2" x14ac:dyDescent="0.35">
      <c r="B378" t="s">
        <v>379</v>
      </c>
    </row>
    <row r="379" spans="2:2" x14ac:dyDescent="0.35">
      <c r="B379" t="s">
        <v>380</v>
      </c>
    </row>
    <row r="380" spans="2:2" x14ac:dyDescent="0.35">
      <c r="B380" t="s">
        <v>381</v>
      </c>
    </row>
    <row r="381" spans="2:2" x14ac:dyDescent="0.35">
      <c r="B381" t="s">
        <v>382</v>
      </c>
    </row>
    <row r="382" spans="2:2" x14ac:dyDescent="0.35">
      <c r="B382" t="s">
        <v>383</v>
      </c>
    </row>
    <row r="383" spans="2:2" x14ac:dyDescent="0.35">
      <c r="B383" t="s">
        <v>384</v>
      </c>
    </row>
    <row r="384" spans="2:2" x14ac:dyDescent="0.35">
      <c r="B384" t="s">
        <v>385</v>
      </c>
    </row>
    <row r="385" spans="2:2" x14ac:dyDescent="0.35">
      <c r="B385" t="s">
        <v>386</v>
      </c>
    </row>
    <row r="386" spans="2:2" x14ac:dyDescent="0.35">
      <c r="B386" t="s">
        <v>387</v>
      </c>
    </row>
    <row r="387" spans="2:2" x14ac:dyDescent="0.35">
      <c r="B387" t="s">
        <v>388</v>
      </c>
    </row>
    <row r="388" spans="2:2" x14ac:dyDescent="0.35">
      <c r="B388" t="s">
        <v>389</v>
      </c>
    </row>
    <row r="389" spans="2:2" x14ac:dyDescent="0.35">
      <c r="B389" t="s">
        <v>390</v>
      </c>
    </row>
    <row r="390" spans="2:2" x14ac:dyDescent="0.35">
      <c r="B390" t="s">
        <v>391</v>
      </c>
    </row>
    <row r="391" spans="2:2" x14ac:dyDescent="0.35">
      <c r="B391" t="s">
        <v>392</v>
      </c>
    </row>
    <row r="392" spans="2:2" x14ac:dyDescent="0.35">
      <c r="B392" t="s">
        <v>393</v>
      </c>
    </row>
    <row r="393" spans="2:2" x14ac:dyDescent="0.35">
      <c r="B393" t="s">
        <v>394</v>
      </c>
    </row>
    <row r="394" spans="2:2" x14ac:dyDescent="0.35">
      <c r="B394" t="s">
        <v>395</v>
      </c>
    </row>
    <row r="395" spans="2:2" x14ac:dyDescent="0.35">
      <c r="B395" t="s">
        <v>396</v>
      </c>
    </row>
    <row r="396" spans="2:2" x14ac:dyDescent="0.35">
      <c r="B396" t="s">
        <v>397</v>
      </c>
    </row>
    <row r="397" spans="2:2" x14ac:dyDescent="0.35">
      <c r="B397" t="s">
        <v>398</v>
      </c>
    </row>
    <row r="398" spans="2:2" x14ac:dyDescent="0.35">
      <c r="B398" t="s">
        <v>399</v>
      </c>
    </row>
    <row r="399" spans="2:2" x14ac:dyDescent="0.35">
      <c r="B399" t="s">
        <v>400</v>
      </c>
    </row>
    <row r="400" spans="2:2" x14ac:dyDescent="0.35">
      <c r="B400" t="s">
        <v>401</v>
      </c>
    </row>
    <row r="401" spans="2:2" x14ac:dyDescent="0.35">
      <c r="B401" t="s">
        <v>402</v>
      </c>
    </row>
    <row r="402" spans="2:2" x14ac:dyDescent="0.35">
      <c r="B402" t="s">
        <v>403</v>
      </c>
    </row>
    <row r="403" spans="2:2" x14ac:dyDescent="0.35">
      <c r="B403" t="s">
        <v>404</v>
      </c>
    </row>
    <row r="404" spans="2:2" x14ac:dyDescent="0.35">
      <c r="B404" t="s">
        <v>405</v>
      </c>
    </row>
    <row r="405" spans="2:2" x14ac:dyDescent="0.35">
      <c r="B405" t="s">
        <v>406</v>
      </c>
    </row>
    <row r="406" spans="2:2" x14ac:dyDescent="0.35">
      <c r="B406" t="s">
        <v>407</v>
      </c>
    </row>
    <row r="407" spans="2:2" x14ac:dyDescent="0.35">
      <c r="B407" t="s">
        <v>408</v>
      </c>
    </row>
    <row r="408" spans="2:2" x14ac:dyDescent="0.35">
      <c r="B408" t="s">
        <v>409</v>
      </c>
    </row>
    <row r="409" spans="2:2" x14ac:dyDescent="0.35">
      <c r="B409" t="s">
        <v>410</v>
      </c>
    </row>
    <row r="410" spans="2:2" x14ac:dyDescent="0.35">
      <c r="B410" t="s">
        <v>411</v>
      </c>
    </row>
    <row r="411" spans="2:2" x14ac:dyDescent="0.35">
      <c r="B411" t="s">
        <v>412</v>
      </c>
    </row>
    <row r="412" spans="2:2" x14ac:dyDescent="0.35">
      <c r="B412" t="s">
        <v>413</v>
      </c>
    </row>
    <row r="413" spans="2:2" x14ac:dyDescent="0.35">
      <c r="B413" t="s">
        <v>414</v>
      </c>
    </row>
    <row r="414" spans="2:2" x14ac:dyDescent="0.35">
      <c r="B414" t="s">
        <v>415</v>
      </c>
    </row>
    <row r="415" spans="2:2" x14ac:dyDescent="0.35">
      <c r="B415" t="s">
        <v>416</v>
      </c>
    </row>
    <row r="416" spans="2:2" x14ac:dyDescent="0.35">
      <c r="B416" t="s">
        <v>417</v>
      </c>
    </row>
    <row r="417" spans="2:2" x14ac:dyDescent="0.35">
      <c r="B417" t="s">
        <v>418</v>
      </c>
    </row>
    <row r="418" spans="2:2" x14ac:dyDescent="0.35">
      <c r="B418" t="s">
        <v>419</v>
      </c>
    </row>
    <row r="419" spans="2:2" x14ac:dyDescent="0.35">
      <c r="B419" t="s">
        <v>420</v>
      </c>
    </row>
    <row r="420" spans="2:2" x14ac:dyDescent="0.35">
      <c r="B420" t="s">
        <v>421</v>
      </c>
    </row>
    <row r="421" spans="2:2" x14ac:dyDescent="0.35">
      <c r="B421" t="s">
        <v>422</v>
      </c>
    </row>
    <row r="422" spans="2:2" x14ac:dyDescent="0.35">
      <c r="B422" t="s">
        <v>423</v>
      </c>
    </row>
    <row r="423" spans="2:2" x14ac:dyDescent="0.35">
      <c r="B423" t="s">
        <v>424</v>
      </c>
    </row>
    <row r="424" spans="2:2" x14ac:dyDescent="0.35">
      <c r="B424" t="s">
        <v>425</v>
      </c>
    </row>
    <row r="425" spans="2:2" x14ac:dyDescent="0.35">
      <c r="B425" t="s">
        <v>426</v>
      </c>
    </row>
    <row r="426" spans="2:2" x14ac:dyDescent="0.35">
      <c r="B426" t="s">
        <v>427</v>
      </c>
    </row>
    <row r="427" spans="2:2" x14ac:dyDescent="0.35">
      <c r="B427" t="s">
        <v>428</v>
      </c>
    </row>
    <row r="428" spans="2:2" x14ac:dyDescent="0.35">
      <c r="B428" t="s">
        <v>429</v>
      </c>
    </row>
    <row r="429" spans="2:2" x14ac:dyDescent="0.35">
      <c r="B429" t="s">
        <v>430</v>
      </c>
    </row>
    <row r="430" spans="2:2" x14ac:dyDescent="0.35">
      <c r="B430" t="s">
        <v>431</v>
      </c>
    </row>
    <row r="431" spans="2:2" x14ac:dyDescent="0.35">
      <c r="B431" t="s">
        <v>432</v>
      </c>
    </row>
    <row r="432" spans="2:2" x14ac:dyDescent="0.35">
      <c r="B432" t="s">
        <v>433</v>
      </c>
    </row>
    <row r="433" spans="2:2" x14ac:dyDescent="0.35">
      <c r="B433" t="s">
        <v>434</v>
      </c>
    </row>
    <row r="434" spans="2:2" x14ac:dyDescent="0.35">
      <c r="B434" t="s">
        <v>435</v>
      </c>
    </row>
    <row r="435" spans="2:2" x14ac:dyDescent="0.35">
      <c r="B435" t="s">
        <v>436</v>
      </c>
    </row>
    <row r="436" spans="2:2" x14ac:dyDescent="0.35">
      <c r="B436" t="s">
        <v>437</v>
      </c>
    </row>
    <row r="437" spans="2:2" x14ac:dyDescent="0.35">
      <c r="B437" t="s">
        <v>438</v>
      </c>
    </row>
    <row r="438" spans="2:2" x14ac:dyDescent="0.35">
      <c r="B438" t="s">
        <v>439</v>
      </c>
    </row>
    <row r="439" spans="2:2" x14ac:dyDescent="0.35">
      <c r="B439" t="s">
        <v>440</v>
      </c>
    </row>
    <row r="440" spans="2:2" x14ac:dyDescent="0.35">
      <c r="B440" t="s">
        <v>441</v>
      </c>
    </row>
    <row r="441" spans="2:2" x14ac:dyDescent="0.35">
      <c r="B441" t="s">
        <v>442</v>
      </c>
    </row>
    <row r="442" spans="2:2" x14ac:dyDescent="0.35">
      <c r="B442" t="s">
        <v>443</v>
      </c>
    </row>
    <row r="443" spans="2:2" x14ac:dyDescent="0.35">
      <c r="B443" t="s">
        <v>444</v>
      </c>
    </row>
    <row r="444" spans="2:2" x14ac:dyDescent="0.35">
      <c r="B444" t="s">
        <v>445</v>
      </c>
    </row>
    <row r="445" spans="2:2" x14ac:dyDescent="0.35">
      <c r="B445" t="s">
        <v>446</v>
      </c>
    </row>
    <row r="446" spans="2:2" x14ac:dyDescent="0.35">
      <c r="B446" t="s">
        <v>447</v>
      </c>
    </row>
    <row r="447" spans="2:2" x14ac:dyDescent="0.35">
      <c r="B447" t="s">
        <v>448</v>
      </c>
    </row>
    <row r="448" spans="2:2" x14ac:dyDescent="0.35">
      <c r="B448" t="s">
        <v>449</v>
      </c>
    </row>
    <row r="449" spans="2:2" x14ac:dyDescent="0.35">
      <c r="B449" t="s">
        <v>450</v>
      </c>
    </row>
    <row r="450" spans="2:2" x14ac:dyDescent="0.35">
      <c r="B450" t="s">
        <v>451</v>
      </c>
    </row>
    <row r="451" spans="2:2" x14ac:dyDescent="0.35">
      <c r="B451" t="s">
        <v>452</v>
      </c>
    </row>
    <row r="452" spans="2:2" x14ac:dyDescent="0.35">
      <c r="B452" t="s">
        <v>453</v>
      </c>
    </row>
    <row r="453" spans="2:2" x14ac:dyDescent="0.35">
      <c r="B453" t="s">
        <v>454</v>
      </c>
    </row>
    <row r="454" spans="2:2" x14ac:dyDescent="0.35">
      <c r="B454" t="s">
        <v>455</v>
      </c>
    </row>
    <row r="455" spans="2:2" x14ac:dyDescent="0.35">
      <c r="B455" t="s">
        <v>456</v>
      </c>
    </row>
    <row r="456" spans="2:2" x14ac:dyDescent="0.35">
      <c r="B456" t="s">
        <v>457</v>
      </c>
    </row>
    <row r="457" spans="2:2" x14ac:dyDescent="0.35">
      <c r="B457" t="s">
        <v>458</v>
      </c>
    </row>
    <row r="458" spans="2:2" x14ac:dyDescent="0.35">
      <c r="B458" t="s">
        <v>459</v>
      </c>
    </row>
    <row r="459" spans="2:2" x14ac:dyDescent="0.35">
      <c r="B459" t="s">
        <v>460</v>
      </c>
    </row>
    <row r="460" spans="2:2" x14ac:dyDescent="0.35">
      <c r="B460" t="s">
        <v>461</v>
      </c>
    </row>
    <row r="461" spans="2:2" x14ac:dyDescent="0.35">
      <c r="B461" t="s">
        <v>462</v>
      </c>
    </row>
    <row r="462" spans="2:2" x14ac:dyDescent="0.35">
      <c r="B462" t="s">
        <v>463</v>
      </c>
    </row>
    <row r="463" spans="2:2" x14ac:dyDescent="0.35">
      <c r="B463" t="s">
        <v>464</v>
      </c>
    </row>
    <row r="464" spans="2:2" x14ac:dyDescent="0.35">
      <c r="B464" t="s">
        <v>465</v>
      </c>
    </row>
    <row r="465" spans="2:2" x14ac:dyDescent="0.35">
      <c r="B465" t="s">
        <v>466</v>
      </c>
    </row>
    <row r="466" spans="2:2" x14ac:dyDescent="0.35">
      <c r="B466" t="s">
        <v>467</v>
      </c>
    </row>
    <row r="467" spans="2:2" x14ac:dyDescent="0.35">
      <c r="B467" t="s">
        <v>468</v>
      </c>
    </row>
    <row r="468" spans="2:2" x14ac:dyDescent="0.35">
      <c r="B468" t="s">
        <v>469</v>
      </c>
    </row>
    <row r="469" spans="2:2" x14ac:dyDescent="0.35">
      <c r="B469" t="s">
        <v>470</v>
      </c>
    </row>
    <row r="470" spans="2:2" x14ac:dyDescent="0.35">
      <c r="B470" t="s">
        <v>471</v>
      </c>
    </row>
    <row r="471" spans="2:2" x14ac:dyDescent="0.35">
      <c r="B471" t="s">
        <v>472</v>
      </c>
    </row>
    <row r="472" spans="2:2" x14ac:dyDescent="0.35">
      <c r="B472" t="s">
        <v>473</v>
      </c>
    </row>
    <row r="473" spans="2:2" x14ac:dyDescent="0.35">
      <c r="B473" t="s">
        <v>474</v>
      </c>
    </row>
    <row r="474" spans="2:2" x14ac:dyDescent="0.35">
      <c r="B474" t="s">
        <v>475</v>
      </c>
    </row>
    <row r="475" spans="2:2" x14ac:dyDescent="0.35">
      <c r="B475" t="s">
        <v>476</v>
      </c>
    </row>
    <row r="476" spans="2:2" x14ac:dyDescent="0.35">
      <c r="B476" t="s">
        <v>477</v>
      </c>
    </row>
    <row r="477" spans="2:2" x14ac:dyDescent="0.35">
      <c r="B477" t="s">
        <v>478</v>
      </c>
    </row>
    <row r="478" spans="2:2" x14ac:dyDescent="0.35">
      <c r="B478" t="s">
        <v>479</v>
      </c>
    </row>
    <row r="479" spans="2:2" x14ac:dyDescent="0.35">
      <c r="B479" t="s">
        <v>480</v>
      </c>
    </row>
    <row r="480" spans="2:2" x14ac:dyDescent="0.35">
      <c r="B480" t="s">
        <v>481</v>
      </c>
    </row>
    <row r="481" spans="2:2" x14ac:dyDescent="0.35">
      <c r="B481" t="s">
        <v>482</v>
      </c>
    </row>
    <row r="482" spans="2:2" x14ac:dyDescent="0.35">
      <c r="B482" t="s">
        <v>483</v>
      </c>
    </row>
    <row r="483" spans="2:2" x14ac:dyDescent="0.35">
      <c r="B483" t="s">
        <v>484</v>
      </c>
    </row>
    <row r="484" spans="2:2" x14ac:dyDescent="0.35">
      <c r="B484" t="s">
        <v>485</v>
      </c>
    </row>
    <row r="485" spans="2:2" x14ac:dyDescent="0.35">
      <c r="B485" t="s">
        <v>486</v>
      </c>
    </row>
    <row r="486" spans="2:2" x14ac:dyDescent="0.35">
      <c r="B486" t="s">
        <v>487</v>
      </c>
    </row>
    <row r="487" spans="2:2" x14ac:dyDescent="0.35">
      <c r="B487" t="s">
        <v>488</v>
      </c>
    </row>
    <row r="488" spans="2:2" x14ac:dyDescent="0.35">
      <c r="B488" t="s">
        <v>489</v>
      </c>
    </row>
    <row r="489" spans="2:2" x14ac:dyDescent="0.35">
      <c r="B489" t="s">
        <v>490</v>
      </c>
    </row>
    <row r="490" spans="2:2" x14ac:dyDescent="0.35">
      <c r="B490" t="s">
        <v>491</v>
      </c>
    </row>
    <row r="491" spans="2:2" x14ac:dyDescent="0.35">
      <c r="B491" t="s">
        <v>492</v>
      </c>
    </row>
    <row r="492" spans="2:2" x14ac:dyDescent="0.35">
      <c r="B492" t="s">
        <v>493</v>
      </c>
    </row>
    <row r="493" spans="2:2" x14ac:dyDescent="0.35">
      <c r="B493" t="s">
        <v>494</v>
      </c>
    </row>
    <row r="494" spans="2:2" x14ac:dyDescent="0.35">
      <c r="B494" t="s">
        <v>495</v>
      </c>
    </row>
    <row r="495" spans="2:2" x14ac:dyDescent="0.35">
      <c r="B495" t="s">
        <v>496</v>
      </c>
    </row>
    <row r="496" spans="2:2" x14ac:dyDescent="0.35">
      <c r="B496" t="s">
        <v>497</v>
      </c>
    </row>
    <row r="497" spans="2:2" x14ac:dyDescent="0.35">
      <c r="B497" t="s">
        <v>498</v>
      </c>
    </row>
    <row r="498" spans="2:2" x14ac:dyDescent="0.35">
      <c r="B498" t="s">
        <v>499</v>
      </c>
    </row>
    <row r="499" spans="2:2" x14ac:dyDescent="0.35">
      <c r="B499" t="s">
        <v>500</v>
      </c>
    </row>
    <row r="500" spans="2:2" x14ac:dyDescent="0.35">
      <c r="B500" t="s">
        <v>501</v>
      </c>
    </row>
    <row r="501" spans="2:2" x14ac:dyDescent="0.35">
      <c r="B501" t="s">
        <v>502</v>
      </c>
    </row>
    <row r="502" spans="2:2" x14ac:dyDescent="0.35">
      <c r="B502" t="s">
        <v>503</v>
      </c>
    </row>
    <row r="503" spans="2:2" x14ac:dyDescent="0.35">
      <c r="B503" t="s">
        <v>504</v>
      </c>
    </row>
    <row r="504" spans="2:2" x14ac:dyDescent="0.35">
      <c r="B504" t="s">
        <v>505</v>
      </c>
    </row>
    <row r="505" spans="2:2" x14ac:dyDescent="0.35">
      <c r="B505" t="s">
        <v>506</v>
      </c>
    </row>
    <row r="506" spans="2:2" x14ac:dyDescent="0.35">
      <c r="B506" t="s">
        <v>507</v>
      </c>
    </row>
    <row r="507" spans="2:2" x14ac:dyDescent="0.35">
      <c r="B507" t="s">
        <v>508</v>
      </c>
    </row>
    <row r="508" spans="2:2" x14ac:dyDescent="0.35">
      <c r="B508" t="s">
        <v>509</v>
      </c>
    </row>
    <row r="509" spans="2:2" x14ac:dyDescent="0.35">
      <c r="B509" t="s">
        <v>510</v>
      </c>
    </row>
    <row r="510" spans="2:2" x14ac:dyDescent="0.35">
      <c r="B510" t="s">
        <v>511</v>
      </c>
    </row>
    <row r="511" spans="2:2" x14ac:dyDescent="0.35">
      <c r="B511" t="s">
        <v>512</v>
      </c>
    </row>
    <row r="512" spans="2:2" x14ac:dyDescent="0.35">
      <c r="B512" t="s">
        <v>513</v>
      </c>
    </row>
    <row r="513" spans="2:2" x14ac:dyDescent="0.35">
      <c r="B513" t="s">
        <v>514</v>
      </c>
    </row>
    <row r="514" spans="2:2" x14ac:dyDescent="0.35">
      <c r="B514" t="s">
        <v>515</v>
      </c>
    </row>
    <row r="515" spans="2:2" x14ac:dyDescent="0.35">
      <c r="B515" t="s">
        <v>516</v>
      </c>
    </row>
    <row r="516" spans="2:2" x14ac:dyDescent="0.35">
      <c r="B516" t="s">
        <v>517</v>
      </c>
    </row>
    <row r="517" spans="2:2" x14ac:dyDescent="0.35">
      <c r="B517" t="s">
        <v>518</v>
      </c>
    </row>
    <row r="518" spans="2:2" x14ac:dyDescent="0.35">
      <c r="B518" t="s">
        <v>519</v>
      </c>
    </row>
    <row r="519" spans="2:2" x14ac:dyDescent="0.35">
      <c r="B519" t="s">
        <v>520</v>
      </c>
    </row>
    <row r="520" spans="2:2" x14ac:dyDescent="0.35">
      <c r="B520" t="s">
        <v>521</v>
      </c>
    </row>
    <row r="521" spans="2:2" x14ac:dyDescent="0.35">
      <c r="B521" t="s">
        <v>522</v>
      </c>
    </row>
    <row r="522" spans="2:2" x14ac:dyDescent="0.35">
      <c r="B522" t="s">
        <v>523</v>
      </c>
    </row>
    <row r="523" spans="2:2" x14ac:dyDescent="0.35">
      <c r="B523" t="s">
        <v>524</v>
      </c>
    </row>
    <row r="524" spans="2:2" x14ac:dyDescent="0.35">
      <c r="B524" t="s">
        <v>525</v>
      </c>
    </row>
    <row r="525" spans="2:2" x14ac:dyDescent="0.35">
      <c r="B525" t="s">
        <v>526</v>
      </c>
    </row>
    <row r="526" spans="2:2" x14ac:dyDescent="0.35">
      <c r="B526" t="s">
        <v>527</v>
      </c>
    </row>
    <row r="527" spans="2:2" x14ac:dyDescent="0.35">
      <c r="B527" t="s">
        <v>528</v>
      </c>
    </row>
    <row r="528" spans="2:2" x14ac:dyDescent="0.35">
      <c r="B528" t="s">
        <v>529</v>
      </c>
    </row>
    <row r="529" spans="2:2" x14ac:dyDescent="0.35">
      <c r="B529" t="s">
        <v>530</v>
      </c>
    </row>
    <row r="530" spans="2:2" x14ac:dyDescent="0.35">
      <c r="B530" t="s">
        <v>531</v>
      </c>
    </row>
    <row r="531" spans="2:2" x14ac:dyDescent="0.35">
      <c r="B531" t="s">
        <v>532</v>
      </c>
    </row>
    <row r="532" spans="2:2" x14ac:dyDescent="0.35">
      <c r="B532" t="s">
        <v>533</v>
      </c>
    </row>
    <row r="533" spans="2:2" x14ac:dyDescent="0.35">
      <c r="B533" t="s">
        <v>534</v>
      </c>
    </row>
    <row r="534" spans="2:2" x14ac:dyDescent="0.35">
      <c r="B534" t="s">
        <v>535</v>
      </c>
    </row>
    <row r="535" spans="2:2" x14ac:dyDescent="0.35">
      <c r="B535" t="s">
        <v>536</v>
      </c>
    </row>
    <row r="536" spans="2:2" x14ac:dyDescent="0.35">
      <c r="B536" t="s">
        <v>537</v>
      </c>
    </row>
    <row r="537" spans="2:2" x14ac:dyDescent="0.35">
      <c r="B537" t="s">
        <v>538</v>
      </c>
    </row>
    <row r="538" spans="2:2" x14ac:dyDescent="0.35">
      <c r="B538" t="s">
        <v>539</v>
      </c>
    </row>
    <row r="539" spans="2:2" x14ac:dyDescent="0.35">
      <c r="B539" t="s">
        <v>540</v>
      </c>
    </row>
    <row r="540" spans="2:2" x14ac:dyDescent="0.35">
      <c r="B540" t="s">
        <v>541</v>
      </c>
    </row>
    <row r="541" spans="2:2" x14ac:dyDescent="0.35">
      <c r="B541" t="s">
        <v>542</v>
      </c>
    </row>
    <row r="542" spans="2:2" x14ac:dyDescent="0.35">
      <c r="B542" t="s">
        <v>543</v>
      </c>
    </row>
    <row r="543" spans="2:2" x14ac:dyDescent="0.35">
      <c r="B543" t="s">
        <v>544</v>
      </c>
    </row>
    <row r="544" spans="2:2" x14ac:dyDescent="0.35">
      <c r="B544" t="s">
        <v>545</v>
      </c>
    </row>
    <row r="545" spans="2:2" x14ac:dyDescent="0.35">
      <c r="B545" t="s">
        <v>546</v>
      </c>
    </row>
    <row r="546" spans="2:2" x14ac:dyDescent="0.35">
      <c r="B546" t="s">
        <v>547</v>
      </c>
    </row>
    <row r="547" spans="2:2" x14ac:dyDescent="0.35">
      <c r="B547" t="s">
        <v>548</v>
      </c>
    </row>
    <row r="548" spans="2:2" x14ac:dyDescent="0.35">
      <c r="B548" t="s">
        <v>549</v>
      </c>
    </row>
    <row r="549" spans="2:2" x14ac:dyDescent="0.35">
      <c r="B549" t="s">
        <v>550</v>
      </c>
    </row>
    <row r="550" spans="2:2" x14ac:dyDescent="0.35">
      <c r="B550" t="s">
        <v>551</v>
      </c>
    </row>
    <row r="551" spans="2:2" x14ac:dyDescent="0.35">
      <c r="B551" t="s">
        <v>552</v>
      </c>
    </row>
    <row r="552" spans="2:2" x14ac:dyDescent="0.35">
      <c r="B552" t="s">
        <v>553</v>
      </c>
    </row>
    <row r="553" spans="2:2" x14ac:dyDescent="0.35">
      <c r="B553" t="s">
        <v>554</v>
      </c>
    </row>
    <row r="554" spans="2:2" x14ac:dyDescent="0.35">
      <c r="B554" t="s">
        <v>555</v>
      </c>
    </row>
    <row r="555" spans="2:2" x14ac:dyDescent="0.35">
      <c r="B555" t="s">
        <v>556</v>
      </c>
    </row>
    <row r="556" spans="2:2" x14ac:dyDescent="0.35">
      <c r="B556" t="s">
        <v>557</v>
      </c>
    </row>
    <row r="557" spans="2:2" x14ac:dyDescent="0.35">
      <c r="B557" t="s">
        <v>558</v>
      </c>
    </row>
    <row r="558" spans="2:2" x14ac:dyDescent="0.35">
      <c r="B558" t="s">
        <v>559</v>
      </c>
    </row>
    <row r="559" spans="2:2" x14ac:dyDescent="0.35">
      <c r="B559" t="s">
        <v>560</v>
      </c>
    </row>
    <row r="560" spans="2:2" x14ac:dyDescent="0.35">
      <c r="B560" t="s">
        <v>561</v>
      </c>
    </row>
    <row r="561" spans="2:2" x14ac:dyDescent="0.35">
      <c r="B561" t="s">
        <v>562</v>
      </c>
    </row>
    <row r="562" spans="2:2" x14ac:dyDescent="0.35">
      <c r="B562" t="s">
        <v>563</v>
      </c>
    </row>
    <row r="563" spans="2:2" x14ac:dyDescent="0.35">
      <c r="B563" t="s">
        <v>564</v>
      </c>
    </row>
    <row r="564" spans="2:2" x14ac:dyDescent="0.35">
      <c r="B564" t="s">
        <v>565</v>
      </c>
    </row>
    <row r="565" spans="2:2" x14ac:dyDescent="0.35">
      <c r="B565" t="s">
        <v>566</v>
      </c>
    </row>
    <row r="566" spans="2:2" x14ac:dyDescent="0.35">
      <c r="B566" t="s">
        <v>567</v>
      </c>
    </row>
    <row r="567" spans="2:2" x14ac:dyDescent="0.35">
      <c r="B567" t="s">
        <v>568</v>
      </c>
    </row>
    <row r="568" spans="2:2" x14ac:dyDescent="0.35">
      <c r="B568" t="s">
        <v>569</v>
      </c>
    </row>
    <row r="569" spans="2:2" x14ac:dyDescent="0.35">
      <c r="B569" t="s">
        <v>570</v>
      </c>
    </row>
    <row r="570" spans="2:2" x14ac:dyDescent="0.35">
      <c r="B570" t="s">
        <v>571</v>
      </c>
    </row>
    <row r="571" spans="2:2" x14ac:dyDescent="0.35">
      <c r="B571" t="s">
        <v>572</v>
      </c>
    </row>
    <row r="572" spans="2:2" x14ac:dyDescent="0.35">
      <c r="B572" t="s">
        <v>573</v>
      </c>
    </row>
    <row r="573" spans="2:2" x14ac:dyDescent="0.35">
      <c r="B573" t="s">
        <v>574</v>
      </c>
    </row>
    <row r="574" spans="2:2" x14ac:dyDescent="0.35">
      <c r="B574" t="s">
        <v>575</v>
      </c>
    </row>
    <row r="575" spans="2:2" x14ac:dyDescent="0.35">
      <c r="B575" t="s">
        <v>576</v>
      </c>
    </row>
    <row r="576" spans="2:2" x14ac:dyDescent="0.35">
      <c r="B576" t="s">
        <v>577</v>
      </c>
    </row>
    <row r="577" spans="2:2" x14ac:dyDescent="0.35">
      <c r="B577" t="s">
        <v>578</v>
      </c>
    </row>
    <row r="578" spans="2:2" x14ac:dyDescent="0.35">
      <c r="B578" t="s">
        <v>579</v>
      </c>
    </row>
    <row r="579" spans="2:2" x14ac:dyDescent="0.35">
      <c r="B579" t="s">
        <v>580</v>
      </c>
    </row>
    <row r="580" spans="2:2" x14ac:dyDescent="0.35">
      <c r="B580" t="s">
        <v>581</v>
      </c>
    </row>
    <row r="581" spans="2:2" x14ac:dyDescent="0.35">
      <c r="B581" t="s">
        <v>582</v>
      </c>
    </row>
    <row r="582" spans="2:2" x14ac:dyDescent="0.35">
      <c r="B582" t="s">
        <v>583</v>
      </c>
    </row>
    <row r="583" spans="2:2" x14ac:dyDescent="0.35">
      <c r="B583" t="s">
        <v>584</v>
      </c>
    </row>
    <row r="584" spans="2:2" x14ac:dyDescent="0.35">
      <c r="B584" t="s">
        <v>585</v>
      </c>
    </row>
    <row r="585" spans="2:2" x14ac:dyDescent="0.35">
      <c r="B585" t="s">
        <v>586</v>
      </c>
    </row>
    <row r="586" spans="2:2" x14ac:dyDescent="0.35">
      <c r="B586" t="s">
        <v>587</v>
      </c>
    </row>
    <row r="587" spans="2:2" x14ac:dyDescent="0.35">
      <c r="B587" t="s">
        <v>588</v>
      </c>
    </row>
    <row r="588" spans="2:2" x14ac:dyDescent="0.35">
      <c r="B588" t="s">
        <v>589</v>
      </c>
    </row>
    <row r="589" spans="2:2" x14ac:dyDescent="0.35">
      <c r="B589" t="s">
        <v>590</v>
      </c>
    </row>
    <row r="590" spans="2:2" x14ac:dyDescent="0.35">
      <c r="B590" t="s">
        <v>591</v>
      </c>
    </row>
    <row r="591" spans="2:2" x14ac:dyDescent="0.35">
      <c r="B591" t="s">
        <v>592</v>
      </c>
    </row>
    <row r="592" spans="2:2" x14ac:dyDescent="0.35">
      <c r="B592" t="s">
        <v>593</v>
      </c>
    </row>
    <row r="593" spans="2:2" x14ac:dyDescent="0.35">
      <c r="B593" t="s">
        <v>594</v>
      </c>
    </row>
    <row r="594" spans="2:2" x14ac:dyDescent="0.35">
      <c r="B594" t="s">
        <v>595</v>
      </c>
    </row>
    <row r="595" spans="2:2" x14ac:dyDescent="0.35">
      <c r="B595" t="s">
        <v>596</v>
      </c>
    </row>
    <row r="596" spans="2:2" x14ac:dyDescent="0.35">
      <c r="B596" t="s">
        <v>597</v>
      </c>
    </row>
    <row r="597" spans="2:2" x14ac:dyDescent="0.35">
      <c r="B597" t="s">
        <v>598</v>
      </c>
    </row>
    <row r="598" spans="2:2" x14ac:dyDescent="0.35">
      <c r="B598" t="s">
        <v>599</v>
      </c>
    </row>
    <row r="599" spans="2:2" x14ac:dyDescent="0.35">
      <c r="B599" t="s">
        <v>600</v>
      </c>
    </row>
    <row r="600" spans="2:2" x14ac:dyDescent="0.35">
      <c r="B600" t="s">
        <v>601</v>
      </c>
    </row>
    <row r="601" spans="2:2" x14ac:dyDescent="0.35">
      <c r="B601" t="s">
        <v>602</v>
      </c>
    </row>
    <row r="602" spans="2:2" x14ac:dyDescent="0.35">
      <c r="B602" t="s">
        <v>603</v>
      </c>
    </row>
    <row r="603" spans="2:2" x14ac:dyDescent="0.35">
      <c r="B603" t="s">
        <v>604</v>
      </c>
    </row>
    <row r="604" spans="2:2" x14ac:dyDescent="0.35">
      <c r="B604" t="s">
        <v>605</v>
      </c>
    </row>
    <row r="605" spans="2:2" x14ac:dyDescent="0.35">
      <c r="B605" t="s">
        <v>606</v>
      </c>
    </row>
    <row r="606" spans="2:2" x14ac:dyDescent="0.35">
      <c r="B606" t="s">
        <v>607</v>
      </c>
    </row>
    <row r="607" spans="2:2" x14ac:dyDescent="0.35">
      <c r="B607" t="s">
        <v>608</v>
      </c>
    </row>
    <row r="608" spans="2:2" x14ac:dyDescent="0.35">
      <c r="B608" t="s">
        <v>609</v>
      </c>
    </row>
    <row r="609" spans="2:2" x14ac:dyDescent="0.35">
      <c r="B609" t="s">
        <v>610</v>
      </c>
    </row>
    <row r="610" spans="2:2" x14ac:dyDescent="0.35">
      <c r="B610" t="s">
        <v>611</v>
      </c>
    </row>
    <row r="611" spans="2:2" x14ac:dyDescent="0.35">
      <c r="B611" t="s">
        <v>612</v>
      </c>
    </row>
    <row r="612" spans="2:2" x14ac:dyDescent="0.35">
      <c r="B612" t="s">
        <v>613</v>
      </c>
    </row>
    <row r="613" spans="2:2" x14ac:dyDescent="0.35">
      <c r="B613" t="s">
        <v>614</v>
      </c>
    </row>
    <row r="614" spans="2:2" x14ac:dyDescent="0.35">
      <c r="B614" t="s">
        <v>615</v>
      </c>
    </row>
    <row r="615" spans="2:2" x14ac:dyDescent="0.35">
      <c r="B615" t="s">
        <v>616</v>
      </c>
    </row>
    <row r="616" spans="2:2" x14ac:dyDescent="0.35">
      <c r="B616" t="s">
        <v>617</v>
      </c>
    </row>
    <row r="617" spans="2:2" x14ac:dyDescent="0.35">
      <c r="B617" t="s">
        <v>618</v>
      </c>
    </row>
    <row r="618" spans="2:2" x14ac:dyDescent="0.35">
      <c r="B618" t="s">
        <v>619</v>
      </c>
    </row>
    <row r="619" spans="2:2" x14ac:dyDescent="0.35">
      <c r="B619" t="s">
        <v>620</v>
      </c>
    </row>
    <row r="620" spans="2:2" x14ac:dyDescent="0.35">
      <c r="B620" t="s">
        <v>621</v>
      </c>
    </row>
    <row r="621" spans="2:2" x14ac:dyDescent="0.35">
      <c r="B621" t="s">
        <v>622</v>
      </c>
    </row>
    <row r="622" spans="2:2" x14ac:dyDescent="0.35">
      <c r="B622" t="s">
        <v>623</v>
      </c>
    </row>
    <row r="623" spans="2:2" x14ac:dyDescent="0.35">
      <c r="B623" t="s">
        <v>624</v>
      </c>
    </row>
    <row r="624" spans="2:2" x14ac:dyDescent="0.35">
      <c r="B624" t="s">
        <v>625</v>
      </c>
    </row>
    <row r="625" spans="2:2" x14ac:dyDescent="0.35">
      <c r="B625" t="s">
        <v>626</v>
      </c>
    </row>
    <row r="626" spans="2:2" x14ac:dyDescent="0.35">
      <c r="B626" t="s">
        <v>627</v>
      </c>
    </row>
    <row r="627" spans="2:2" x14ac:dyDescent="0.35">
      <c r="B627" t="s">
        <v>628</v>
      </c>
    </row>
    <row r="628" spans="2:2" x14ac:dyDescent="0.35">
      <c r="B628" t="s">
        <v>629</v>
      </c>
    </row>
    <row r="629" spans="2:2" x14ac:dyDescent="0.35">
      <c r="B629" t="s">
        <v>630</v>
      </c>
    </row>
    <row r="630" spans="2:2" x14ac:dyDescent="0.35">
      <c r="B630" t="s">
        <v>631</v>
      </c>
    </row>
    <row r="631" spans="2:2" x14ac:dyDescent="0.35">
      <c r="B631" t="s">
        <v>632</v>
      </c>
    </row>
    <row r="632" spans="2:2" x14ac:dyDescent="0.35">
      <c r="B632" t="s">
        <v>633</v>
      </c>
    </row>
    <row r="633" spans="2:2" x14ac:dyDescent="0.35">
      <c r="B633" t="s">
        <v>634</v>
      </c>
    </row>
    <row r="634" spans="2:2" x14ac:dyDescent="0.35">
      <c r="B634" t="s">
        <v>635</v>
      </c>
    </row>
    <row r="635" spans="2:2" x14ac:dyDescent="0.35">
      <c r="B635" t="s">
        <v>636</v>
      </c>
    </row>
    <row r="636" spans="2:2" x14ac:dyDescent="0.35">
      <c r="B636" t="s">
        <v>637</v>
      </c>
    </row>
    <row r="637" spans="2:2" x14ac:dyDescent="0.35">
      <c r="B637" t="s">
        <v>638</v>
      </c>
    </row>
    <row r="638" spans="2:2" x14ac:dyDescent="0.35">
      <c r="B638" t="s">
        <v>639</v>
      </c>
    </row>
    <row r="639" spans="2:2" x14ac:dyDescent="0.35">
      <c r="B639" t="s">
        <v>640</v>
      </c>
    </row>
    <row r="640" spans="2:2" x14ac:dyDescent="0.35">
      <c r="B640" t="s">
        <v>641</v>
      </c>
    </row>
    <row r="641" spans="2:2" x14ac:dyDescent="0.35">
      <c r="B641" t="s">
        <v>642</v>
      </c>
    </row>
    <row r="642" spans="2:2" x14ac:dyDescent="0.35">
      <c r="B642" t="s">
        <v>643</v>
      </c>
    </row>
    <row r="643" spans="2:2" x14ac:dyDescent="0.35">
      <c r="B643" t="s">
        <v>644</v>
      </c>
    </row>
    <row r="644" spans="2:2" x14ac:dyDescent="0.35">
      <c r="B644" t="s">
        <v>645</v>
      </c>
    </row>
    <row r="645" spans="2:2" x14ac:dyDescent="0.35">
      <c r="B645" t="s">
        <v>646</v>
      </c>
    </row>
    <row r="646" spans="2:2" x14ac:dyDescent="0.35">
      <c r="B646" t="s">
        <v>647</v>
      </c>
    </row>
    <row r="647" spans="2:2" x14ac:dyDescent="0.35">
      <c r="B647" t="s">
        <v>648</v>
      </c>
    </row>
    <row r="648" spans="2:2" x14ac:dyDescent="0.35">
      <c r="B648" t="s">
        <v>649</v>
      </c>
    </row>
    <row r="649" spans="2:2" x14ac:dyDescent="0.35">
      <c r="B649" t="s">
        <v>650</v>
      </c>
    </row>
    <row r="650" spans="2:2" x14ac:dyDescent="0.35">
      <c r="B650" t="s">
        <v>651</v>
      </c>
    </row>
    <row r="651" spans="2:2" x14ac:dyDescent="0.35">
      <c r="B651" t="s">
        <v>652</v>
      </c>
    </row>
    <row r="652" spans="2:2" x14ac:dyDescent="0.35">
      <c r="B652" t="s">
        <v>653</v>
      </c>
    </row>
    <row r="653" spans="2:2" x14ac:dyDescent="0.35">
      <c r="B653" t="s">
        <v>654</v>
      </c>
    </row>
    <row r="654" spans="2:2" x14ac:dyDescent="0.35">
      <c r="B654" t="s">
        <v>655</v>
      </c>
    </row>
    <row r="655" spans="2:2" x14ac:dyDescent="0.35">
      <c r="B655" t="s">
        <v>656</v>
      </c>
    </row>
    <row r="656" spans="2:2" x14ac:dyDescent="0.35">
      <c r="B656" t="s">
        <v>657</v>
      </c>
    </row>
    <row r="657" spans="2:2" x14ac:dyDescent="0.35">
      <c r="B657" t="s">
        <v>658</v>
      </c>
    </row>
    <row r="658" spans="2:2" x14ac:dyDescent="0.35">
      <c r="B658" t="s">
        <v>659</v>
      </c>
    </row>
    <row r="659" spans="2:2" x14ac:dyDescent="0.35">
      <c r="B659" t="s">
        <v>660</v>
      </c>
    </row>
    <row r="660" spans="2:2" x14ac:dyDescent="0.35">
      <c r="B660" t="s">
        <v>661</v>
      </c>
    </row>
    <row r="661" spans="2:2" x14ac:dyDescent="0.35">
      <c r="B661" t="s">
        <v>662</v>
      </c>
    </row>
    <row r="662" spans="2:2" x14ac:dyDescent="0.35">
      <c r="B662" t="s">
        <v>663</v>
      </c>
    </row>
    <row r="663" spans="2:2" x14ac:dyDescent="0.35">
      <c r="B663" t="s">
        <v>664</v>
      </c>
    </row>
    <row r="664" spans="2:2" x14ac:dyDescent="0.35">
      <c r="B664" t="s">
        <v>665</v>
      </c>
    </row>
    <row r="665" spans="2:2" x14ac:dyDescent="0.35">
      <c r="B665" t="s">
        <v>666</v>
      </c>
    </row>
    <row r="666" spans="2:2" x14ac:dyDescent="0.35">
      <c r="B666" t="s">
        <v>667</v>
      </c>
    </row>
    <row r="667" spans="2:2" x14ac:dyDescent="0.35">
      <c r="B667" t="s">
        <v>668</v>
      </c>
    </row>
    <row r="668" spans="2:2" x14ac:dyDescent="0.35">
      <c r="B668" t="s">
        <v>669</v>
      </c>
    </row>
    <row r="669" spans="2:2" x14ac:dyDescent="0.35">
      <c r="B669" t="s">
        <v>670</v>
      </c>
    </row>
    <row r="670" spans="2:2" x14ac:dyDescent="0.35">
      <c r="B670" t="s">
        <v>671</v>
      </c>
    </row>
    <row r="671" spans="2:2" x14ac:dyDescent="0.35">
      <c r="B671" t="s">
        <v>672</v>
      </c>
    </row>
    <row r="672" spans="2:2" x14ac:dyDescent="0.35">
      <c r="B672" t="s">
        <v>673</v>
      </c>
    </row>
    <row r="673" spans="2:2" x14ac:dyDescent="0.35">
      <c r="B673" t="s">
        <v>674</v>
      </c>
    </row>
    <row r="674" spans="2:2" x14ac:dyDescent="0.35">
      <c r="B674" t="s">
        <v>675</v>
      </c>
    </row>
    <row r="675" spans="2:2" x14ac:dyDescent="0.35">
      <c r="B675" t="s">
        <v>676</v>
      </c>
    </row>
    <row r="676" spans="2:2" x14ac:dyDescent="0.35">
      <c r="B676" t="s">
        <v>677</v>
      </c>
    </row>
    <row r="677" spans="2:2" x14ac:dyDescent="0.35">
      <c r="B677" t="s">
        <v>678</v>
      </c>
    </row>
    <row r="678" spans="2:2" x14ac:dyDescent="0.35">
      <c r="B678" t="s">
        <v>679</v>
      </c>
    </row>
    <row r="679" spans="2:2" x14ac:dyDescent="0.35">
      <c r="B679" t="s">
        <v>680</v>
      </c>
    </row>
    <row r="680" spans="2:2" x14ac:dyDescent="0.35">
      <c r="B680" t="s">
        <v>681</v>
      </c>
    </row>
    <row r="681" spans="2:2" x14ac:dyDescent="0.35">
      <c r="B681" t="s">
        <v>682</v>
      </c>
    </row>
    <row r="682" spans="2:2" x14ac:dyDescent="0.35">
      <c r="B682" t="s">
        <v>683</v>
      </c>
    </row>
    <row r="683" spans="2:2" x14ac:dyDescent="0.35">
      <c r="B683" t="s">
        <v>684</v>
      </c>
    </row>
    <row r="684" spans="2:2" x14ac:dyDescent="0.35">
      <c r="B684" t="s">
        <v>685</v>
      </c>
    </row>
    <row r="685" spans="2:2" x14ac:dyDescent="0.35">
      <c r="B685" t="s">
        <v>686</v>
      </c>
    </row>
    <row r="686" spans="2:2" x14ac:dyDescent="0.35">
      <c r="B686" t="s">
        <v>687</v>
      </c>
    </row>
    <row r="687" spans="2:2" x14ac:dyDescent="0.35">
      <c r="B687" t="s">
        <v>688</v>
      </c>
    </row>
    <row r="688" spans="2:2" x14ac:dyDescent="0.35">
      <c r="B688" t="s">
        <v>689</v>
      </c>
    </row>
    <row r="689" spans="2:2" x14ac:dyDescent="0.35">
      <c r="B689" t="s">
        <v>690</v>
      </c>
    </row>
    <row r="690" spans="2:2" x14ac:dyDescent="0.35">
      <c r="B690" t="s">
        <v>691</v>
      </c>
    </row>
    <row r="691" spans="2:2" x14ac:dyDescent="0.35">
      <c r="B691" t="s">
        <v>692</v>
      </c>
    </row>
    <row r="692" spans="2:2" x14ac:dyDescent="0.35">
      <c r="B692" t="s">
        <v>693</v>
      </c>
    </row>
    <row r="693" spans="2:2" x14ac:dyDescent="0.35">
      <c r="B693" t="s">
        <v>694</v>
      </c>
    </row>
    <row r="694" spans="2:2" x14ac:dyDescent="0.35">
      <c r="B694" t="s">
        <v>695</v>
      </c>
    </row>
    <row r="695" spans="2:2" x14ac:dyDescent="0.35">
      <c r="B695" t="s">
        <v>696</v>
      </c>
    </row>
    <row r="696" spans="2:2" x14ac:dyDescent="0.35">
      <c r="B696" t="s">
        <v>697</v>
      </c>
    </row>
    <row r="697" spans="2:2" x14ac:dyDescent="0.35">
      <c r="B697" t="s">
        <v>698</v>
      </c>
    </row>
    <row r="698" spans="2:2" x14ac:dyDescent="0.35">
      <c r="B698" t="s">
        <v>699</v>
      </c>
    </row>
    <row r="699" spans="2:2" x14ac:dyDescent="0.35">
      <c r="B699" t="s">
        <v>700</v>
      </c>
    </row>
    <row r="700" spans="2:2" x14ac:dyDescent="0.35">
      <c r="B700" t="s">
        <v>701</v>
      </c>
    </row>
    <row r="701" spans="2:2" x14ac:dyDescent="0.35">
      <c r="B701" t="s">
        <v>702</v>
      </c>
    </row>
    <row r="702" spans="2:2" x14ac:dyDescent="0.35">
      <c r="B702" t="s">
        <v>703</v>
      </c>
    </row>
    <row r="703" spans="2:2" x14ac:dyDescent="0.35">
      <c r="B703" t="s">
        <v>704</v>
      </c>
    </row>
    <row r="704" spans="2:2" x14ac:dyDescent="0.35">
      <c r="B704" t="s">
        <v>705</v>
      </c>
    </row>
    <row r="705" spans="2:2" x14ac:dyDescent="0.35">
      <c r="B705" t="s">
        <v>706</v>
      </c>
    </row>
    <row r="706" spans="2:2" x14ac:dyDescent="0.35">
      <c r="B706" t="s">
        <v>707</v>
      </c>
    </row>
    <row r="707" spans="2:2" x14ac:dyDescent="0.35">
      <c r="B707" t="s">
        <v>708</v>
      </c>
    </row>
    <row r="708" spans="2:2" x14ac:dyDescent="0.35">
      <c r="B708" t="s">
        <v>709</v>
      </c>
    </row>
    <row r="709" spans="2:2" x14ac:dyDescent="0.35">
      <c r="B709" t="s">
        <v>710</v>
      </c>
    </row>
    <row r="710" spans="2:2" x14ac:dyDescent="0.35">
      <c r="B710" t="s">
        <v>711</v>
      </c>
    </row>
    <row r="711" spans="2:2" x14ac:dyDescent="0.35">
      <c r="B711" t="s">
        <v>712</v>
      </c>
    </row>
    <row r="712" spans="2:2" x14ac:dyDescent="0.35">
      <c r="B712" t="s">
        <v>713</v>
      </c>
    </row>
    <row r="713" spans="2:2" x14ac:dyDescent="0.35">
      <c r="B713" t="s">
        <v>714</v>
      </c>
    </row>
    <row r="714" spans="2:2" x14ac:dyDescent="0.35">
      <c r="B714" t="s">
        <v>715</v>
      </c>
    </row>
    <row r="715" spans="2:2" x14ac:dyDescent="0.35">
      <c r="B715" t="s">
        <v>716</v>
      </c>
    </row>
    <row r="716" spans="2:2" x14ac:dyDescent="0.35">
      <c r="B716" t="s">
        <v>717</v>
      </c>
    </row>
    <row r="717" spans="2:2" x14ac:dyDescent="0.35">
      <c r="B717" t="s">
        <v>718</v>
      </c>
    </row>
    <row r="718" spans="2:2" x14ac:dyDescent="0.35">
      <c r="B718" t="s">
        <v>719</v>
      </c>
    </row>
    <row r="719" spans="2:2" x14ac:dyDescent="0.35">
      <c r="B719" t="s">
        <v>720</v>
      </c>
    </row>
    <row r="720" spans="2:2" x14ac:dyDescent="0.35">
      <c r="B720" t="s">
        <v>721</v>
      </c>
    </row>
    <row r="721" spans="2:2" x14ac:dyDescent="0.35">
      <c r="B721" t="s">
        <v>722</v>
      </c>
    </row>
    <row r="722" spans="2:2" x14ac:dyDescent="0.35">
      <c r="B722" t="s">
        <v>723</v>
      </c>
    </row>
    <row r="723" spans="2:2" x14ac:dyDescent="0.35">
      <c r="B723" t="s">
        <v>724</v>
      </c>
    </row>
    <row r="724" spans="2:2" x14ac:dyDescent="0.35">
      <c r="B724" t="s">
        <v>725</v>
      </c>
    </row>
    <row r="725" spans="2:2" x14ac:dyDescent="0.35">
      <c r="B725" t="s">
        <v>726</v>
      </c>
    </row>
    <row r="726" spans="2:2" x14ac:dyDescent="0.35">
      <c r="B726" t="s">
        <v>727</v>
      </c>
    </row>
    <row r="727" spans="2:2" x14ac:dyDescent="0.35">
      <c r="B727" t="s">
        <v>728</v>
      </c>
    </row>
    <row r="728" spans="2:2" x14ac:dyDescent="0.35">
      <c r="B728" t="s">
        <v>729</v>
      </c>
    </row>
    <row r="729" spans="2:2" x14ac:dyDescent="0.35">
      <c r="B729" t="s">
        <v>730</v>
      </c>
    </row>
    <row r="730" spans="2:2" x14ac:dyDescent="0.35">
      <c r="B730" t="s">
        <v>731</v>
      </c>
    </row>
    <row r="731" spans="2:2" x14ac:dyDescent="0.35">
      <c r="B731" t="s">
        <v>732</v>
      </c>
    </row>
    <row r="732" spans="2:2" x14ac:dyDescent="0.35">
      <c r="B732" t="s">
        <v>733</v>
      </c>
    </row>
    <row r="733" spans="2:2" x14ac:dyDescent="0.35">
      <c r="B733" t="s">
        <v>734</v>
      </c>
    </row>
    <row r="734" spans="2:2" x14ac:dyDescent="0.35">
      <c r="B734" t="s">
        <v>735</v>
      </c>
    </row>
    <row r="735" spans="2:2" x14ac:dyDescent="0.35">
      <c r="B735" t="s">
        <v>736</v>
      </c>
    </row>
    <row r="736" spans="2:2" x14ac:dyDescent="0.35">
      <c r="B736" t="s">
        <v>737</v>
      </c>
    </row>
    <row r="737" spans="2:2" x14ac:dyDescent="0.35">
      <c r="B737" t="s">
        <v>738</v>
      </c>
    </row>
    <row r="738" spans="2:2" x14ac:dyDescent="0.35">
      <c r="B738" t="s">
        <v>739</v>
      </c>
    </row>
    <row r="739" spans="2:2" x14ac:dyDescent="0.35">
      <c r="B739" t="s">
        <v>740</v>
      </c>
    </row>
    <row r="740" spans="2:2" x14ac:dyDescent="0.35">
      <c r="B740" t="s">
        <v>741</v>
      </c>
    </row>
    <row r="741" spans="2:2" x14ac:dyDescent="0.35">
      <c r="B741" t="s">
        <v>742</v>
      </c>
    </row>
    <row r="742" spans="2:2" x14ac:dyDescent="0.35">
      <c r="B742" t="s">
        <v>743</v>
      </c>
    </row>
    <row r="743" spans="2:2" x14ac:dyDescent="0.35">
      <c r="B743" t="s">
        <v>744</v>
      </c>
    </row>
    <row r="744" spans="2:2" x14ac:dyDescent="0.35">
      <c r="B744" t="s">
        <v>745</v>
      </c>
    </row>
    <row r="745" spans="2:2" x14ac:dyDescent="0.35">
      <c r="B745" t="s">
        <v>746</v>
      </c>
    </row>
    <row r="746" spans="2:2" x14ac:dyDescent="0.35">
      <c r="B746" t="s">
        <v>747</v>
      </c>
    </row>
    <row r="747" spans="2:2" x14ac:dyDescent="0.35">
      <c r="B747" t="s">
        <v>748</v>
      </c>
    </row>
    <row r="748" spans="2:2" x14ac:dyDescent="0.35">
      <c r="B748" t="s">
        <v>749</v>
      </c>
    </row>
    <row r="749" spans="2:2" x14ac:dyDescent="0.35">
      <c r="B749" t="s">
        <v>750</v>
      </c>
    </row>
    <row r="750" spans="2:2" x14ac:dyDescent="0.35">
      <c r="B750" t="s">
        <v>751</v>
      </c>
    </row>
    <row r="751" spans="2:2" x14ac:dyDescent="0.35">
      <c r="B751" t="s">
        <v>752</v>
      </c>
    </row>
    <row r="752" spans="2:2" x14ac:dyDescent="0.35">
      <c r="B752" t="s">
        <v>753</v>
      </c>
    </row>
    <row r="753" spans="2:2" x14ac:dyDescent="0.35">
      <c r="B753" t="s">
        <v>754</v>
      </c>
    </row>
    <row r="754" spans="2:2" x14ac:dyDescent="0.35">
      <c r="B754" t="s">
        <v>755</v>
      </c>
    </row>
    <row r="755" spans="2:2" x14ac:dyDescent="0.35">
      <c r="B755" t="s">
        <v>756</v>
      </c>
    </row>
    <row r="756" spans="2:2" x14ac:dyDescent="0.35">
      <c r="B756" t="s">
        <v>757</v>
      </c>
    </row>
    <row r="757" spans="2:2" x14ac:dyDescent="0.35">
      <c r="B757" t="s">
        <v>758</v>
      </c>
    </row>
    <row r="758" spans="2:2" x14ac:dyDescent="0.35">
      <c r="B758" t="s">
        <v>759</v>
      </c>
    </row>
    <row r="759" spans="2:2" x14ac:dyDescent="0.35">
      <c r="B759" t="s">
        <v>760</v>
      </c>
    </row>
    <row r="760" spans="2:2" x14ac:dyDescent="0.35">
      <c r="B760" t="s">
        <v>761</v>
      </c>
    </row>
    <row r="761" spans="2:2" x14ac:dyDescent="0.35">
      <c r="B761" t="s">
        <v>762</v>
      </c>
    </row>
    <row r="762" spans="2:2" x14ac:dyDescent="0.35">
      <c r="B762" t="s">
        <v>763</v>
      </c>
    </row>
    <row r="763" spans="2:2" x14ac:dyDescent="0.35">
      <c r="B763" t="s">
        <v>764</v>
      </c>
    </row>
    <row r="764" spans="2:2" x14ac:dyDescent="0.35">
      <c r="B764" t="s">
        <v>765</v>
      </c>
    </row>
    <row r="765" spans="2:2" x14ac:dyDescent="0.35">
      <c r="B765" t="s">
        <v>766</v>
      </c>
    </row>
    <row r="766" spans="2:2" x14ac:dyDescent="0.35">
      <c r="B766" t="s">
        <v>767</v>
      </c>
    </row>
    <row r="767" spans="2:2" x14ac:dyDescent="0.35">
      <c r="B767" t="s">
        <v>768</v>
      </c>
    </row>
    <row r="768" spans="2:2" x14ac:dyDescent="0.35">
      <c r="B768" t="s">
        <v>769</v>
      </c>
    </row>
    <row r="769" spans="2:2" x14ac:dyDescent="0.35">
      <c r="B769" t="s">
        <v>770</v>
      </c>
    </row>
    <row r="770" spans="2:2" x14ac:dyDescent="0.35">
      <c r="B770" t="s">
        <v>771</v>
      </c>
    </row>
    <row r="771" spans="2:2" x14ac:dyDescent="0.35">
      <c r="B771" t="s">
        <v>772</v>
      </c>
    </row>
    <row r="772" spans="2:2" x14ac:dyDescent="0.35">
      <c r="B772" t="s">
        <v>773</v>
      </c>
    </row>
    <row r="773" spans="2:2" x14ac:dyDescent="0.35">
      <c r="B773" t="s">
        <v>774</v>
      </c>
    </row>
    <row r="774" spans="2:2" x14ac:dyDescent="0.35">
      <c r="B774" t="s">
        <v>775</v>
      </c>
    </row>
    <row r="775" spans="2:2" x14ac:dyDescent="0.35">
      <c r="B775" t="s">
        <v>776</v>
      </c>
    </row>
    <row r="776" spans="2:2" x14ac:dyDescent="0.35">
      <c r="B776" t="s">
        <v>777</v>
      </c>
    </row>
    <row r="777" spans="2:2" x14ac:dyDescent="0.35">
      <c r="B777" t="s">
        <v>778</v>
      </c>
    </row>
    <row r="778" spans="2:2" x14ac:dyDescent="0.35">
      <c r="B778" t="s">
        <v>779</v>
      </c>
    </row>
    <row r="779" spans="2:2" x14ac:dyDescent="0.35">
      <c r="B779" t="s">
        <v>780</v>
      </c>
    </row>
    <row r="780" spans="2:2" x14ac:dyDescent="0.35">
      <c r="B780" t="s">
        <v>781</v>
      </c>
    </row>
    <row r="781" spans="2:2" x14ac:dyDescent="0.35">
      <c r="B781" t="s">
        <v>782</v>
      </c>
    </row>
    <row r="782" spans="2:2" x14ac:dyDescent="0.35">
      <c r="B782" t="s">
        <v>783</v>
      </c>
    </row>
    <row r="783" spans="2:2" x14ac:dyDescent="0.35">
      <c r="B783" t="s">
        <v>784</v>
      </c>
    </row>
    <row r="784" spans="2:2" x14ac:dyDescent="0.35">
      <c r="B784" t="s">
        <v>785</v>
      </c>
    </row>
    <row r="785" spans="2:2" x14ac:dyDescent="0.35">
      <c r="B785" t="s">
        <v>786</v>
      </c>
    </row>
    <row r="786" spans="2:2" x14ac:dyDescent="0.35">
      <c r="B786" t="s">
        <v>787</v>
      </c>
    </row>
    <row r="787" spans="2:2" x14ac:dyDescent="0.35">
      <c r="B787" t="s">
        <v>788</v>
      </c>
    </row>
    <row r="788" spans="2:2" x14ac:dyDescent="0.35">
      <c r="B788" t="s">
        <v>789</v>
      </c>
    </row>
    <row r="789" spans="2:2" x14ac:dyDescent="0.35">
      <c r="B789" t="s">
        <v>790</v>
      </c>
    </row>
    <row r="790" spans="2:2" x14ac:dyDescent="0.35">
      <c r="B790" t="s">
        <v>791</v>
      </c>
    </row>
    <row r="791" spans="2:2" x14ac:dyDescent="0.35">
      <c r="B791" t="s">
        <v>792</v>
      </c>
    </row>
    <row r="792" spans="2:2" x14ac:dyDescent="0.35">
      <c r="B792" t="s">
        <v>793</v>
      </c>
    </row>
    <row r="793" spans="2:2" x14ac:dyDescent="0.35">
      <c r="B793" t="s">
        <v>794</v>
      </c>
    </row>
    <row r="794" spans="2:2" x14ac:dyDescent="0.35">
      <c r="B794" t="s">
        <v>795</v>
      </c>
    </row>
    <row r="795" spans="2:2" x14ac:dyDescent="0.35">
      <c r="B795" t="s">
        <v>796</v>
      </c>
    </row>
    <row r="796" spans="2:2" x14ac:dyDescent="0.35">
      <c r="B796" t="s">
        <v>797</v>
      </c>
    </row>
    <row r="797" spans="2:2" x14ac:dyDescent="0.35">
      <c r="B797" t="s">
        <v>798</v>
      </c>
    </row>
    <row r="798" spans="2:2" x14ac:dyDescent="0.35">
      <c r="B798" t="s">
        <v>799</v>
      </c>
    </row>
    <row r="799" spans="2:2" x14ac:dyDescent="0.35">
      <c r="B799" t="s">
        <v>800</v>
      </c>
    </row>
    <row r="800" spans="2:2" x14ac:dyDescent="0.35">
      <c r="B800" t="s">
        <v>801</v>
      </c>
    </row>
    <row r="801" spans="2:2" x14ac:dyDescent="0.35">
      <c r="B801" t="s">
        <v>802</v>
      </c>
    </row>
    <row r="802" spans="2:2" x14ac:dyDescent="0.35">
      <c r="B802" t="s">
        <v>803</v>
      </c>
    </row>
    <row r="803" spans="2:2" x14ac:dyDescent="0.35">
      <c r="B803" t="s">
        <v>804</v>
      </c>
    </row>
    <row r="804" spans="2:2" x14ac:dyDescent="0.35">
      <c r="B804" t="s">
        <v>805</v>
      </c>
    </row>
    <row r="805" spans="2:2" x14ac:dyDescent="0.35">
      <c r="B805" t="s">
        <v>806</v>
      </c>
    </row>
    <row r="806" spans="2:2" x14ac:dyDescent="0.35">
      <c r="B806" t="s">
        <v>807</v>
      </c>
    </row>
    <row r="807" spans="2:2" x14ac:dyDescent="0.35">
      <c r="B807" t="s">
        <v>808</v>
      </c>
    </row>
    <row r="808" spans="2:2" x14ac:dyDescent="0.35">
      <c r="B808" t="s">
        <v>809</v>
      </c>
    </row>
    <row r="809" spans="2:2" x14ac:dyDescent="0.35">
      <c r="B809" t="s">
        <v>810</v>
      </c>
    </row>
    <row r="810" spans="2:2" x14ac:dyDescent="0.35">
      <c r="B810" t="s">
        <v>811</v>
      </c>
    </row>
    <row r="811" spans="2:2" x14ac:dyDescent="0.35">
      <c r="B811" t="s">
        <v>812</v>
      </c>
    </row>
    <row r="812" spans="2:2" x14ac:dyDescent="0.35">
      <c r="B812" t="s">
        <v>813</v>
      </c>
    </row>
    <row r="813" spans="2:2" x14ac:dyDescent="0.35">
      <c r="B813" t="s">
        <v>814</v>
      </c>
    </row>
    <row r="814" spans="2:2" x14ac:dyDescent="0.35">
      <c r="B814" t="s">
        <v>815</v>
      </c>
    </row>
    <row r="815" spans="2:2" x14ac:dyDescent="0.35">
      <c r="B815" t="s">
        <v>816</v>
      </c>
    </row>
    <row r="816" spans="2:2" x14ac:dyDescent="0.35">
      <c r="B816" t="s">
        <v>817</v>
      </c>
    </row>
    <row r="817" spans="2:2" x14ac:dyDescent="0.35">
      <c r="B817" t="s">
        <v>818</v>
      </c>
    </row>
    <row r="818" spans="2:2" x14ac:dyDescent="0.35">
      <c r="B818" t="s">
        <v>819</v>
      </c>
    </row>
    <row r="819" spans="2:2" x14ac:dyDescent="0.35">
      <c r="B819" t="s">
        <v>820</v>
      </c>
    </row>
    <row r="820" spans="2:2" x14ac:dyDescent="0.35">
      <c r="B820" t="s">
        <v>821</v>
      </c>
    </row>
    <row r="821" spans="2:2" x14ac:dyDescent="0.35">
      <c r="B821" t="s">
        <v>822</v>
      </c>
    </row>
    <row r="822" spans="2:2" x14ac:dyDescent="0.35">
      <c r="B822" t="s">
        <v>823</v>
      </c>
    </row>
    <row r="823" spans="2:2" x14ac:dyDescent="0.35">
      <c r="B823" t="s">
        <v>824</v>
      </c>
    </row>
    <row r="824" spans="2:2" x14ac:dyDescent="0.35">
      <c r="B824" t="s">
        <v>825</v>
      </c>
    </row>
    <row r="825" spans="2:2" x14ac:dyDescent="0.35">
      <c r="B825" t="s">
        <v>826</v>
      </c>
    </row>
    <row r="826" spans="2:2" x14ac:dyDescent="0.35">
      <c r="B826" t="s">
        <v>827</v>
      </c>
    </row>
    <row r="827" spans="2:2" x14ac:dyDescent="0.35">
      <c r="B827" t="s">
        <v>828</v>
      </c>
    </row>
    <row r="828" spans="2:2" x14ac:dyDescent="0.35">
      <c r="B828" t="s">
        <v>829</v>
      </c>
    </row>
    <row r="829" spans="2:2" x14ac:dyDescent="0.35">
      <c r="B829" t="s">
        <v>830</v>
      </c>
    </row>
    <row r="830" spans="2:2" x14ac:dyDescent="0.35">
      <c r="B830" t="s">
        <v>831</v>
      </c>
    </row>
    <row r="831" spans="2:2" x14ac:dyDescent="0.35">
      <c r="B831" t="s">
        <v>832</v>
      </c>
    </row>
    <row r="832" spans="2:2" x14ac:dyDescent="0.35">
      <c r="B832" t="s">
        <v>833</v>
      </c>
    </row>
    <row r="833" spans="2:2" x14ac:dyDescent="0.35">
      <c r="B833" t="s">
        <v>834</v>
      </c>
    </row>
    <row r="834" spans="2:2" x14ac:dyDescent="0.35">
      <c r="B834" t="s">
        <v>835</v>
      </c>
    </row>
    <row r="835" spans="2:2" x14ac:dyDescent="0.35">
      <c r="B835" t="s">
        <v>836</v>
      </c>
    </row>
    <row r="836" spans="2:2" x14ac:dyDescent="0.35">
      <c r="B836" t="s">
        <v>837</v>
      </c>
    </row>
    <row r="837" spans="2:2" x14ac:dyDescent="0.35">
      <c r="B837" t="s">
        <v>838</v>
      </c>
    </row>
    <row r="838" spans="2:2" x14ac:dyDescent="0.35">
      <c r="B838" t="s">
        <v>839</v>
      </c>
    </row>
    <row r="839" spans="2:2" x14ac:dyDescent="0.35">
      <c r="B839" t="s">
        <v>840</v>
      </c>
    </row>
    <row r="840" spans="2:2" x14ac:dyDescent="0.35">
      <c r="B840" t="s">
        <v>841</v>
      </c>
    </row>
    <row r="841" spans="2:2" x14ac:dyDescent="0.35">
      <c r="B841" t="s">
        <v>842</v>
      </c>
    </row>
    <row r="842" spans="2:2" x14ac:dyDescent="0.35">
      <c r="B842" t="s">
        <v>843</v>
      </c>
    </row>
    <row r="843" spans="2:2" x14ac:dyDescent="0.35">
      <c r="B843" t="s">
        <v>844</v>
      </c>
    </row>
    <row r="844" spans="2:2" x14ac:dyDescent="0.35">
      <c r="B844" t="s">
        <v>845</v>
      </c>
    </row>
    <row r="845" spans="2:2" x14ac:dyDescent="0.35">
      <c r="B845" t="s">
        <v>846</v>
      </c>
    </row>
    <row r="846" spans="2:2" x14ac:dyDescent="0.35">
      <c r="B846" t="s">
        <v>847</v>
      </c>
    </row>
    <row r="847" spans="2:2" x14ac:dyDescent="0.35">
      <c r="B847" t="s">
        <v>848</v>
      </c>
    </row>
    <row r="848" spans="2:2" x14ac:dyDescent="0.35">
      <c r="B848" t="s">
        <v>849</v>
      </c>
    </row>
    <row r="849" spans="2:2" x14ac:dyDescent="0.35">
      <c r="B849" t="s">
        <v>850</v>
      </c>
    </row>
    <row r="850" spans="2:2" x14ac:dyDescent="0.35">
      <c r="B850" t="s">
        <v>851</v>
      </c>
    </row>
    <row r="851" spans="2:2" x14ac:dyDescent="0.35">
      <c r="B851" t="s">
        <v>852</v>
      </c>
    </row>
    <row r="852" spans="2:2" x14ac:dyDescent="0.35">
      <c r="B852" t="s">
        <v>853</v>
      </c>
    </row>
    <row r="853" spans="2:2" x14ac:dyDescent="0.35">
      <c r="B853" t="s">
        <v>854</v>
      </c>
    </row>
    <row r="854" spans="2:2" x14ac:dyDescent="0.35">
      <c r="B854" t="s">
        <v>855</v>
      </c>
    </row>
    <row r="855" spans="2:2" x14ac:dyDescent="0.35">
      <c r="B855" t="s">
        <v>856</v>
      </c>
    </row>
    <row r="856" spans="2:2" x14ac:dyDescent="0.35">
      <c r="B856" t="s">
        <v>857</v>
      </c>
    </row>
    <row r="857" spans="2:2" x14ac:dyDescent="0.35">
      <c r="B857" t="s">
        <v>858</v>
      </c>
    </row>
    <row r="858" spans="2:2" x14ac:dyDescent="0.35">
      <c r="B858" t="s">
        <v>859</v>
      </c>
    </row>
    <row r="859" spans="2:2" x14ac:dyDescent="0.35">
      <c r="B859" t="s">
        <v>860</v>
      </c>
    </row>
    <row r="860" spans="2:2" x14ac:dyDescent="0.35">
      <c r="B860" t="s">
        <v>861</v>
      </c>
    </row>
    <row r="861" spans="2:2" x14ac:dyDescent="0.35">
      <c r="B861" t="s">
        <v>862</v>
      </c>
    </row>
    <row r="862" spans="2:2" x14ac:dyDescent="0.35">
      <c r="B862" t="s">
        <v>863</v>
      </c>
    </row>
    <row r="863" spans="2:2" x14ac:dyDescent="0.35">
      <c r="B863" t="s">
        <v>864</v>
      </c>
    </row>
    <row r="864" spans="2:2" x14ac:dyDescent="0.35">
      <c r="B864" t="s">
        <v>865</v>
      </c>
    </row>
    <row r="865" spans="2:2" x14ac:dyDescent="0.35">
      <c r="B865" t="s">
        <v>866</v>
      </c>
    </row>
    <row r="866" spans="2:2" x14ac:dyDescent="0.35">
      <c r="B866" t="s">
        <v>867</v>
      </c>
    </row>
    <row r="867" spans="2:2" x14ac:dyDescent="0.35">
      <c r="B867" t="s">
        <v>868</v>
      </c>
    </row>
    <row r="868" spans="2:2" x14ac:dyDescent="0.35">
      <c r="B868" t="s">
        <v>869</v>
      </c>
    </row>
    <row r="869" spans="2:2" x14ac:dyDescent="0.35">
      <c r="B869" t="s">
        <v>870</v>
      </c>
    </row>
    <row r="870" spans="2:2" x14ac:dyDescent="0.35">
      <c r="B870" t="s">
        <v>871</v>
      </c>
    </row>
    <row r="871" spans="2:2" x14ac:dyDescent="0.35">
      <c r="B871" t="s">
        <v>872</v>
      </c>
    </row>
    <row r="872" spans="2:2" x14ac:dyDescent="0.35">
      <c r="B872" t="s">
        <v>873</v>
      </c>
    </row>
    <row r="873" spans="2:2" x14ac:dyDescent="0.35">
      <c r="B873" t="s">
        <v>874</v>
      </c>
    </row>
    <row r="874" spans="2:2" x14ac:dyDescent="0.35">
      <c r="B874" t="s">
        <v>875</v>
      </c>
    </row>
    <row r="875" spans="2:2" x14ac:dyDescent="0.35">
      <c r="B875" t="s">
        <v>876</v>
      </c>
    </row>
    <row r="876" spans="2:2" x14ac:dyDescent="0.35">
      <c r="B876" t="s">
        <v>877</v>
      </c>
    </row>
    <row r="877" spans="2:2" x14ac:dyDescent="0.35">
      <c r="B877" t="s">
        <v>878</v>
      </c>
    </row>
    <row r="878" spans="2:2" x14ac:dyDescent="0.35">
      <c r="B878" t="s">
        <v>879</v>
      </c>
    </row>
    <row r="879" spans="2:2" x14ac:dyDescent="0.35">
      <c r="B879" t="s">
        <v>880</v>
      </c>
    </row>
    <row r="880" spans="2:2" x14ac:dyDescent="0.35">
      <c r="B880" t="s">
        <v>881</v>
      </c>
    </row>
    <row r="881" spans="2:2" x14ac:dyDescent="0.35">
      <c r="B881" t="s">
        <v>882</v>
      </c>
    </row>
    <row r="882" spans="2:2" x14ac:dyDescent="0.35">
      <c r="B882" t="s">
        <v>883</v>
      </c>
    </row>
    <row r="883" spans="2:2" x14ac:dyDescent="0.35">
      <c r="B883" t="s">
        <v>884</v>
      </c>
    </row>
    <row r="884" spans="2:2" x14ac:dyDescent="0.35">
      <c r="B884" t="s">
        <v>885</v>
      </c>
    </row>
    <row r="885" spans="2:2" x14ac:dyDescent="0.35">
      <c r="B885" t="s">
        <v>886</v>
      </c>
    </row>
    <row r="886" spans="2:2" x14ac:dyDescent="0.35">
      <c r="B886" t="s">
        <v>887</v>
      </c>
    </row>
    <row r="887" spans="2:2" x14ac:dyDescent="0.35">
      <c r="B887" t="s">
        <v>888</v>
      </c>
    </row>
    <row r="888" spans="2:2" x14ac:dyDescent="0.35">
      <c r="B888" t="s">
        <v>889</v>
      </c>
    </row>
    <row r="889" spans="2:2" x14ac:dyDescent="0.35">
      <c r="B889" t="s">
        <v>890</v>
      </c>
    </row>
    <row r="890" spans="2:2" x14ac:dyDescent="0.35">
      <c r="B890" t="s">
        <v>891</v>
      </c>
    </row>
    <row r="891" spans="2:2" x14ac:dyDescent="0.35">
      <c r="B891" t="s">
        <v>892</v>
      </c>
    </row>
    <row r="892" spans="2:2" x14ac:dyDescent="0.35">
      <c r="B892" t="s">
        <v>893</v>
      </c>
    </row>
    <row r="893" spans="2:2" x14ac:dyDescent="0.35">
      <c r="B893" t="s">
        <v>894</v>
      </c>
    </row>
    <row r="894" spans="2:2" x14ac:dyDescent="0.35">
      <c r="B894" t="s">
        <v>895</v>
      </c>
    </row>
    <row r="895" spans="2:2" x14ac:dyDescent="0.35">
      <c r="B895" t="s">
        <v>896</v>
      </c>
    </row>
    <row r="896" spans="2:2" x14ac:dyDescent="0.35">
      <c r="B896" t="s">
        <v>897</v>
      </c>
    </row>
    <row r="897" spans="2:2" x14ac:dyDescent="0.35">
      <c r="B897" t="s">
        <v>898</v>
      </c>
    </row>
    <row r="898" spans="2:2" x14ac:dyDescent="0.35">
      <c r="B898" t="s">
        <v>899</v>
      </c>
    </row>
    <row r="899" spans="2:2" x14ac:dyDescent="0.35">
      <c r="B899" t="s">
        <v>900</v>
      </c>
    </row>
    <row r="900" spans="2:2" x14ac:dyDescent="0.35">
      <c r="B900" t="s">
        <v>901</v>
      </c>
    </row>
    <row r="901" spans="2:2" x14ac:dyDescent="0.35">
      <c r="B901" t="s">
        <v>902</v>
      </c>
    </row>
    <row r="902" spans="2:2" x14ac:dyDescent="0.35">
      <c r="B902" t="s">
        <v>903</v>
      </c>
    </row>
    <row r="903" spans="2:2" x14ac:dyDescent="0.35">
      <c r="B903" t="s">
        <v>904</v>
      </c>
    </row>
    <row r="904" spans="2:2" x14ac:dyDescent="0.35">
      <c r="B904" t="s">
        <v>905</v>
      </c>
    </row>
    <row r="905" spans="2:2" x14ac:dyDescent="0.35">
      <c r="B905" t="s">
        <v>906</v>
      </c>
    </row>
    <row r="906" spans="2:2" x14ac:dyDescent="0.35">
      <c r="B906" t="s">
        <v>907</v>
      </c>
    </row>
    <row r="907" spans="2:2" x14ac:dyDescent="0.35">
      <c r="B907" t="s">
        <v>908</v>
      </c>
    </row>
    <row r="908" spans="2:2" x14ac:dyDescent="0.35">
      <c r="B908" t="s">
        <v>909</v>
      </c>
    </row>
    <row r="909" spans="2:2" x14ac:dyDescent="0.35">
      <c r="B909" t="s">
        <v>910</v>
      </c>
    </row>
    <row r="910" spans="2:2" x14ac:dyDescent="0.35">
      <c r="B910" t="s">
        <v>911</v>
      </c>
    </row>
    <row r="911" spans="2:2" x14ac:dyDescent="0.35">
      <c r="B911" t="s">
        <v>912</v>
      </c>
    </row>
    <row r="912" spans="2:2" x14ac:dyDescent="0.35">
      <c r="B912" t="s">
        <v>913</v>
      </c>
    </row>
    <row r="913" spans="2:2" x14ac:dyDescent="0.35">
      <c r="B913" t="s">
        <v>914</v>
      </c>
    </row>
    <row r="914" spans="2:2" x14ac:dyDescent="0.35">
      <c r="B914" t="s">
        <v>915</v>
      </c>
    </row>
    <row r="915" spans="2:2" x14ac:dyDescent="0.35">
      <c r="B915" t="s">
        <v>916</v>
      </c>
    </row>
    <row r="916" spans="2:2" x14ac:dyDescent="0.35">
      <c r="B916" t="s">
        <v>917</v>
      </c>
    </row>
    <row r="917" spans="2:2" x14ac:dyDescent="0.35">
      <c r="B917" t="s">
        <v>918</v>
      </c>
    </row>
    <row r="918" spans="2:2" x14ac:dyDescent="0.35">
      <c r="B918" t="s">
        <v>919</v>
      </c>
    </row>
    <row r="919" spans="2:2" x14ac:dyDescent="0.35">
      <c r="B919" t="s">
        <v>920</v>
      </c>
    </row>
    <row r="920" spans="2:2" x14ac:dyDescent="0.35">
      <c r="B920" t="s">
        <v>921</v>
      </c>
    </row>
    <row r="921" spans="2:2" x14ac:dyDescent="0.35">
      <c r="B921" t="s">
        <v>922</v>
      </c>
    </row>
    <row r="922" spans="2:2" x14ac:dyDescent="0.35">
      <c r="B922" t="s">
        <v>923</v>
      </c>
    </row>
    <row r="923" spans="2:2" x14ac:dyDescent="0.35">
      <c r="B923" t="s">
        <v>924</v>
      </c>
    </row>
    <row r="924" spans="2:2" x14ac:dyDescent="0.35">
      <c r="B924" t="s">
        <v>925</v>
      </c>
    </row>
    <row r="925" spans="2:2" x14ac:dyDescent="0.35">
      <c r="B925" t="s">
        <v>926</v>
      </c>
    </row>
    <row r="926" spans="2:2" x14ac:dyDescent="0.35">
      <c r="B926" t="s">
        <v>927</v>
      </c>
    </row>
    <row r="927" spans="2:2" x14ac:dyDescent="0.35">
      <c r="B927" t="s">
        <v>928</v>
      </c>
    </row>
    <row r="928" spans="2:2" x14ac:dyDescent="0.35">
      <c r="B928" t="s">
        <v>929</v>
      </c>
    </row>
    <row r="929" spans="2:2" x14ac:dyDescent="0.35">
      <c r="B929" t="s">
        <v>930</v>
      </c>
    </row>
    <row r="930" spans="2:2" x14ac:dyDescent="0.35">
      <c r="B930" t="s">
        <v>931</v>
      </c>
    </row>
    <row r="931" spans="2:2" x14ac:dyDescent="0.35">
      <c r="B931" t="s">
        <v>932</v>
      </c>
    </row>
    <row r="932" spans="2:2" x14ac:dyDescent="0.35">
      <c r="B932" t="s">
        <v>933</v>
      </c>
    </row>
    <row r="933" spans="2:2" x14ac:dyDescent="0.35">
      <c r="B933" t="s">
        <v>934</v>
      </c>
    </row>
    <row r="934" spans="2:2" x14ac:dyDescent="0.35">
      <c r="B934" t="s">
        <v>935</v>
      </c>
    </row>
    <row r="935" spans="2:2" x14ac:dyDescent="0.35">
      <c r="B935" t="s">
        <v>936</v>
      </c>
    </row>
    <row r="936" spans="2:2" x14ac:dyDescent="0.35">
      <c r="B936" t="s">
        <v>937</v>
      </c>
    </row>
    <row r="937" spans="2:2" x14ac:dyDescent="0.35">
      <c r="B937" t="s">
        <v>938</v>
      </c>
    </row>
    <row r="938" spans="2:2" x14ac:dyDescent="0.35">
      <c r="B938" t="s">
        <v>939</v>
      </c>
    </row>
    <row r="939" spans="2:2" x14ac:dyDescent="0.35">
      <c r="B939" t="s">
        <v>940</v>
      </c>
    </row>
    <row r="940" spans="2:2" x14ac:dyDescent="0.35">
      <c r="B940" t="s">
        <v>941</v>
      </c>
    </row>
    <row r="941" spans="2:2" x14ac:dyDescent="0.35">
      <c r="B941" t="s">
        <v>942</v>
      </c>
    </row>
    <row r="942" spans="2:2" x14ac:dyDescent="0.35">
      <c r="B942" t="s">
        <v>943</v>
      </c>
    </row>
    <row r="943" spans="2:2" x14ac:dyDescent="0.35">
      <c r="B943" t="s">
        <v>944</v>
      </c>
    </row>
    <row r="944" spans="2:2" x14ac:dyDescent="0.35">
      <c r="B944" t="s">
        <v>945</v>
      </c>
    </row>
    <row r="945" spans="2:2" x14ac:dyDescent="0.35">
      <c r="B945" t="s">
        <v>946</v>
      </c>
    </row>
    <row r="946" spans="2:2" x14ac:dyDescent="0.35">
      <c r="B946" t="s">
        <v>947</v>
      </c>
    </row>
    <row r="947" spans="2:2" x14ac:dyDescent="0.35">
      <c r="B947" t="s">
        <v>948</v>
      </c>
    </row>
    <row r="948" spans="2:2" x14ac:dyDescent="0.35">
      <c r="B948" t="s">
        <v>949</v>
      </c>
    </row>
    <row r="949" spans="2:2" x14ac:dyDescent="0.35">
      <c r="B949" t="s">
        <v>950</v>
      </c>
    </row>
    <row r="950" spans="2:2" x14ac:dyDescent="0.35">
      <c r="B950" t="s">
        <v>951</v>
      </c>
    </row>
    <row r="951" spans="2:2" x14ac:dyDescent="0.35">
      <c r="B951" t="s">
        <v>952</v>
      </c>
    </row>
    <row r="952" spans="2:2" x14ac:dyDescent="0.35">
      <c r="B952" t="s">
        <v>953</v>
      </c>
    </row>
    <row r="953" spans="2:2" x14ac:dyDescent="0.35">
      <c r="B953" t="s">
        <v>954</v>
      </c>
    </row>
    <row r="954" spans="2:2" x14ac:dyDescent="0.35">
      <c r="B954" t="s">
        <v>955</v>
      </c>
    </row>
    <row r="955" spans="2:2" x14ac:dyDescent="0.35">
      <c r="B955" t="s">
        <v>956</v>
      </c>
    </row>
    <row r="956" spans="2:2" x14ac:dyDescent="0.35">
      <c r="B956" t="s">
        <v>957</v>
      </c>
    </row>
    <row r="957" spans="2:2" x14ac:dyDescent="0.35">
      <c r="B957" t="s">
        <v>958</v>
      </c>
    </row>
    <row r="958" spans="2:2" x14ac:dyDescent="0.35">
      <c r="B958" t="s">
        <v>959</v>
      </c>
    </row>
    <row r="959" spans="2:2" x14ac:dyDescent="0.35">
      <c r="B959" t="s">
        <v>960</v>
      </c>
    </row>
    <row r="960" spans="2:2" x14ac:dyDescent="0.35">
      <c r="B960" t="s">
        <v>961</v>
      </c>
    </row>
    <row r="961" spans="2:2" x14ac:dyDescent="0.35">
      <c r="B961" t="s">
        <v>962</v>
      </c>
    </row>
    <row r="962" spans="2:2" x14ac:dyDescent="0.35">
      <c r="B962" t="s">
        <v>963</v>
      </c>
    </row>
    <row r="963" spans="2:2" x14ac:dyDescent="0.35">
      <c r="B963" t="s">
        <v>964</v>
      </c>
    </row>
    <row r="964" spans="2:2" x14ac:dyDescent="0.35">
      <c r="B964" t="s">
        <v>965</v>
      </c>
    </row>
    <row r="965" spans="2:2" x14ac:dyDescent="0.35">
      <c r="B965" t="s">
        <v>966</v>
      </c>
    </row>
    <row r="966" spans="2:2" x14ac:dyDescent="0.35">
      <c r="B966" t="s">
        <v>967</v>
      </c>
    </row>
    <row r="967" spans="2:2" x14ac:dyDescent="0.35">
      <c r="B967" t="s">
        <v>968</v>
      </c>
    </row>
    <row r="968" spans="2:2" x14ac:dyDescent="0.35">
      <c r="B968" t="s">
        <v>969</v>
      </c>
    </row>
    <row r="969" spans="2:2" x14ac:dyDescent="0.35">
      <c r="B969" t="s">
        <v>970</v>
      </c>
    </row>
    <row r="970" spans="2:2" x14ac:dyDescent="0.35">
      <c r="B970" t="s">
        <v>971</v>
      </c>
    </row>
    <row r="971" spans="2:2" x14ac:dyDescent="0.35">
      <c r="B971" t="s">
        <v>972</v>
      </c>
    </row>
    <row r="972" spans="2:2" x14ac:dyDescent="0.35">
      <c r="B972" t="s">
        <v>973</v>
      </c>
    </row>
    <row r="973" spans="2:2" x14ac:dyDescent="0.35">
      <c r="B973" t="s">
        <v>974</v>
      </c>
    </row>
    <row r="974" spans="2:2" x14ac:dyDescent="0.35">
      <c r="B974" t="s">
        <v>975</v>
      </c>
    </row>
    <row r="975" spans="2:2" x14ac:dyDescent="0.35">
      <c r="B975" t="s">
        <v>976</v>
      </c>
    </row>
    <row r="976" spans="2:2" x14ac:dyDescent="0.35">
      <c r="B976" t="s">
        <v>977</v>
      </c>
    </row>
    <row r="977" spans="2:2" x14ac:dyDescent="0.35">
      <c r="B977" t="s">
        <v>978</v>
      </c>
    </row>
    <row r="978" spans="2:2" x14ac:dyDescent="0.35">
      <c r="B978" t="s">
        <v>979</v>
      </c>
    </row>
    <row r="979" spans="2:2" x14ac:dyDescent="0.35">
      <c r="B979" t="s">
        <v>980</v>
      </c>
    </row>
    <row r="980" spans="2:2" x14ac:dyDescent="0.35">
      <c r="B980" t="s">
        <v>981</v>
      </c>
    </row>
    <row r="981" spans="2:2" x14ac:dyDescent="0.35">
      <c r="B981" t="s">
        <v>982</v>
      </c>
    </row>
    <row r="982" spans="2:2" x14ac:dyDescent="0.35">
      <c r="B982" t="s">
        <v>983</v>
      </c>
    </row>
    <row r="983" spans="2:2" x14ac:dyDescent="0.35">
      <c r="B983" t="s">
        <v>984</v>
      </c>
    </row>
    <row r="984" spans="2:2" x14ac:dyDescent="0.35">
      <c r="B984" t="s">
        <v>985</v>
      </c>
    </row>
    <row r="985" spans="2:2" x14ac:dyDescent="0.35">
      <c r="B985" t="s">
        <v>986</v>
      </c>
    </row>
    <row r="986" spans="2:2" x14ac:dyDescent="0.35">
      <c r="B986" t="s">
        <v>987</v>
      </c>
    </row>
    <row r="987" spans="2:2" x14ac:dyDescent="0.35">
      <c r="B987" t="s">
        <v>988</v>
      </c>
    </row>
    <row r="988" spans="2:2" x14ac:dyDescent="0.35">
      <c r="B988" t="s">
        <v>989</v>
      </c>
    </row>
    <row r="989" spans="2:2" x14ac:dyDescent="0.35">
      <c r="B989" t="s">
        <v>990</v>
      </c>
    </row>
    <row r="990" spans="2:2" x14ac:dyDescent="0.35">
      <c r="B990" t="s">
        <v>991</v>
      </c>
    </row>
    <row r="991" spans="2:2" x14ac:dyDescent="0.35">
      <c r="B991" t="s">
        <v>992</v>
      </c>
    </row>
    <row r="992" spans="2:2" x14ac:dyDescent="0.35">
      <c r="B992" t="s">
        <v>993</v>
      </c>
    </row>
    <row r="993" spans="2:2" x14ac:dyDescent="0.35">
      <c r="B993" t="s">
        <v>994</v>
      </c>
    </row>
    <row r="994" spans="2:2" x14ac:dyDescent="0.35">
      <c r="B994" t="s">
        <v>995</v>
      </c>
    </row>
    <row r="995" spans="2:2" x14ac:dyDescent="0.35">
      <c r="B995" t="s">
        <v>996</v>
      </c>
    </row>
    <row r="996" spans="2:2" x14ac:dyDescent="0.35">
      <c r="B996" t="s">
        <v>997</v>
      </c>
    </row>
    <row r="997" spans="2:2" x14ac:dyDescent="0.35">
      <c r="B997" t="s">
        <v>998</v>
      </c>
    </row>
    <row r="998" spans="2:2" x14ac:dyDescent="0.35">
      <c r="B998" t="s">
        <v>999</v>
      </c>
    </row>
    <row r="999" spans="2:2" x14ac:dyDescent="0.35">
      <c r="B999" t="s">
        <v>1000</v>
      </c>
    </row>
    <row r="1000" spans="2:2" x14ac:dyDescent="0.35">
      <c r="B1000" t="s">
        <v>1001</v>
      </c>
    </row>
    <row r="1001" spans="2:2" x14ac:dyDescent="0.35">
      <c r="B1001" t="s">
        <v>1002</v>
      </c>
    </row>
    <row r="1002" spans="2:2" x14ac:dyDescent="0.35">
      <c r="B1002" t="s">
        <v>1003</v>
      </c>
    </row>
    <row r="1003" spans="2:2" x14ac:dyDescent="0.35">
      <c r="B1003" t="s">
        <v>1004</v>
      </c>
    </row>
    <row r="1004" spans="2:2" x14ac:dyDescent="0.35">
      <c r="B1004" t="s">
        <v>1005</v>
      </c>
    </row>
    <row r="1005" spans="2:2" x14ac:dyDescent="0.35">
      <c r="B1005" t="s">
        <v>1006</v>
      </c>
    </row>
    <row r="1006" spans="2:2" x14ac:dyDescent="0.35">
      <c r="B1006" t="s">
        <v>1007</v>
      </c>
    </row>
    <row r="1007" spans="2:2" x14ac:dyDescent="0.35">
      <c r="B1007" t="s">
        <v>1008</v>
      </c>
    </row>
    <row r="1008" spans="2:2" x14ac:dyDescent="0.35">
      <c r="B1008" t="s">
        <v>1009</v>
      </c>
    </row>
    <row r="1009" spans="2:2" x14ac:dyDescent="0.35">
      <c r="B1009" t="s">
        <v>1010</v>
      </c>
    </row>
    <row r="1010" spans="2:2" x14ac:dyDescent="0.35">
      <c r="B1010" t="s">
        <v>1011</v>
      </c>
    </row>
    <row r="1011" spans="2:2" x14ac:dyDescent="0.35">
      <c r="B1011" t="s">
        <v>1012</v>
      </c>
    </row>
    <row r="1012" spans="2:2" x14ac:dyDescent="0.35">
      <c r="B1012" t="s">
        <v>1013</v>
      </c>
    </row>
    <row r="1013" spans="2:2" x14ac:dyDescent="0.35">
      <c r="B1013" t="s">
        <v>1014</v>
      </c>
    </row>
    <row r="1014" spans="2:2" x14ac:dyDescent="0.35">
      <c r="B1014" t="s">
        <v>1015</v>
      </c>
    </row>
    <row r="1015" spans="2:2" x14ac:dyDescent="0.35">
      <c r="B1015" t="s">
        <v>1016</v>
      </c>
    </row>
    <row r="1016" spans="2:2" x14ac:dyDescent="0.35">
      <c r="B1016" t="s">
        <v>1017</v>
      </c>
    </row>
    <row r="1017" spans="2:2" x14ac:dyDescent="0.35">
      <c r="B1017" t="s">
        <v>1018</v>
      </c>
    </row>
    <row r="1018" spans="2:2" x14ac:dyDescent="0.35">
      <c r="B1018" t="s">
        <v>1019</v>
      </c>
    </row>
    <row r="1019" spans="2:2" x14ac:dyDescent="0.35">
      <c r="B1019" t="s">
        <v>1020</v>
      </c>
    </row>
    <row r="1020" spans="2:2" x14ac:dyDescent="0.35">
      <c r="B1020" t="s">
        <v>1021</v>
      </c>
    </row>
    <row r="1021" spans="2:2" x14ac:dyDescent="0.35">
      <c r="B1021" t="s">
        <v>1022</v>
      </c>
    </row>
    <row r="1022" spans="2:2" x14ac:dyDescent="0.35">
      <c r="B1022" t="s">
        <v>1023</v>
      </c>
    </row>
    <row r="1023" spans="2:2" x14ac:dyDescent="0.35">
      <c r="B1023" t="s">
        <v>1024</v>
      </c>
    </row>
    <row r="1024" spans="2:2" x14ac:dyDescent="0.35">
      <c r="B1024" t="s">
        <v>1025</v>
      </c>
    </row>
    <row r="1025" spans="2:2" x14ac:dyDescent="0.35">
      <c r="B1025" t="s">
        <v>1026</v>
      </c>
    </row>
    <row r="1026" spans="2:2" x14ac:dyDescent="0.35">
      <c r="B1026" t="s">
        <v>1027</v>
      </c>
    </row>
    <row r="1027" spans="2:2" x14ac:dyDescent="0.35">
      <c r="B1027" t="s">
        <v>1028</v>
      </c>
    </row>
    <row r="1028" spans="2:2" x14ac:dyDescent="0.35">
      <c r="B1028" t="s">
        <v>1029</v>
      </c>
    </row>
    <row r="1029" spans="2:2" x14ac:dyDescent="0.35">
      <c r="B1029" t="s">
        <v>1030</v>
      </c>
    </row>
    <row r="1030" spans="2:2" x14ac:dyDescent="0.35">
      <c r="B1030" t="s">
        <v>1031</v>
      </c>
    </row>
    <row r="1031" spans="2:2" x14ac:dyDescent="0.35">
      <c r="B1031" t="s">
        <v>1032</v>
      </c>
    </row>
    <row r="1032" spans="2:2" x14ac:dyDescent="0.35">
      <c r="B1032" t="s">
        <v>1033</v>
      </c>
    </row>
    <row r="1033" spans="2:2" x14ac:dyDescent="0.35">
      <c r="B1033" t="s">
        <v>1034</v>
      </c>
    </row>
    <row r="1034" spans="2:2" x14ac:dyDescent="0.35">
      <c r="B1034" t="s">
        <v>1035</v>
      </c>
    </row>
    <row r="1035" spans="2:2" x14ac:dyDescent="0.35">
      <c r="B1035" t="s">
        <v>1036</v>
      </c>
    </row>
    <row r="1036" spans="2:2" x14ac:dyDescent="0.35">
      <c r="B1036" t="s">
        <v>1037</v>
      </c>
    </row>
    <row r="1037" spans="2:2" x14ac:dyDescent="0.35">
      <c r="B1037" t="s">
        <v>1038</v>
      </c>
    </row>
    <row r="1038" spans="2:2" x14ac:dyDescent="0.35">
      <c r="B1038" t="s">
        <v>1039</v>
      </c>
    </row>
    <row r="1039" spans="2:2" x14ac:dyDescent="0.35">
      <c r="B1039" t="s">
        <v>1040</v>
      </c>
    </row>
    <row r="1040" spans="2:2" x14ac:dyDescent="0.35">
      <c r="B1040" t="s">
        <v>1041</v>
      </c>
    </row>
    <row r="1041" spans="2:2" x14ac:dyDescent="0.35">
      <c r="B1041" t="s">
        <v>1042</v>
      </c>
    </row>
    <row r="1042" spans="2:2" x14ac:dyDescent="0.35">
      <c r="B1042" t="s">
        <v>1043</v>
      </c>
    </row>
    <row r="1043" spans="2:2" x14ac:dyDescent="0.35">
      <c r="B1043" t="s">
        <v>1044</v>
      </c>
    </row>
    <row r="1044" spans="2:2" x14ac:dyDescent="0.35">
      <c r="B1044" t="s">
        <v>1045</v>
      </c>
    </row>
    <row r="1045" spans="2:2" x14ac:dyDescent="0.35">
      <c r="B1045" t="s">
        <v>1046</v>
      </c>
    </row>
    <row r="1046" spans="2:2" x14ac:dyDescent="0.35">
      <c r="B1046" t="s">
        <v>1047</v>
      </c>
    </row>
    <row r="1047" spans="2:2" x14ac:dyDescent="0.35">
      <c r="B1047" t="s">
        <v>1048</v>
      </c>
    </row>
    <row r="1048" spans="2:2" x14ac:dyDescent="0.35">
      <c r="B1048" t="s">
        <v>1049</v>
      </c>
    </row>
    <row r="1049" spans="2:2" x14ac:dyDescent="0.35">
      <c r="B1049" t="s">
        <v>1050</v>
      </c>
    </row>
    <row r="1050" spans="2:2" x14ac:dyDescent="0.35">
      <c r="B1050" t="s">
        <v>1051</v>
      </c>
    </row>
    <row r="1051" spans="2:2" x14ac:dyDescent="0.35">
      <c r="B1051" t="s">
        <v>1052</v>
      </c>
    </row>
    <row r="1052" spans="2:2" x14ac:dyDescent="0.35">
      <c r="B1052" t="s">
        <v>1053</v>
      </c>
    </row>
    <row r="1053" spans="2:2" x14ac:dyDescent="0.35">
      <c r="B1053" t="s">
        <v>1054</v>
      </c>
    </row>
    <row r="1054" spans="2:2" x14ac:dyDescent="0.35">
      <c r="B1054" t="s">
        <v>1055</v>
      </c>
    </row>
    <row r="1055" spans="2:2" x14ac:dyDescent="0.35">
      <c r="B1055" t="s">
        <v>1056</v>
      </c>
    </row>
    <row r="1056" spans="2:2" x14ac:dyDescent="0.35">
      <c r="B1056" t="s">
        <v>1057</v>
      </c>
    </row>
    <row r="1057" spans="2:2" x14ac:dyDescent="0.35">
      <c r="B1057" t="s">
        <v>1058</v>
      </c>
    </row>
    <row r="1058" spans="2:2" x14ac:dyDescent="0.35">
      <c r="B1058" t="s">
        <v>1059</v>
      </c>
    </row>
    <row r="1059" spans="2:2" x14ac:dyDescent="0.35">
      <c r="B1059" t="s">
        <v>1060</v>
      </c>
    </row>
    <row r="1060" spans="2:2" x14ac:dyDescent="0.35">
      <c r="B1060" t="s">
        <v>1061</v>
      </c>
    </row>
    <row r="1061" spans="2:2" x14ac:dyDescent="0.35">
      <c r="B1061" t="s">
        <v>1062</v>
      </c>
    </row>
    <row r="1062" spans="2:2" x14ac:dyDescent="0.35">
      <c r="B1062" t="s">
        <v>1063</v>
      </c>
    </row>
    <row r="1063" spans="2:2" x14ac:dyDescent="0.35">
      <c r="B1063" t="s">
        <v>1064</v>
      </c>
    </row>
    <row r="1064" spans="2:2" x14ac:dyDescent="0.35">
      <c r="B1064" t="s">
        <v>1065</v>
      </c>
    </row>
    <row r="1065" spans="2:2" x14ac:dyDescent="0.35">
      <c r="B1065" t="s">
        <v>1066</v>
      </c>
    </row>
    <row r="1066" spans="2:2" x14ac:dyDescent="0.35">
      <c r="B1066" t="s">
        <v>1067</v>
      </c>
    </row>
    <row r="1067" spans="2:2" x14ac:dyDescent="0.35">
      <c r="B1067" t="s">
        <v>1068</v>
      </c>
    </row>
    <row r="1068" spans="2:2" x14ac:dyDescent="0.35">
      <c r="B1068" t="s">
        <v>1069</v>
      </c>
    </row>
    <row r="1069" spans="2:2" x14ac:dyDescent="0.35">
      <c r="B1069" t="s">
        <v>1070</v>
      </c>
    </row>
    <row r="1070" spans="2:2" x14ac:dyDescent="0.35">
      <c r="B1070" t="s">
        <v>1071</v>
      </c>
    </row>
    <row r="1071" spans="2:2" x14ac:dyDescent="0.35">
      <c r="B1071" t="s">
        <v>1072</v>
      </c>
    </row>
    <row r="1072" spans="2:2" x14ac:dyDescent="0.35">
      <c r="B1072" t="s">
        <v>1073</v>
      </c>
    </row>
    <row r="1073" spans="2:2" x14ac:dyDescent="0.35">
      <c r="B1073" t="s">
        <v>1074</v>
      </c>
    </row>
    <row r="1074" spans="2:2" x14ac:dyDescent="0.35">
      <c r="B1074" t="s">
        <v>1075</v>
      </c>
    </row>
    <row r="1075" spans="2:2" x14ac:dyDescent="0.35">
      <c r="B1075" t="s">
        <v>1076</v>
      </c>
    </row>
    <row r="1076" spans="2:2" x14ac:dyDescent="0.35">
      <c r="B1076" t="s">
        <v>1077</v>
      </c>
    </row>
    <row r="1077" spans="2:2" x14ac:dyDescent="0.35">
      <c r="B1077" t="s">
        <v>1078</v>
      </c>
    </row>
    <row r="1078" spans="2:2" x14ac:dyDescent="0.35">
      <c r="B1078" t="s">
        <v>1079</v>
      </c>
    </row>
    <row r="1079" spans="2:2" x14ac:dyDescent="0.35">
      <c r="B1079" t="s">
        <v>1080</v>
      </c>
    </row>
    <row r="1080" spans="2:2" x14ac:dyDescent="0.35">
      <c r="B1080" t="s">
        <v>1081</v>
      </c>
    </row>
    <row r="1081" spans="2:2" x14ac:dyDescent="0.35">
      <c r="B1081" t="s">
        <v>1082</v>
      </c>
    </row>
    <row r="1082" spans="2:2" x14ac:dyDescent="0.35">
      <c r="B1082" t="s">
        <v>1083</v>
      </c>
    </row>
    <row r="1083" spans="2:2" x14ac:dyDescent="0.35">
      <c r="B1083" t="s">
        <v>1084</v>
      </c>
    </row>
    <row r="1084" spans="2:2" x14ac:dyDescent="0.35">
      <c r="B1084" t="s">
        <v>1085</v>
      </c>
    </row>
    <row r="1085" spans="2:2" x14ac:dyDescent="0.35">
      <c r="B1085" t="s">
        <v>1086</v>
      </c>
    </row>
    <row r="1086" spans="2:2" x14ac:dyDescent="0.35">
      <c r="B1086" t="s">
        <v>1087</v>
      </c>
    </row>
    <row r="1087" spans="2:2" x14ac:dyDescent="0.35">
      <c r="B1087" t="s">
        <v>1088</v>
      </c>
    </row>
    <row r="1088" spans="2:2" x14ac:dyDescent="0.35">
      <c r="B1088" t="s">
        <v>1089</v>
      </c>
    </row>
    <row r="1089" spans="2:2" x14ac:dyDescent="0.35">
      <c r="B1089" t="s">
        <v>1090</v>
      </c>
    </row>
    <row r="1090" spans="2:2" x14ac:dyDescent="0.35">
      <c r="B1090" t="s">
        <v>1091</v>
      </c>
    </row>
    <row r="1091" spans="2:2" x14ac:dyDescent="0.35">
      <c r="B1091" t="s">
        <v>1092</v>
      </c>
    </row>
    <row r="1092" spans="2:2" x14ac:dyDescent="0.35">
      <c r="B1092" t="s">
        <v>1093</v>
      </c>
    </row>
    <row r="1093" spans="2:2" x14ac:dyDescent="0.35">
      <c r="B1093" t="s">
        <v>1094</v>
      </c>
    </row>
    <row r="1094" spans="2:2" x14ac:dyDescent="0.35">
      <c r="B1094" t="s">
        <v>1095</v>
      </c>
    </row>
    <row r="1095" spans="2:2" x14ac:dyDescent="0.35">
      <c r="B1095" t="s">
        <v>1096</v>
      </c>
    </row>
    <row r="1096" spans="2:2" x14ac:dyDescent="0.35">
      <c r="B1096" t="s">
        <v>1097</v>
      </c>
    </row>
    <row r="1097" spans="2:2" x14ac:dyDescent="0.35">
      <c r="B1097" t="s">
        <v>1098</v>
      </c>
    </row>
    <row r="1098" spans="2:2" x14ac:dyDescent="0.35">
      <c r="B1098" t="s">
        <v>1099</v>
      </c>
    </row>
    <row r="1099" spans="2:2" x14ac:dyDescent="0.35">
      <c r="B1099" t="s">
        <v>1100</v>
      </c>
    </row>
    <row r="1100" spans="2:2" x14ac:dyDescent="0.35">
      <c r="B1100" t="s">
        <v>1101</v>
      </c>
    </row>
    <row r="1101" spans="2:2" x14ac:dyDescent="0.35">
      <c r="B1101" t="s">
        <v>1102</v>
      </c>
    </row>
    <row r="1102" spans="2:2" x14ac:dyDescent="0.35">
      <c r="B1102" t="s">
        <v>1103</v>
      </c>
    </row>
    <row r="1103" spans="2:2" x14ac:dyDescent="0.35">
      <c r="B1103" t="s">
        <v>1104</v>
      </c>
    </row>
    <row r="1104" spans="2:2" x14ac:dyDescent="0.35">
      <c r="B1104" t="s">
        <v>1105</v>
      </c>
    </row>
    <row r="1105" spans="2:2" x14ac:dyDescent="0.35">
      <c r="B1105" t="s">
        <v>1106</v>
      </c>
    </row>
    <row r="1106" spans="2:2" x14ac:dyDescent="0.35">
      <c r="B1106" t="s">
        <v>1107</v>
      </c>
    </row>
    <row r="1107" spans="2:2" x14ac:dyDescent="0.35">
      <c r="B1107" t="s">
        <v>1108</v>
      </c>
    </row>
    <row r="1108" spans="2:2" x14ac:dyDescent="0.35">
      <c r="B1108" t="s">
        <v>1109</v>
      </c>
    </row>
    <row r="1109" spans="2:2" x14ac:dyDescent="0.35">
      <c r="B1109" t="s">
        <v>1110</v>
      </c>
    </row>
    <row r="1110" spans="2:2" x14ac:dyDescent="0.35">
      <c r="B1110" t="s">
        <v>1111</v>
      </c>
    </row>
    <row r="1111" spans="2:2" x14ac:dyDescent="0.35">
      <c r="B1111" t="s">
        <v>1112</v>
      </c>
    </row>
    <row r="1112" spans="2:2" x14ac:dyDescent="0.35">
      <c r="B1112" t="s">
        <v>1113</v>
      </c>
    </row>
    <row r="1113" spans="2:2" x14ac:dyDescent="0.35">
      <c r="B1113" t="s">
        <v>1114</v>
      </c>
    </row>
    <row r="1114" spans="2:2" x14ac:dyDescent="0.35">
      <c r="B1114" t="s">
        <v>1115</v>
      </c>
    </row>
    <row r="1115" spans="2:2" x14ac:dyDescent="0.35">
      <c r="B1115" t="s">
        <v>1116</v>
      </c>
    </row>
    <row r="1116" spans="2:2" x14ac:dyDescent="0.35">
      <c r="B1116" t="s">
        <v>1117</v>
      </c>
    </row>
    <row r="1117" spans="2:2" x14ac:dyDescent="0.35">
      <c r="B1117" t="s">
        <v>1118</v>
      </c>
    </row>
    <row r="1118" spans="2:2" x14ac:dyDescent="0.35">
      <c r="B1118" t="s">
        <v>1119</v>
      </c>
    </row>
    <row r="1119" spans="2:2" x14ac:dyDescent="0.35">
      <c r="B1119" t="s">
        <v>1120</v>
      </c>
    </row>
    <row r="1120" spans="2:2" x14ac:dyDescent="0.35">
      <c r="B1120" t="s">
        <v>1121</v>
      </c>
    </row>
    <row r="1121" spans="2:2" x14ac:dyDescent="0.35">
      <c r="B1121" t="s">
        <v>1122</v>
      </c>
    </row>
    <row r="1122" spans="2:2" x14ac:dyDescent="0.35">
      <c r="B1122" t="s">
        <v>1123</v>
      </c>
    </row>
    <row r="1123" spans="2:2" x14ac:dyDescent="0.35">
      <c r="B1123" t="s">
        <v>1124</v>
      </c>
    </row>
    <row r="1124" spans="2:2" x14ac:dyDescent="0.35">
      <c r="B1124" t="s">
        <v>1125</v>
      </c>
    </row>
    <row r="1125" spans="2:2" x14ac:dyDescent="0.35">
      <c r="B1125" t="s">
        <v>1126</v>
      </c>
    </row>
    <row r="1126" spans="2:2" x14ac:dyDescent="0.35">
      <c r="B1126" t="s">
        <v>1127</v>
      </c>
    </row>
    <row r="1127" spans="2:2" x14ac:dyDescent="0.35">
      <c r="B1127" t="s">
        <v>1128</v>
      </c>
    </row>
    <row r="1128" spans="2:2" x14ac:dyDescent="0.35">
      <c r="B1128" t="s">
        <v>1129</v>
      </c>
    </row>
    <row r="1129" spans="2:2" x14ac:dyDescent="0.35">
      <c r="B1129" t="s">
        <v>1130</v>
      </c>
    </row>
    <row r="1130" spans="2:2" x14ac:dyDescent="0.35">
      <c r="B1130" t="s">
        <v>1131</v>
      </c>
    </row>
    <row r="1131" spans="2:2" x14ac:dyDescent="0.35">
      <c r="B1131" t="s">
        <v>1132</v>
      </c>
    </row>
    <row r="1132" spans="2:2" x14ac:dyDescent="0.35">
      <c r="B1132" t="s">
        <v>1133</v>
      </c>
    </row>
    <row r="1133" spans="2:2" x14ac:dyDescent="0.35">
      <c r="B1133" t="s">
        <v>1134</v>
      </c>
    </row>
    <row r="1134" spans="2:2" x14ac:dyDescent="0.35">
      <c r="B1134" t="s">
        <v>1135</v>
      </c>
    </row>
    <row r="1135" spans="2:2" x14ac:dyDescent="0.35">
      <c r="B1135" t="s">
        <v>1136</v>
      </c>
    </row>
    <row r="1136" spans="2:2" x14ac:dyDescent="0.35">
      <c r="B1136" t="s">
        <v>1137</v>
      </c>
    </row>
    <row r="1137" spans="2:2" x14ac:dyDescent="0.35">
      <c r="B1137" t="s">
        <v>1138</v>
      </c>
    </row>
    <row r="1138" spans="2:2" x14ac:dyDescent="0.35">
      <c r="B1138" t="s">
        <v>1139</v>
      </c>
    </row>
    <row r="1139" spans="2:2" x14ac:dyDescent="0.35">
      <c r="B1139" t="s">
        <v>1140</v>
      </c>
    </row>
    <row r="1140" spans="2:2" x14ac:dyDescent="0.35">
      <c r="B1140" t="s">
        <v>1141</v>
      </c>
    </row>
    <row r="1141" spans="2:2" x14ac:dyDescent="0.35">
      <c r="B1141" t="s">
        <v>1142</v>
      </c>
    </row>
    <row r="1142" spans="2:2" x14ac:dyDescent="0.35">
      <c r="B1142" t="s">
        <v>1143</v>
      </c>
    </row>
    <row r="1143" spans="2:2" x14ac:dyDescent="0.35">
      <c r="B1143" t="s">
        <v>1144</v>
      </c>
    </row>
    <row r="1144" spans="2:2" x14ac:dyDescent="0.35">
      <c r="B1144" t="s">
        <v>1145</v>
      </c>
    </row>
    <row r="1145" spans="2:2" x14ac:dyDescent="0.35">
      <c r="B1145" t="s">
        <v>1146</v>
      </c>
    </row>
    <row r="1146" spans="2:2" x14ac:dyDescent="0.35">
      <c r="B1146" t="s">
        <v>1147</v>
      </c>
    </row>
    <row r="1147" spans="2:2" x14ac:dyDescent="0.35">
      <c r="B1147" t="s">
        <v>1148</v>
      </c>
    </row>
    <row r="1148" spans="2:2" x14ac:dyDescent="0.35">
      <c r="B1148" t="s">
        <v>1149</v>
      </c>
    </row>
    <row r="1149" spans="2:2" x14ac:dyDescent="0.35">
      <c r="B1149" t="s">
        <v>1150</v>
      </c>
    </row>
    <row r="1150" spans="2:2" x14ac:dyDescent="0.35">
      <c r="B1150" t="s">
        <v>1151</v>
      </c>
    </row>
    <row r="1151" spans="2:2" x14ac:dyDescent="0.35">
      <c r="B1151" t="s">
        <v>1152</v>
      </c>
    </row>
    <row r="1152" spans="2:2" x14ac:dyDescent="0.35">
      <c r="B1152" t="s">
        <v>1153</v>
      </c>
    </row>
    <row r="1153" spans="2:2" x14ac:dyDescent="0.35">
      <c r="B1153" t="s">
        <v>1154</v>
      </c>
    </row>
    <row r="1154" spans="2:2" x14ac:dyDescent="0.35">
      <c r="B1154" t="s">
        <v>1155</v>
      </c>
    </row>
    <row r="1155" spans="2:2" x14ac:dyDescent="0.35">
      <c r="B1155" t="s">
        <v>1156</v>
      </c>
    </row>
    <row r="1156" spans="2:2" x14ac:dyDescent="0.35">
      <c r="B1156" t="s">
        <v>1157</v>
      </c>
    </row>
    <row r="1157" spans="2:2" x14ac:dyDescent="0.35">
      <c r="B1157" t="s">
        <v>1158</v>
      </c>
    </row>
    <row r="1158" spans="2:2" x14ac:dyDescent="0.35">
      <c r="B1158" t="s">
        <v>1159</v>
      </c>
    </row>
    <row r="1159" spans="2:2" x14ac:dyDescent="0.35">
      <c r="B1159" t="s">
        <v>1160</v>
      </c>
    </row>
    <row r="1160" spans="2:2" x14ac:dyDescent="0.35">
      <c r="B1160" t="s">
        <v>1161</v>
      </c>
    </row>
    <row r="1161" spans="2:2" x14ac:dyDescent="0.35">
      <c r="B1161" t="s">
        <v>1162</v>
      </c>
    </row>
    <row r="1162" spans="2:2" x14ac:dyDescent="0.35">
      <c r="B1162" t="s">
        <v>1163</v>
      </c>
    </row>
    <row r="1163" spans="2:2" x14ac:dyDescent="0.35">
      <c r="B1163" t="s">
        <v>1164</v>
      </c>
    </row>
    <row r="1164" spans="2:2" x14ac:dyDescent="0.35">
      <c r="B1164" t="s">
        <v>1165</v>
      </c>
    </row>
    <row r="1165" spans="2:2" x14ac:dyDescent="0.35">
      <c r="B1165" t="s">
        <v>1166</v>
      </c>
    </row>
    <row r="1166" spans="2:2" x14ac:dyDescent="0.35">
      <c r="B1166" t="s">
        <v>1167</v>
      </c>
    </row>
    <row r="1167" spans="2:2" x14ac:dyDescent="0.35">
      <c r="B1167" t="s">
        <v>1168</v>
      </c>
    </row>
    <row r="1168" spans="2:2" x14ac:dyDescent="0.35">
      <c r="B1168" t="s">
        <v>1169</v>
      </c>
    </row>
    <row r="1169" spans="2:2" x14ac:dyDescent="0.35">
      <c r="B1169" t="s">
        <v>1170</v>
      </c>
    </row>
    <row r="1170" spans="2:2" x14ac:dyDescent="0.35">
      <c r="B1170" t="s">
        <v>1171</v>
      </c>
    </row>
    <row r="1171" spans="2:2" x14ac:dyDescent="0.35">
      <c r="B1171" t="s">
        <v>1172</v>
      </c>
    </row>
    <row r="1172" spans="2:2" x14ac:dyDescent="0.35">
      <c r="B1172" t="s">
        <v>1173</v>
      </c>
    </row>
    <row r="1173" spans="2:2" x14ac:dyDescent="0.35">
      <c r="B1173" t="s">
        <v>1174</v>
      </c>
    </row>
    <row r="1174" spans="2:2" x14ac:dyDescent="0.35">
      <c r="B1174" t="s">
        <v>1175</v>
      </c>
    </row>
    <row r="1175" spans="2:2" x14ac:dyDescent="0.35">
      <c r="B1175" t="s">
        <v>1176</v>
      </c>
    </row>
    <row r="1176" spans="2:2" x14ac:dyDescent="0.35">
      <c r="B1176" t="s">
        <v>1177</v>
      </c>
    </row>
    <row r="1177" spans="2:2" x14ac:dyDescent="0.35">
      <c r="B1177" t="s">
        <v>1178</v>
      </c>
    </row>
    <row r="1178" spans="2:2" x14ac:dyDescent="0.35">
      <c r="B1178" t="s">
        <v>1179</v>
      </c>
    </row>
    <row r="1179" spans="2:2" x14ac:dyDescent="0.35">
      <c r="B1179" t="s">
        <v>1180</v>
      </c>
    </row>
    <row r="1180" spans="2:2" x14ac:dyDescent="0.35">
      <c r="B1180" t="s">
        <v>1181</v>
      </c>
    </row>
    <row r="1181" spans="2:2" x14ac:dyDescent="0.35">
      <c r="B1181" t="s">
        <v>1182</v>
      </c>
    </row>
    <row r="1182" spans="2:2" x14ac:dyDescent="0.35">
      <c r="B1182" t="s">
        <v>1183</v>
      </c>
    </row>
    <row r="1183" spans="2:2" x14ac:dyDescent="0.35">
      <c r="B1183" t="s">
        <v>1184</v>
      </c>
    </row>
    <row r="1184" spans="2:2" x14ac:dyDescent="0.35">
      <c r="B1184" t="s">
        <v>1185</v>
      </c>
    </row>
    <row r="1185" spans="2:2" x14ac:dyDescent="0.35">
      <c r="B1185" t="s">
        <v>1186</v>
      </c>
    </row>
    <row r="1186" spans="2:2" x14ac:dyDescent="0.35">
      <c r="B1186" t="s">
        <v>1187</v>
      </c>
    </row>
    <row r="1187" spans="2:2" x14ac:dyDescent="0.35">
      <c r="B1187" t="s">
        <v>1188</v>
      </c>
    </row>
    <row r="1188" spans="2:2" x14ac:dyDescent="0.35">
      <c r="B1188" t="s">
        <v>1189</v>
      </c>
    </row>
    <row r="1189" spans="2:2" x14ac:dyDescent="0.35">
      <c r="B1189" t="s">
        <v>1190</v>
      </c>
    </row>
    <row r="1190" spans="2:2" x14ac:dyDescent="0.35">
      <c r="B1190" t="s">
        <v>1191</v>
      </c>
    </row>
    <row r="1191" spans="2:2" x14ac:dyDescent="0.35">
      <c r="B1191" t="s">
        <v>1192</v>
      </c>
    </row>
    <row r="1192" spans="2:2" x14ac:dyDescent="0.35">
      <c r="B1192" t="s">
        <v>1193</v>
      </c>
    </row>
    <row r="1193" spans="2:2" x14ac:dyDescent="0.35">
      <c r="B1193" t="s">
        <v>1194</v>
      </c>
    </row>
    <row r="1194" spans="2:2" x14ac:dyDescent="0.35">
      <c r="B1194" t="s">
        <v>1195</v>
      </c>
    </row>
    <row r="1195" spans="2:2" x14ac:dyDescent="0.35">
      <c r="B1195" t="s">
        <v>1196</v>
      </c>
    </row>
    <row r="1196" spans="2:2" x14ac:dyDescent="0.35">
      <c r="B1196" t="s">
        <v>1197</v>
      </c>
    </row>
    <row r="1197" spans="2:2" x14ac:dyDescent="0.35">
      <c r="B1197" t="s">
        <v>1198</v>
      </c>
    </row>
    <row r="1198" spans="2:2" x14ac:dyDescent="0.35">
      <c r="B1198" t="s">
        <v>1199</v>
      </c>
    </row>
    <row r="1199" spans="2:2" x14ac:dyDescent="0.35">
      <c r="B1199" t="s">
        <v>1200</v>
      </c>
    </row>
    <row r="1200" spans="2:2" x14ac:dyDescent="0.35">
      <c r="B1200" t="s">
        <v>1201</v>
      </c>
    </row>
    <row r="1201" spans="2:2" x14ac:dyDescent="0.35">
      <c r="B1201" t="s">
        <v>1202</v>
      </c>
    </row>
    <row r="1202" spans="2:2" x14ac:dyDescent="0.35">
      <c r="B1202" t="s">
        <v>1203</v>
      </c>
    </row>
    <row r="1203" spans="2:2" x14ac:dyDescent="0.35">
      <c r="B1203" t="s">
        <v>1204</v>
      </c>
    </row>
    <row r="1204" spans="2:2" x14ac:dyDescent="0.35">
      <c r="B1204" t="s">
        <v>1205</v>
      </c>
    </row>
    <row r="1205" spans="2:2" x14ac:dyDescent="0.35">
      <c r="B1205" t="s">
        <v>1206</v>
      </c>
    </row>
    <row r="1206" spans="2:2" x14ac:dyDescent="0.35">
      <c r="B1206" t="s">
        <v>1207</v>
      </c>
    </row>
    <row r="1207" spans="2:2" x14ac:dyDescent="0.35">
      <c r="B1207" t="s">
        <v>1208</v>
      </c>
    </row>
    <row r="1208" spans="2:2" x14ac:dyDescent="0.35">
      <c r="B1208" t="s">
        <v>1209</v>
      </c>
    </row>
    <row r="1209" spans="2:2" x14ac:dyDescent="0.35">
      <c r="B1209" t="s">
        <v>1210</v>
      </c>
    </row>
    <row r="1210" spans="2:2" x14ac:dyDescent="0.35">
      <c r="B1210" t="s">
        <v>1211</v>
      </c>
    </row>
    <row r="1211" spans="2:2" x14ac:dyDescent="0.35">
      <c r="B1211" t="s">
        <v>1212</v>
      </c>
    </row>
    <row r="1212" spans="2:2" x14ac:dyDescent="0.35">
      <c r="B1212" t="s">
        <v>1213</v>
      </c>
    </row>
    <row r="1213" spans="2:2" x14ac:dyDescent="0.35">
      <c r="B1213" t="s">
        <v>1214</v>
      </c>
    </row>
    <row r="1214" spans="2:2" x14ac:dyDescent="0.35">
      <c r="B1214" t="s">
        <v>1215</v>
      </c>
    </row>
    <row r="1215" spans="2:2" x14ac:dyDescent="0.35">
      <c r="B1215" t="s">
        <v>1216</v>
      </c>
    </row>
    <row r="1216" spans="2:2" x14ac:dyDescent="0.35">
      <c r="B1216" t="s">
        <v>1217</v>
      </c>
    </row>
    <row r="1217" spans="2:2" x14ac:dyDescent="0.35">
      <c r="B1217" t="s">
        <v>1218</v>
      </c>
    </row>
    <row r="1218" spans="2:2" x14ac:dyDescent="0.35">
      <c r="B1218" t="s">
        <v>1219</v>
      </c>
    </row>
    <row r="1219" spans="2:2" x14ac:dyDescent="0.35">
      <c r="B1219" t="s">
        <v>1220</v>
      </c>
    </row>
    <row r="1220" spans="2:2" x14ac:dyDescent="0.35">
      <c r="B1220" t="s">
        <v>1221</v>
      </c>
    </row>
    <row r="1221" spans="2:2" x14ac:dyDescent="0.35">
      <c r="B1221" t="s">
        <v>1222</v>
      </c>
    </row>
    <row r="1222" spans="2:2" x14ac:dyDescent="0.35">
      <c r="B1222" t="s">
        <v>1223</v>
      </c>
    </row>
    <row r="1223" spans="2:2" x14ac:dyDescent="0.35">
      <c r="B1223" t="s">
        <v>1224</v>
      </c>
    </row>
    <row r="1224" spans="2:2" x14ac:dyDescent="0.35">
      <c r="B1224" t="s">
        <v>1225</v>
      </c>
    </row>
    <row r="1225" spans="2:2" x14ac:dyDescent="0.35">
      <c r="B1225" t="s">
        <v>1226</v>
      </c>
    </row>
    <row r="1226" spans="2:2" x14ac:dyDescent="0.35">
      <c r="B1226" t="s">
        <v>1227</v>
      </c>
    </row>
    <row r="1227" spans="2:2" x14ac:dyDescent="0.35">
      <c r="B1227" t="s">
        <v>1228</v>
      </c>
    </row>
    <row r="1228" spans="2:2" x14ac:dyDescent="0.35">
      <c r="B1228" t="s">
        <v>1229</v>
      </c>
    </row>
    <row r="1229" spans="2:2" x14ac:dyDescent="0.35">
      <c r="B1229" t="s">
        <v>1230</v>
      </c>
    </row>
    <row r="1230" spans="2:2" x14ac:dyDescent="0.35">
      <c r="B1230" t="s">
        <v>1231</v>
      </c>
    </row>
    <row r="1231" spans="2:2" x14ac:dyDescent="0.35">
      <c r="B1231" t="s">
        <v>1232</v>
      </c>
    </row>
    <row r="1232" spans="2:2" x14ac:dyDescent="0.35">
      <c r="B1232" t="s">
        <v>1233</v>
      </c>
    </row>
    <row r="1233" spans="2:2" x14ac:dyDescent="0.35">
      <c r="B1233" t="s">
        <v>1234</v>
      </c>
    </row>
    <row r="1234" spans="2:2" x14ac:dyDescent="0.35">
      <c r="B1234" t="s">
        <v>1235</v>
      </c>
    </row>
    <row r="1235" spans="2:2" x14ac:dyDescent="0.35">
      <c r="B1235" t="s">
        <v>1236</v>
      </c>
    </row>
    <row r="1236" spans="2:2" x14ac:dyDescent="0.35">
      <c r="B1236" t="s">
        <v>1237</v>
      </c>
    </row>
    <row r="1237" spans="2:2" x14ac:dyDescent="0.35">
      <c r="B1237" t="s">
        <v>1238</v>
      </c>
    </row>
    <row r="1238" spans="2:2" x14ac:dyDescent="0.35">
      <c r="B1238" t="s">
        <v>1239</v>
      </c>
    </row>
    <row r="1239" spans="2:2" x14ac:dyDescent="0.35">
      <c r="B1239" t="s">
        <v>1240</v>
      </c>
    </row>
    <row r="1240" spans="2:2" x14ac:dyDescent="0.35">
      <c r="B1240" t="s">
        <v>1241</v>
      </c>
    </row>
    <row r="1241" spans="2:2" x14ac:dyDescent="0.35">
      <c r="B1241" t="s">
        <v>1242</v>
      </c>
    </row>
    <row r="1242" spans="2:2" x14ac:dyDescent="0.35">
      <c r="B1242" t="s">
        <v>1243</v>
      </c>
    </row>
    <row r="1243" spans="2:2" x14ac:dyDescent="0.35">
      <c r="B1243" t="s">
        <v>1244</v>
      </c>
    </row>
    <row r="1244" spans="2:2" x14ac:dyDescent="0.35">
      <c r="B1244" t="s">
        <v>1245</v>
      </c>
    </row>
    <row r="1245" spans="2:2" x14ac:dyDescent="0.35">
      <c r="B1245" t="s">
        <v>1246</v>
      </c>
    </row>
    <row r="1246" spans="2:2" x14ac:dyDescent="0.35">
      <c r="B1246" t="s">
        <v>1247</v>
      </c>
    </row>
    <row r="1247" spans="2:2" x14ac:dyDescent="0.35">
      <c r="B1247" t="s">
        <v>1248</v>
      </c>
    </row>
    <row r="1248" spans="2:2" x14ac:dyDescent="0.35">
      <c r="B1248" t="s">
        <v>1249</v>
      </c>
    </row>
    <row r="1249" spans="2:2" x14ac:dyDescent="0.35">
      <c r="B1249" t="s">
        <v>1250</v>
      </c>
    </row>
    <row r="1250" spans="2:2" x14ac:dyDescent="0.35">
      <c r="B1250" t="s">
        <v>1251</v>
      </c>
    </row>
    <row r="1251" spans="2:2" x14ac:dyDescent="0.35">
      <c r="B1251" t="s">
        <v>1252</v>
      </c>
    </row>
    <row r="1252" spans="2:2" x14ac:dyDescent="0.35">
      <c r="B1252" t="s">
        <v>1253</v>
      </c>
    </row>
    <row r="1253" spans="2:2" x14ac:dyDescent="0.35">
      <c r="B1253" t="s">
        <v>1254</v>
      </c>
    </row>
    <row r="1254" spans="2:2" x14ac:dyDescent="0.35">
      <c r="B1254" t="s">
        <v>1255</v>
      </c>
    </row>
    <row r="1255" spans="2:2" x14ac:dyDescent="0.35">
      <c r="B1255" t="s">
        <v>1256</v>
      </c>
    </row>
    <row r="1256" spans="2:2" x14ac:dyDescent="0.35">
      <c r="B1256" t="s">
        <v>1257</v>
      </c>
    </row>
    <row r="1257" spans="2:2" x14ac:dyDescent="0.35">
      <c r="B1257" t="s">
        <v>1258</v>
      </c>
    </row>
    <row r="1258" spans="2:2" x14ac:dyDescent="0.35">
      <c r="B1258" t="s">
        <v>1259</v>
      </c>
    </row>
    <row r="1259" spans="2:2" x14ac:dyDescent="0.35">
      <c r="B1259" t="s">
        <v>1260</v>
      </c>
    </row>
    <row r="1260" spans="2:2" x14ac:dyDescent="0.35">
      <c r="B1260" t="s">
        <v>1261</v>
      </c>
    </row>
    <row r="1261" spans="2:2" x14ac:dyDescent="0.35">
      <c r="B1261" t="s">
        <v>1262</v>
      </c>
    </row>
    <row r="1262" spans="2:2" x14ac:dyDescent="0.35">
      <c r="B1262" t="s">
        <v>1263</v>
      </c>
    </row>
    <row r="1263" spans="2:2" x14ac:dyDescent="0.35">
      <c r="B1263" t="s">
        <v>1264</v>
      </c>
    </row>
    <row r="1264" spans="2:2" x14ac:dyDescent="0.35">
      <c r="B1264" t="s">
        <v>1265</v>
      </c>
    </row>
    <row r="1265" spans="2:2" x14ac:dyDescent="0.35">
      <c r="B1265" t="s">
        <v>1266</v>
      </c>
    </row>
    <row r="1266" spans="2:2" x14ac:dyDescent="0.35">
      <c r="B1266" t="s">
        <v>1267</v>
      </c>
    </row>
    <row r="1267" spans="2:2" x14ac:dyDescent="0.35">
      <c r="B1267" t="s">
        <v>1268</v>
      </c>
    </row>
    <row r="1268" spans="2:2" x14ac:dyDescent="0.35">
      <c r="B1268" t="s">
        <v>1269</v>
      </c>
    </row>
    <row r="1269" spans="2:2" x14ac:dyDescent="0.35">
      <c r="B1269" t="s">
        <v>1270</v>
      </c>
    </row>
    <row r="1270" spans="2:2" x14ac:dyDescent="0.35">
      <c r="B1270" t="s">
        <v>1271</v>
      </c>
    </row>
    <row r="1271" spans="2:2" x14ac:dyDescent="0.35">
      <c r="B1271" t="s">
        <v>1272</v>
      </c>
    </row>
    <row r="1272" spans="2:2" x14ac:dyDescent="0.35">
      <c r="B1272" t="s">
        <v>1273</v>
      </c>
    </row>
    <row r="1273" spans="2:2" x14ac:dyDescent="0.35">
      <c r="B1273" t="s">
        <v>1274</v>
      </c>
    </row>
    <row r="1274" spans="2:2" x14ac:dyDescent="0.35">
      <c r="B1274" t="s">
        <v>1275</v>
      </c>
    </row>
    <row r="1275" spans="2:2" x14ac:dyDescent="0.35">
      <c r="B1275" t="s">
        <v>1276</v>
      </c>
    </row>
    <row r="1276" spans="2:2" x14ac:dyDescent="0.35">
      <c r="B1276" t="s">
        <v>1277</v>
      </c>
    </row>
    <row r="1277" spans="2:2" x14ac:dyDescent="0.35">
      <c r="B1277" t="s">
        <v>1278</v>
      </c>
    </row>
    <row r="1278" spans="2:2" x14ac:dyDescent="0.35">
      <c r="B1278" t="s">
        <v>1279</v>
      </c>
    </row>
    <row r="1279" spans="2:2" x14ac:dyDescent="0.35">
      <c r="B1279" t="s">
        <v>1280</v>
      </c>
    </row>
    <row r="1280" spans="2:2" x14ac:dyDescent="0.35">
      <c r="B1280" t="s">
        <v>1281</v>
      </c>
    </row>
    <row r="1281" spans="2:2" x14ac:dyDescent="0.35">
      <c r="B1281" t="s">
        <v>1282</v>
      </c>
    </row>
    <row r="1282" spans="2:2" x14ac:dyDescent="0.35">
      <c r="B1282" t="s">
        <v>1283</v>
      </c>
    </row>
    <row r="1283" spans="2:2" x14ac:dyDescent="0.35">
      <c r="B1283" t="s">
        <v>1284</v>
      </c>
    </row>
    <row r="1284" spans="2:2" x14ac:dyDescent="0.35">
      <c r="B1284" t="s">
        <v>1285</v>
      </c>
    </row>
    <row r="1285" spans="2:2" x14ac:dyDescent="0.35">
      <c r="B1285" t="s">
        <v>1286</v>
      </c>
    </row>
    <row r="1286" spans="2:2" x14ac:dyDescent="0.35">
      <c r="B1286" t="s">
        <v>1287</v>
      </c>
    </row>
    <row r="1287" spans="2:2" x14ac:dyDescent="0.35">
      <c r="B1287" t="s">
        <v>1288</v>
      </c>
    </row>
    <row r="1288" spans="2:2" x14ac:dyDescent="0.35">
      <c r="B1288" t="s">
        <v>1289</v>
      </c>
    </row>
    <row r="1289" spans="2:2" x14ac:dyDescent="0.35">
      <c r="B1289" t="s">
        <v>1290</v>
      </c>
    </row>
    <row r="1290" spans="2:2" x14ac:dyDescent="0.35">
      <c r="B1290" t="s">
        <v>1291</v>
      </c>
    </row>
    <row r="1291" spans="2:2" x14ac:dyDescent="0.35">
      <c r="B1291" t="s">
        <v>1292</v>
      </c>
    </row>
    <row r="1292" spans="2:2" x14ac:dyDescent="0.35">
      <c r="B1292" t="s">
        <v>1293</v>
      </c>
    </row>
    <row r="1293" spans="2:2" x14ac:dyDescent="0.35">
      <c r="B1293" t="s">
        <v>1294</v>
      </c>
    </row>
    <row r="1294" spans="2:2" x14ac:dyDescent="0.35">
      <c r="B1294" t="s">
        <v>1295</v>
      </c>
    </row>
    <row r="1295" spans="2:2" x14ac:dyDescent="0.35">
      <c r="B1295" t="s">
        <v>1296</v>
      </c>
    </row>
    <row r="1296" spans="2:2" x14ac:dyDescent="0.35">
      <c r="B1296" t="s">
        <v>1297</v>
      </c>
    </row>
    <row r="1297" spans="2:2" x14ac:dyDescent="0.35">
      <c r="B1297" t="s">
        <v>1298</v>
      </c>
    </row>
    <row r="1298" spans="2:2" x14ac:dyDescent="0.35">
      <c r="B1298" t="s">
        <v>1299</v>
      </c>
    </row>
    <row r="1299" spans="2:2" x14ac:dyDescent="0.35">
      <c r="B1299" t="s">
        <v>1300</v>
      </c>
    </row>
    <row r="1300" spans="2:2" x14ac:dyDescent="0.35">
      <c r="B1300" t="s">
        <v>1301</v>
      </c>
    </row>
    <row r="1301" spans="2:2" x14ac:dyDescent="0.35">
      <c r="B1301" t="s">
        <v>1302</v>
      </c>
    </row>
    <row r="1302" spans="2:2" x14ac:dyDescent="0.35">
      <c r="B1302" t="s">
        <v>1303</v>
      </c>
    </row>
    <row r="1303" spans="2:2" x14ac:dyDescent="0.35">
      <c r="B1303" t="s">
        <v>1304</v>
      </c>
    </row>
    <row r="1304" spans="2:2" x14ac:dyDescent="0.35">
      <c r="B1304" t="s">
        <v>1305</v>
      </c>
    </row>
    <row r="1305" spans="2:2" x14ac:dyDescent="0.35">
      <c r="B1305" t="s">
        <v>1306</v>
      </c>
    </row>
    <row r="1306" spans="2:2" x14ac:dyDescent="0.35">
      <c r="B1306" t="s">
        <v>1307</v>
      </c>
    </row>
    <row r="1307" spans="2:2" x14ac:dyDescent="0.35">
      <c r="B1307" t="s">
        <v>1308</v>
      </c>
    </row>
    <row r="1308" spans="2:2" x14ac:dyDescent="0.35">
      <c r="B1308" t="s">
        <v>1309</v>
      </c>
    </row>
    <row r="1309" spans="2:2" x14ac:dyDescent="0.35">
      <c r="B1309" t="s">
        <v>1310</v>
      </c>
    </row>
    <row r="1310" spans="2:2" x14ac:dyDescent="0.35">
      <c r="B1310" t="s">
        <v>1311</v>
      </c>
    </row>
    <row r="1311" spans="2:2" x14ac:dyDescent="0.35">
      <c r="B1311" t="s">
        <v>1312</v>
      </c>
    </row>
    <row r="1312" spans="2:2" x14ac:dyDescent="0.35">
      <c r="B1312" t="s">
        <v>1313</v>
      </c>
    </row>
    <row r="1313" spans="2:2" x14ac:dyDescent="0.35">
      <c r="B1313" t="s">
        <v>1314</v>
      </c>
    </row>
    <row r="1314" spans="2:2" x14ac:dyDescent="0.35">
      <c r="B1314" t="s">
        <v>1315</v>
      </c>
    </row>
    <row r="1315" spans="2:2" x14ac:dyDescent="0.35">
      <c r="B1315" t="s">
        <v>1316</v>
      </c>
    </row>
    <row r="1316" spans="2:2" x14ac:dyDescent="0.35">
      <c r="B1316" t="s">
        <v>1317</v>
      </c>
    </row>
    <row r="1317" spans="2:2" x14ac:dyDescent="0.35">
      <c r="B1317" t="s">
        <v>1318</v>
      </c>
    </row>
    <row r="1318" spans="2:2" x14ac:dyDescent="0.35">
      <c r="B1318" t="s">
        <v>1319</v>
      </c>
    </row>
    <row r="1319" spans="2:2" x14ac:dyDescent="0.35">
      <c r="B1319" t="s">
        <v>1320</v>
      </c>
    </row>
    <row r="1320" spans="2:2" x14ac:dyDescent="0.35">
      <c r="B1320" t="s">
        <v>1321</v>
      </c>
    </row>
    <row r="1321" spans="2:2" x14ac:dyDescent="0.35">
      <c r="B1321" t="s">
        <v>1322</v>
      </c>
    </row>
    <row r="1322" spans="2:2" x14ac:dyDescent="0.35">
      <c r="B1322" t="s">
        <v>1323</v>
      </c>
    </row>
    <row r="1323" spans="2:2" x14ac:dyDescent="0.35">
      <c r="B1323" t="s">
        <v>1324</v>
      </c>
    </row>
    <row r="1324" spans="2:2" x14ac:dyDescent="0.35">
      <c r="B1324" t="s">
        <v>1325</v>
      </c>
    </row>
    <row r="1325" spans="2:2" x14ac:dyDescent="0.35">
      <c r="B1325" t="s">
        <v>1326</v>
      </c>
    </row>
    <row r="1326" spans="2:2" x14ac:dyDescent="0.35">
      <c r="B1326" t="s">
        <v>1327</v>
      </c>
    </row>
    <row r="1327" spans="2:2" x14ac:dyDescent="0.35">
      <c r="B1327" t="s">
        <v>1328</v>
      </c>
    </row>
    <row r="1328" spans="2:2" x14ac:dyDescent="0.35">
      <c r="B1328" t="s">
        <v>1329</v>
      </c>
    </row>
    <row r="1329" spans="2:2" x14ac:dyDescent="0.35">
      <c r="B1329" t="s">
        <v>1330</v>
      </c>
    </row>
    <row r="1330" spans="2:2" x14ac:dyDescent="0.35">
      <c r="B1330" t="s">
        <v>1331</v>
      </c>
    </row>
    <row r="1331" spans="2:2" x14ac:dyDescent="0.35">
      <c r="B1331" t="s">
        <v>1332</v>
      </c>
    </row>
    <row r="1332" spans="2:2" x14ac:dyDescent="0.35">
      <c r="B1332" t="s">
        <v>1333</v>
      </c>
    </row>
    <row r="1333" spans="2:2" x14ac:dyDescent="0.35">
      <c r="B1333" t="s">
        <v>1334</v>
      </c>
    </row>
    <row r="1334" spans="2:2" x14ac:dyDescent="0.35">
      <c r="B1334" t="s">
        <v>1335</v>
      </c>
    </row>
    <row r="1335" spans="2:2" x14ac:dyDescent="0.35">
      <c r="B1335" t="s">
        <v>1336</v>
      </c>
    </row>
    <row r="1336" spans="2:2" x14ac:dyDescent="0.35">
      <c r="B1336" t="s">
        <v>1337</v>
      </c>
    </row>
    <row r="1337" spans="2:2" x14ac:dyDescent="0.35">
      <c r="B1337" t="s">
        <v>1338</v>
      </c>
    </row>
    <row r="1338" spans="2:2" x14ac:dyDescent="0.35">
      <c r="B1338" t="s">
        <v>1339</v>
      </c>
    </row>
    <row r="1339" spans="2:2" x14ac:dyDescent="0.35">
      <c r="B1339" t="s">
        <v>1340</v>
      </c>
    </row>
    <row r="1340" spans="2:2" x14ac:dyDescent="0.35">
      <c r="B1340" t="s">
        <v>1341</v>
      </c>
    </row>
    <row r="1341" spans="2:2" x14ac:dyDescent="0.35">
      <c r="B1341" t="s">
        <v>1342</v>
      </c>
    </row>
    <row r="1342" spans="2:2" x14ac:dyDescent="0.35">
      <c r="B1342" t="s">
        <v>1343</v>
      </c>
    </row>
    <row r="1343" spans="2:2" x14ac:dyDescent="0.35">
      <c r="B1343" t="s">
        <v>1344</v>
      </c>
    </row>
    <row r="1344" spans="2:2" x14ac:dyDescent="0.35">
      <c r="B1344" t="s">
        <v>1345</v>
      </c>
    </row>
    <row r="1345" spans="2:2" x14ac:dyDescent="0.35">
      <c r="B1345" t="s">
        <v>1346</v>
      </c>
    </row>
    <row r="1346" spans="2:2" x14ac:dyDescent="0.35">
      <c r="B1346" t="s">
        <v>1347</v>
      </c>
    </row>
    <row r="1347" spans="2:2" x14ac:dyDescent="0.35">
      <c r="B1347" t="s">
        <v>1348</v>
      </c>
    </row>
    <row r="1348" spans="2:2" x14ac:dyDescent="0.35">
      <c r="B1348" t="s">
        <v>1349</v>
      </c>
    </row>
    <row r="1349" spans="2:2" x14ac:dyDescent="0.35">
      <c r="B1349" t="s">
        <v>1350</v>
      </c>
    </row>
    <row r="1350" spans="2:2" x14ac:dyDescent="0.35">
      <c r="B1350" t="s">
        <v>1351</v>
      </c>
    </row>
    <row r="1351" spans="2:2" x14ac:dyDescent="0.35">
      <c r="B1351" t="s">
        <v>1352</v>
      </c>
    </row>
    <row r="1352" spans="2:2" x14ac:dyDescent="0.35">
      <c r="B1352" t="s">
        <v>1353</v>
      </c>
    </row>
    <row r="1353" spans="2:2" x14ac:dyDescent="0.35">
      <c r="B1353" t="s">
        <v>1354</v>
      </c>
    </row>
    <row r="1354" spans="2:2" x14ac:dyDescent="0.35">
      <c r="B1354" t="s">
        <v>1355</v>
      </c>
    </row>
    <row r="1355" spans="2:2" x14ac:dyDescent="0.35">
      <c r="B1355" t="s">
        <v>1356</v>
      </c>
    </row>
    <row r="1356" spans="2:2" x14ac:dyDescent="0.35">
      <c r="B1356" t="s">
        <v>1357</v>
      </c>
    </row>
    <row r="1357" spans="2:2" x14ac:dyDescent="0.35">
      <c r="B1357" t="s">
        <v>1358</v>
      </c>
    </row>
    <row r="1358" spans="2:2" x14ac:dyDescent="0.35">
      <c r="B1358" t="s">
        <v>1359</v>
      </c>
    </row>
    <row r="1359" spans="2:2" x14ac:dyDescent="0.35">
      <c r="B1359" t="s">
        <v>1360</v>
      </c>
    </row>
    <row r="1360" spans="2:2" x14ac:dyDescent="0.35">
      <c r="B1360" t="s">
        <v>1361</v>
      </c>
    </row>
    <row r="1361" spans="2:2" x14ac:dyDescent="0.35">
      <c r="B1361" t="s">
        <v>1362</v>
      </c>
    </row>
    <row r="1362" spans="2:2" x14ac:dyDescent="0.35">
      <c r="B1362" t="s">
        <v>1363</v>
      </c>
    </row>
    <row r="1363" spans="2:2" x14ac:dyDescent="0.35">
      <c r="B1363" t="s">
        <v>1364</v>
      </c>
    </row>
    <row r="1364" spans="2:2" x14ac:dyDescent="0.35">
      <c r="B1364" t="s">
        <v>1365</v>
      </c>
    </row>
    <row r="1365" spans="2:2" x14ac:dyDescent="0.35">
      <c r="B1365" t="s">
        <v>1366</v>
      </c>
    </row>
    <row r="1366" spans="2:2" x14ac:dyDescent="0.35">
      <c r="B1366" t="s">
        <v>1367</v>
      </c>
    </row>
    <row r="1367" spans="2:2" x14ac:dyDescent="0.35">
      <c r="B1367" t="s">
        <v>1368</v>
      </c>
    </row>
    <row r="1368" spans="2:2" x14ac:dyDescent="0.35">
      <c r="B1368" t="s">
        <v>1369</v>
      </c>
    </row>
    <row r="1369" spans="2:2" x14ac:dyDescent="0.35">
      <c r="B1369" t="s">
        <v>1370</v>
      </c>
    </row>
    <row r="1370" spans="2:2" x14ac:dyDescent="0.35">
      <c r="B1370" t="s">
        <v>1371</v>
      </c>
    </row>
    <row r="1371" spans="2:2" x14ac:dyDescent="0.35">
      <c r="B1371" t="s">
        <v>1372</v>
      </c>
    </row>
    <row r="1372" spans="2:2" x14ac:dyDescent="0.35">
      <c r="B1372" t="s">
        <v>1373</v>
      </c>
    </row>
    <row r="1373" spans="2:2" x14ac:dyDescent="0.35">
      <c r="B1373" t="s">
        <v>1374</v>
      </c>
    </row>
    <row r="1374" spans="2:2" x14ac:dyDescent="0.35">
      <c r="B1374" t="s">
        <v>1375</v>
      </c>
    </row>
    <row r="1375" spans="2:2" x14ac:dyDescent="0.35">
      <c r="B1375" t="s">
        <v>1376</v>
      </c>
    </row>
    <row r="1376" spans="2:2" x14ac:dyDescent="0.35">
      <c r="B1376" t="s">
        <v>1377</v>
      </c>
    </row>
    <row r="1377" spans="2:2" x14ac:dyDescent="0.35">
      <c r="B1377" t="s">
        <v>1378</v>
      </c>
    </row>
    <row r="1378" spans="2:2" x14ac:dyDescent="0.35">
      <c r="B1378" t="s">
        <v>1379</v>
      </c>
    </row>
    <row r="1379" spans="2:2" x14ac:dyDescent="0.35">
      <c r="B1379" t="s">
        <v>1380</v>
      </c>
    </row>
    <row r="1380" spans="2:2" x14ac:dyDescent="0.35">
      <c r="B1380" t="s">
        <v>1381</v>
      </c>
    </row>
    <row r="1381" spans="2:2" x14ac:dyDescent="0.35">
      <c r="B1381" t="s">
        <v>1382</v>
      </c>
    </row>
    <row r="1382" spans="2:2" x14ac:dyDescent="0.35">
      <c r="B1382" t="s">
        <v>1383</v>
      </c>
    </row>
    <row r="1383" spans="2:2" x14ac:dyDescent="0.35">
      <c r="B1383" t="s">
        <v>1384</v>
      </c>
    </row>
    <row r="1384" spans="2:2" x14ac:dyDescent="0.35">
      <c r="B1384" t="s">
        <v>1385</v>
      </c>
    </row>
    <row r="1385" spans="2:2" x14ac:dyDescent="0.35">
      <c r="B1385" t="s">
        <v>1386</v>
      </c>
    </row>
    <row r="1386" spans="2:2" x14ac:dyDescent="0.35">
      <c r="B1386" t="s">
        <v>1387</v>
      </c>
    </row>
    <row r="1387" spans="2:2" x14ac:dyDescent="0.35">
      <c r="B1387" t="s">
        <v>1388</v>
      </c>
    </row>
    <row r="1388" spans="2:2" x14ac:dyDescent="0.35">
      <c r="B1388" t="s">
        <v>1389</v>
      </c>
    </row>
    <row r="1389" spans="2:2" x14ac:dyDescent="0.35">
      <c r="B1389" t="s">
        <v>1390</v>
      </c>
    </row>
    <row r="1390" spans="2:2" x14ac:dyDescent="0.35">
      <c r="B1390" t="s">
        <v>1391</v>
      </c>
    </row>
    <row r="1391" spans="2:2" x14ac:dyDescent="0.35">
      <c r="B1391" t="s">
        <v>1392</v>
      </c>
    </row>
    <row r="1392" spans="2:2" x14ac:dyDescent="0.35">
      <c r="B1392" t="s">
        <v>1393</v>
      </c>
    </row>
    <row r="1393" spans="2:2" x14ac:dyDescent="0.35">
      <c r="B1393" t="s">
        <v>1394</v>
      </c>
    </row>
    <row r="1394" spans="2:2" x14ac:dyDescent="0.35">
      <c r="B1394" t="s">
        <v>1395</v>
      </c>
    </row>
    <row r="1395" spans="2:2" x14ac:dyDescent="0.35">
      <c r="B1395" t="s">
        <v>1396</v>
      </c>
    </row>
    <row r="1396" spans="2:2" x14ac:dyDescent="0.35">
      <c r="B1396" t="s">
        <v>1397</v>
      </c>
    </row>
    <row r="1397" spans="2:2" x14ac:dyDescent="0.35">
      <c r="B1397" t="s">
        <v>1398</v>
      </c>
    </row>
    <row r="1398" spans="2:2" x14ac:dyDescent="0.35">
      <c r="B1398" t="s">
        <v>1399</v>
      </c>
    </row>
    <row r="1399" spans="2:2" x14ac:dyDescent="0.35">
      <c r="B1399" t="s">
        <v>1400</v>
      </c>
    </row>
    <row r="1400" spans="2:2" x14ac:dyDescent="0.35">
      <c r="B1400" t="s">
        <v>1401</v>
      </c>
    </row>
    <row r="1401" spans="2:2" x14ac:dyDescent="0.35">
      <c r="B1401" t="s">
        <v>1402</v>
      </c>
    </row>
    <row r="1402" spans="2:2" x14ac:dyDescent="0.35">
      <c r="B1402" t="s">
        <v>1403</v>
      </c>
    </row>
    <row r="1403" spans="2:2" x14ac:dyDescent="0.35">
      <c r="B1403" t="s">
        <v>1404</v>
      </c>
    </row>
    <row r="1404" spans="2:2" x14ac:dyDescent="0.35">
      <c r="B1404" t="s">
        <v>1405</v>
      </c>
    </row>
    <row r="1405" spans="2:2" x14ac:dyDescent="0.35">
      <c r="B1405" t="s">
        <v>1406</v>
      </c>
    </row>
    <row r="1406" spans="2:2" x14ac:dyDescent="0.35">
      <c r="B1406" t="s">
        <v>1407</v>
      </c>
    </row>
    <row r="1407" spans="2:2" x14ac:dyDescent="0.35">
      <c r="B1407" t="s">
        <v>1408</v>
      </c>
    </row>
    <row r="1408" spans="2:2" x14ac:dyDescent="0.35">
      <c r="B1408" t="s">
        <v>1409</v>
      </c>
    </row>
    <row r="1409" spans="2:2" x14ac:dyDescent="0.35">
      <c r="B1409" t="s">
        <v>1410</v>
      </c>
    </row>
    <row r="1410" spans="2:2" x14ac:dyDescent="0.35">
      <c r="B1410" t="s">
        <v>1411</v>
      </c>
    </row>
    <row r="1411" spans="2:2" x14ac:dyDescent="0.35">
      <c r="B1411" t="s">
        <v>1412</v>
      </c>
    </row>
    <row r="1412" spans="2:2" x14ac:dyDescent="0.35">
      <c r="B1412" t="s">
        <v>1413</v>
      </c>
    </row>
    <row r="1413" spans="2:2" x14ac:dyDescent="0.35">
      <c r="B1413" t="s">
        <v>1414</v>
      </c>
    </row>
    <row r="1414" spans="2:2" x14ac:dyDescent="0.35">
      <c r="B1414" t="s">
        <v>1415</v>
      </c>
    </row>
    <row r="1415" spans="2:2" x14ac:dyDescent="0.35">
      <c r="B1415" t="s">
        <v>1416</v>
      </c>
    </row>
    <row r="1416" spans="2:2" x14ac:dyDescent="0.35">
      <c r="B1416" t="s">
        <v>1417</v>
      </c>
    </row>
    <row r="1417" spans="2:2" x14ac:dyDescent="0.35">
      <c r="B1417" t="s">
        <v>1418</v>
      </c>
    </row>
    <row r="1418" spans="2:2" x14ac:dyDescent="0.35">
      <c r="B1418" t="s">
        <v>1419</v>
      </c>
    </row>
    <row r="1419" spans="2:2" x14ac:dyDescent="0.35">
      <c r="B1419" t="s">
        <v>1420</v>
      </c>
    </row>
    <row r="1420" spans="2:2" x14ac:dyDescent="0.35">
      <c r="B1420" t="s">
        <v>1421</v>
      </c>
    </row>
    <row r="1421" spans="2:2" x14ac:dyDescent="0.35">
      <c r="B1421" t="s">
        <v>1422</v>
      </c>
    </row>
    <row r="1422" spans="2:2" x14ac:dyDescent="0.35">
      <c r="B1422" t="s">
        <v>1423</v>
      </c>
    </row>
    <row r="1423" spans="2:2" x14ac:dyDescent="0.35">
      <c r="B1423" t="s">
        <v>1424</v>
      </c>
    </row>
    <row r="1424" spans="2:2" x14ac:dyDescent="0.35">
      <c r="B1424" t="s">
        <v>1425</v>
      </c>
    </row>
    <row r="1425" spans="2:2" x14ac:dyDescent="0.35">
      <c r="B1425" t="s">
        <v>1426</v>
      </c>
    </row>
    <row r="1426" spans="2:2" x14ac:dyDescent="0.35">
      <c r="B1426" t="s">
        <v>1427</v>
      </c>
    </row>
    <row r="1427" spans="2:2" x14ac:dyDescent="0.35">
      <c r="B1427" t="s">
        <v>1428</v>
      </c>
    </row>
    <row r="1428" spans="2:2" x14ac:dyDescent="0.35">
      <c r="B1428" t="s">
        <v>1429</v>
      </c>
    </row>
    <row r="1429" spans="2:2" x14ac:dyDescent="0.35">
      <c r="B1429" t="s">
        <v>1430</v>
      </c>
    </row>
    <row r="1430" spans="2:2" x14ac:dyDescent="0.35">
      <c r="B1430" t="s">
        <v>1431</v>
      </c>
    </row>
    <row r="1431" spans="2:2" x14ac:dyDescent="0.35">
      <c r="B1431" t="s">
        <v>1432</v>
      </c>
    </row>
    <row r="1432" spans="2:2" x14ac:dyDescent="0.35">
      <c r="B1432" t="s">
        <v>1433</v>
      </c>
    </row>
    <row r="1433" spans="2:2" x14ac:dyDescent="0.35">
      <c r="B1433" t="s">
        <v>1434</v>
      </c>
    </row>
    <row r="1434" spans="2:2" x14ac:dyDescent="0.35">
      <c r="B1434" t="s">
        <v>1435</v>
      </c>
    </row>
    <row r="1435" spans="2:2" x14ac:dyDescent="0.35">
      <c r="B1435" t="s">
        <v>1436</v>
      </c>
    </row>
    <row r="1436" spans="2:2" x14ac:dyDescent="0.35">
      <c r="B1436" t="s">
        <v>1437</v>
      </c>
    </row>
    <row r="1437" spans="2:2" x14ac:dyDescent="0.35">
      <c r="B1437" t="s">
        <v>1438</v>
      </c>
    </row>
    <row r="1438" spans="2:2" x14ac:dyDescent="0.35">
      <c r="B1438" t="s">
        <v>1439</v>
      </c>
    </row>
    <row r="1439" spans="2:2" x14ac:dyDescent="0.35">
      <c r="B1439" t="s">
        <v>1440</v>
      </c>
    </row>
    <row r="1440" spans="2:2" x14ac:dyDescent="0.35">
      <c r="B1440" t="s">
        <v>1441</v>
      </c>
    </row>
    <row r="1441" spans="2:2" x14ac:dyDescent="0.35">
      <c r="B1441" t="s">
        <v>1442</v>
      </c>
    </row>
    <row r="1442" spans="2:2" x14ac:dyDescent="0.35">
      <c r="B1442" t="s">
        <v>1443</v>
      </c>
    </row>
    <row r="1443" spans="2:2" x14ac:dyDescent="0.35">
      <c r="B1443" t="s">
        <v>1444</v>
      </c>
    </row>
    <row r="1444" spans="2:2" x14ac:dyDescent="0.35">
      <c r="B1444" t="s">
        <v>1445</v>
      </c>
    </row>
    <row r="1445" spans="2:2" x14ac:dyDescent="0.35">
      <c r="B1445" t="s">
        <v>1446</v>
      </c>
    </row>
    <row r="1446" spans="2:2" x14ac:dyDescent="0.35">
      <c r="B1446" t="s">
        <v>1447</v>
      </c>
    </row>
    <row r="1447" spans="2:2" x14ac:dyDescent="0.35">
      <c r="B1447" t="s">
        <v>1448</v>
      </c>
    </row>
    <row r="1448" spans="2:2" x14ac:dyDescent="0.35">
      <c r="B1448" t="s">
        <v>1449</v>
      </c>
    </row>
    <row r="1449" spans="2:2" x14ac:dyDescent="0.35">
      <c r="B1449" t="s">
        <v>1450</v>
      </c>
    </row>
    <row r="1450" spans="2:2" x14ac:dyDescent="0.35">
      <c r="B1450" t="s">
        <v>1451</v>
      </c>
    </row>
    <row r="1451" spans="2:2" x14ac:dyDescent="0.35">
      <c r="B1451" t="s">
        <v>1452</v>
      </c>
    </row>
    <row r="1452" spans="2:2" x14ac:dyDescent="0.35">
      <c r="B1452" t="s">
        <v>1453</v>
      </c>
    </row>
    <row r="1453" spans="2:2" x14ac:dyDescent="0.35">
      <c r="B1453" t="s">
        <v>1454</v>
      </c>
    </row>
    <row r="1454" spans="2:2" x14ac:dyDescent="0.35">
      <c r="B1454" t="s">
        <v>1455</v>
      </c>
    </row>
    <row r="1455" spans="2:2" x14ac:dyDescent="0.35">
      <c r="B1455" t="s">
        <v>1456</v>
      </c>
    </row>
    <row r="1456" spans="2:2" x14ac:dyDescent="0.35">
      <c r="B1456" t="s">
        <v>1457</v>
      </c>
    </row>
    <row r="1457" spans="2:2" x14ac:dyDescent="0.35">
      <c r="B1457" t="s">
        <v>1458</v>
      </c>
    </row>
    <row r="1458" spans="2:2" x14ac:dyDescent="0.35">
      <c r="B1458" t="s">
        <v>1459</v>
      </c>
    </row>
    <row r="1459" spans="2:2" x14ac:dyDescent="0.35">
      <c r="B1459" t="s">
        <v>1460</v>
      </c>
    </row>
    <row r="1460" spans="2:2" x14ac:dyDescent="0.35">
      <c r="B1460" t="s">
        <v>1461</v>
      </c>
    </row>
    <row r="1461" spans="2:2" x14ac:dyDescent="0.35">
      <c r="B1461" t="s">
        <v>1462</v>
      </c>
    </row>
    <row r="1462" spans="2:2" x14ac:dyDescent="0.35">
      <c r="B1462" t="s">
        <v>1463</v>
      </c>
    </row>
    <row r="1463" spans="2:2" x14ac:dyDescent="0.35">
      <c r="B1463" t="s">
        <v>1464</v>
      </c>
    </row>
    <row r="1464" spans="2:2" x14ac:dyDescent="0.35">
      <c r="B1464" t="s">
        <v>1465</v>
      </c>
    </row>
    <row r="1465" spans="2:2" x14ac:dyDescent="0.35">
      <c r="B1465" t="s">
        <v>1466</v>
      </c>
    </row>
    <row r="1466" spans="2:2" x14ac:dyDescent="0.35">
      <c r="B1466" t="s">
        <v>1467</v>
      </c>
    </row>
    <row r="1467" spans="2:2" x14ac:dyDescent="0.35">
      <c r="B1467" t="s">
        <v>1468</v>
      </c>
    </row>
    <row r="1468" spans="2:2" x14ac:dyDescent="0.35">
      <c r="B1468" t="s">
        <v>1469</v>
      </c>
    </row>
    <row r="1469" spans="2:2" x14ac:dyDescent="0.35">
      <c r="B1469" t="s">
        <v>1470</v>
      </c>
    </row>
    <row r="1470" spans="2:2" x14ac:dyDescent="0.35">
      <c r="B1470" t="s">
        <v>1471</v>
      </c>
    </row>
    <row r="1471" spans="2:2" x14ac:dyDescent="0.35">
      <c r="B1471" t="s">
        <v>1472</v>
      </c>
    </row>
    <row r="1472" spans="2:2" x14ac:dyDescent="0.35">
      <c r="B1472" t="s">
        <v>1473</v>
      </c>
    </row>
    <row r="1473" spans="2:2" x14ac:dyDescent="0.35">
      <c r="B1473" t="s">
        <v>1474</v>
      </c>
    </row>
    <row r="1474" spans="2:2" x14ac:dyDescent="0.35">
      <c r="B1474" t="s">
        <v>1475</v>
      </c>
    </row>
    <row r="1475" spans="2:2" x14ac:dyDescent="0.35">
      <c r="B1475" t="s">
        <v>1476</v>
      </c>
    </row>
    <row r="1476" spans="2:2" x14ac:dyDescent="0.35">
      <c r="B1476" t="s">
        <v>1477</v>
      </c>
    </row>
    <row r="1477" spans="2:2" x14ac:dyDescent="0.35">
      <c r="B1477" t="s">
        <v>1478</v>
      </c>
    </row>
    <row r="1478" spans="2:2" x14ac:dyDescent="0.35">
      <c r="B1478" t="s">
        <v>1479</v>
      </c>
    </row>
    <row r="1479" spans="2:2" x14ac:dyDescent="0.35">
      <c r="B1479" t="s">
        <v>1480</v>
      </c>
    </row>
    <row r="1480" spans="2:2" x14ac:dyDescent="0.35">
      <c r="B1480" t="s">
        <v>1481</v>
      </c>
    </row>
    <row r="1481" spans="2:2" x14ac:dyDescent="0.35">
      <c r="B1481" t="s">
        <v>1482</v>
      </c>
    </row>
    <row r="1482" spans="2:2" x14ac:dyDescent="0.35">
      <c r="B1482" t="s">
        <v>1483</v>
      </c>
    </row>
    <row r="1483" spans="2:2" x14ac:dyDescent="0.35">
      <c r="B1483" t="s">
        <v>1484</v>
      </c>
    </row>
    <row r="1484" spans="2:2" x14ac:dyDescent="0.35">
      <c r="B1484" t="s">
        <v>1485</v>
      </c>
    </row>
    <row r="1485" spans="2:2" x14ac:dyDescent="0.35">
      <c r="B1485" t="s">
        <v>1486</v>
      </c>
    </row>
    <row r="1486" spans="2:2" x14ac:dyDescent="0.35">
      <c r="B1486" t="s">
        <v>1487</v>
      </c>
    </row>
    <row r="1487" spans="2:2" x14ac:dyDescent="0.35">
      <c r="B1487" t="s">
        <v>1488</v>
      </c>
    </row>
    <row r="1488" spans="2:2" x14ac:dyDescent="0.35">
      <c r="B1488" t="s">
        <v>1489</v>
      </c>
    </row>
    <row r="1489" spans="2:2" x14ac:dyDescent="0.35">
      <c r="B1489" t="s">
        <v>1490</v>
      </c>
    </row>
    <row r="1490" spans="2:2" x14ac:dyDescent="0.35">
      <c r="B1490" t="s">
        <v>1491</v>
      </c>
    </row>
    <row r="1491" spans="2:2" x14ac:dyDescent="0.35">
      <c r="B1491" t="s">
        <v>1492</v>
      </c>
    </row>
    <row r="1492" spans="2:2" x14ac:dyDescent="0.35">
      <c r="B1492" t="s">
        <v>1493</v>
      </c>
    </row>
    <row r="1493" spans="2:2" x14ac:dyDescent="0.35">
      <c r="B1493" t="s">
        <v>1494</v>
      </c>
    </row>
    <row r="1494" spans="2:2" x14ac:dyDescent="0.35">
      <c r="B1494" t="s">
        <v>1495</v>
      </c>
    </row>
    <row r="1495" spans="2:2" x14ac:dyDescent="0.35">
      <c r="B1495" t="s">
        <v>1496</v>
      </c>
    </row>
    <row r="1496" spans="2:2" x14ac:dyDescent="0.35">
      <c r="B1496" t="s">
        <v>1497</v>
      </c>
    </row>
    <row r="1497" spans="2:2" x14ac:dyDescent="0.35">
      <c r="B1497" t="s">
        <v>1498</v>
      </c>
    </row>
    <row r="1498" spans="2:2" x14ac:dyDescent="0.35">
      <c r="B1498" t="s">
        <v>1499</v>
      </c>
    </row>
    <row r="1499" spans="2:2" x14ac:dyDescent="0.35">
      <c r="B1499" t="s">
        <v>1500</v>
      </c>
    </row>
    <row r="1500" spans="2:2" x14ac:dyDescent="0.35">
      <c r="B1500" t="s">
        <v>1501</v>
      </c>
    </row>
    <row r="1501" spans="2:2" x14ac:dyDescent="0.35">
      <c r="B1501" t="s">
        <v>1502</v>
      </c>
    </row>
    <row r="1502" spans="2:2" x14ac:dyDescent="0.35">
      <c r="B1502" t="s">
        <v>1503</v>
      </c>
    </row>
    <row r="1503" spans="2:2" x14ac:dyDescent="0.35">
      <c r="B1503" t="s">
        <v>1504</v>
      </c>
    </row>
    <row r="1504" spans="2:2" x14ac:dyDescent="0.35">
      <c r="B1504" t="s">
        <v>1505</v>
      </c>
    </row>
    <row r="1505" spans="2:2" x14ac:dyDescent="0.35">
      <c r="B1505" t="s">
        <v>1506</v>
      </c>
    </row>
    <row r="1506" spans="2:2" x14ac:dyDescent="0.35">
      <c r="B1506" t="s">
        <v>1507</v>
      </c>
    </row>
    <row r="1507" spans="2:2" x14ac:dyDescent="0.35">
      <c r="B1507" t="s">
        <v>1508</v>
      </c>
    </row>
    <row r="1508" spans="2:2" x14ac:dyDescent="0.35">
      <c r="B1508" t="s">
        <v>1509</v>
      </c>
    </row>
    <row r="1509" spans="2:2" x14ac:dyDescent="0.35">
      <c r="B1509" t="s">
        <v>1510</v>
      </c>
    </row>
    <row r="1510" spans="2:2" x14ac:dyDescent="0.35">
      <c r="B1510" t="s">
        <v>1511</v>
      </c>
    </row>
    <row r="1511" spans="2:2" x14ac:dyDescent="0.35">
      <c r="B1511" t="s">
        <v>1512</v>
      </c>
    </row>
    <row r="1512" spans="2:2" x14ac:dyDescent="0.35">
      <c r="B1512" t="s">
        <v>1513</v>
      </c>
    </row>
    <row r="1513" spans="2:2" x14ac:dyDescent="0.35">
      <c r="B1513" t="s">
        <v>1514</v>
      </c>
    </row>
    <row r="1514" spans="2:2" x14ac:dyDescent="0.35">
      <c r="B1514" t="s">
        <v>1515</v>
      </c>
    </row>
    <row r="1515" spans="2:2" x14ac:dyDescent="0.35">
      <c r="B1515" t="s">
        <v>1516</v>
      </c>
    </row>
    <row r="1516" spans="2:2" x14ac:dyDescent="0.35">
      <c r="B1516" t="s">
        <v>1517</v>
      </c>
    </row>
    <row r="1517" spans="2:2" x14ac:dyDescent="0.35">
      <c r="B1517" t="s">
        <v>1518</v>
      </c>
    </row>
    <row r="1518" spans="2:2" x14ac:dyDescent="0.35">
      <c r="B1518" t="s">
        <v>1519</v>
      </c>
    </row>
    <row r="1519" spans="2:2" x14ac:dyDescent="0.35">
      <c r="B1519" t="s">
        <v>1520</v>
      </c>
    </row>
    <row r="1520" spans="2:2" x14ac:dyDescent="0.35">
      <c r="B1520" t="s">
        <v>1521</v>
      </c>
    </row>
    <row r="1521" spans="2:2" x14ac:dyDescent="0.35">
      <c r="B1521" t="s">
        <v>1522</v>
      </c>
    </row>
    <row r="1522" spans="2:2" x14ac:dyDescent="0.35">
      <c r="B1522" t="s">
        <v>1523</v>
      </c>
    </row>
    <row r="1523" spans="2:2" x14ac:dyDescent="0.35">
      <c r="B1523" t="s">
        <v>1524</v>
      </c>
    </row>
    <row r="1524" spans="2:2" x14ac:dyDescent="0.35">
      <c r="B1524" t="s">
        <v>1525</v>
      </c>
    </row>
    <row r="1525" spans="2:2" x14ac:dyDescent="0.35">
      <c r="B1525" t="s">
        <v>1526</v>
      </c>
    </row>
    <row r="1526" spans="2:2" x14ac:dyDescent="0.35">
      <c r="B1526" t="s">
        <v>1527</v>
      </c>
    </row>
    <row r="1527" spans="2:2" x14ac:dyDescent="0.35">
      <c r="B1527" t="s">
        <v>1528</v>
      </c>
    </row>
    <row r="1528" spans="2:2" x14ac:dyDescent="0.35">
      <c r="B1528" t="s">
        <v>1529</v>
      </c>
    </row>
    <row r="1529" spans="2:2" x14ac:dyDescent="0.35">
      <c r="B1529" t="s">
        <v>1530</v>
      </c>
    </row>
    <row r="1530" spans="2:2" x14ac:dyDescent="0.35">
      <c r="B1530" t="s">
        <v>1531</v>
      </c>
    </row>
    <row r="1531" spans="2:2" x14ac:dyDescent="0.35">
      <c r="B1531" t="s">
        <v>1532</v>
      </c>
    </row>
    <row r="1532" spans="2:2" x14ac:dyDescent="0.35">
      <c r="B1532" t="s">
        <v>1533</v>
      </c>
    </row>
    <row r="1533" spans="2:2" x14ac:dyDescent="0.35">
      <c r="B1533" t="s">
        <v>1534</v>
      </c>
    </row>
    <row r="1534" spans="2:2" x14ac:dyDescent="0.35">
      <c r="B1534" t="s">
        <v>1535</v>
      </c>
    </row>
    <row r="1535" spans="2:2" x14ac:dyDescent="0.35">
      <c r="B1535" t="s">
        <v>1536</v>
      </c>
    </row>
    <row r="1536" spans="2:2" x14ac:dyDescent="0.35">
      <c r="B1536" t="s">
        <v>1537</v>
      </c>
    </row>
    <row r="1537" spans="2:2" x14ac:dyDescent="0.35">
      <c r="B1537" t="s">
        <v>1538</v>
      </c>
    </row>
    <row r="1538" spans="2:2" x14ac:dyDescent="0.35">
      <c r="B1538" t="s">
        <v>1539</v>
      </c>
    </row>
    <row r="1539" spans="2:2" x14ac:dyDescent="0.35">
      <c r="B1539" t="s">
        <v>1540</v>
      </c>
    </row>
    <row r="1540" spans="2:2" x14ac:dyDescent="0.35">
      <c r="B1540" t="s">
        <v>1541</v>
      </c>
    </row>
    <row r="1541" spans="2:2" x14ac:dyDescent="0.35">
      <c r="B1541" t="s">
        <v>1542</v>
      </c>
    </row>
    <row r="1542" spans="2:2" x14ac:dyDescent="0.35">
      <c r="B1542" t="s">
        <v>1543</v>
      </c>
    </row>
    <row r="1543" spans="2:2" x14ac:dyDescent="0.35">
      <c r="B1543" t="s">
        <v>1544</v>
      </c>
    </row>
    <row r="1544" spans="2:2" x14ac:dyDescent="0.35">
      <c r="B1544" t="s">
        <v>1545</v>
      </c>
    </row>
    <row r="1545" spans="2:2" x14ac:dyDescent="0.35">
      <c r="B1545" t="s">
        <v>1546</v>
      </c>
    </row>
    <row r="1546" spans="2:2" x14ac:dyDescent="0.35">
      <c r="B1546" t="s">
        <v>1547</v>
      </c>
    </row>
    <row r="1547" spans="2:2" x14ac:dyDescent="0.35">
      <c r="B1547" t="s">
        <v>1548</v>
      </c>
    </row>
    <row r="1548" spans="2:2" x14ac:dyDescent="0.35">
      <c r="B1548" t="s">
        <v>1549</v>
      </c>
    </row>
    <row r="1549" spans="2:2" x14ac:dyDescent="0.35">
      <c r="B1549" t="s">
        <v>1550</v>
      </c>
    </row>
    <row r="1550" spans="2:2" x14ac:dyDescent="0.35">
      <c r="B1550" t="s">
        <v>1551</v>
      </c>
    </row>
    <row r="1551" spans="2:2" x14ac:dyDescent="0.35">
      <c r="B1551" t="s">
        <v>1552</v>
      </c>
    </row>
    <row r="1552" spans="2:2" x14ac:dyDescent="0.35">
      <c r="B1552" t="s">
        <v>1553</v>
      </c>
    </row>
    <row r="1553" spans="2:2" x14ac:dyDescent="0.35">
      <c r="B1553" t="s">
        <v>1554</v>
      </c>
    </row>
    <row r="1554" spans="2:2" x14ac:dyDescent="0.35">
      <c r="B1554" t="s">
        <v>1555</v>
      </c>
    </row>
    <row r="1555" spans="2:2" x14ac:dyDescent="0.35">
      <c r="B1555" t="s">
        <v>1556</v>
      </c>
    </row>
    <row r="1556" spans="2:2" x14ac:dyDescent="0.35">
      <c r="B1556" t="s">
        <v>1557</v>
      </c>
    </row>
    <row r="1557" spans="2:2" x14ac:dyDescent="0.35">
      <c r="B1557" t="s">
        <v>1558</v>
      </c>
    </row>
    <row r="1558" spans="2:2" x14ac:dyDescent="0.35">
      <c r="B1558" t="s">
        <v>1559</v>
      </c>
    </row>
    <row r="1559" spans="2:2" x14ac:dyDescent="0.35">
      <c r="B1559" t="s">
        <v>1560</v>
      </c>
    </row>
    <row r="1560" spans="2:2" x14ac:dyDescent="0.35">
      <c r="B1560" t="s">
        <v>1561</v>
      </c>
    </row>
    <row r="1561" spans="2:2" x14ac:dyDescent="0.35">
      <c r="B1561" t="s">
        <v>1562</v>
      </c>
    </row>
    <row r="1562" spans="2:2" x14ac:dyDescent="0.35">
      <c r="B1562" t="s">
        <v>1563</v>
      </c>
    </row>
    <row r="1563" spans="2:2" x14ac:dyDescent="0.35">
      <c r="B1563" t="s">
        <v>1564</v>
      </c>
    </row>
    <row r="1564" spans="2:2" x14ac:dyDescent="0.35">
      <c r="B1564" t="s">
        <v>1565</v>
      </c>
    </row>
    <row r="1565" spans="2:2" x14ac:dyDescent="0.35">
      <c r="B1565" t="s">
        <v>1566</v>
      </c>
    </row>
    <row r="1566" spans="2:2" x14ac:dyDescent="0.35">
      <c r="B1566" t="s">
        <v>1567</v>
      </c>
    </row>
    <row r="1567" spans="2:2" x14ac:dyDescent="0.35">
      <c r="B1567" t="s">
        <v>1568</v>
      </c>
    </row>
    <row r="1568" spans="2:2" x14ac:dyDescent="0.35">
      <c r="B1568" t="s">
        <v>1569</v>
      </c>
    </row>
    <row r="1569" spans="2:2" x14ac:dyDescent="0.35">
      <c r="B1569" t="s">
        <v>1570</v>
      </c>
    </row>
    <row r="1570" spans="2:2" x14ac:dyDescent="0.35">
      <c r="B1570" t="s">
        <v>1571</v>
      </c>
    </row>
    <row r="1571" spans="2:2" x14ac:dyDescent="0.35">
      <c r="B1571" t="s">
        <v>1572</v>
      </c>
    </row>
    <row r="1572" spans="2:2" x14ac:dyDescent="0.35">
      <c r="B1572" t="s">
        <v>1573</v>
      </c>
    </row>
    <row r="1573" spans="2:2" x14ac:dyDescent="0.35">
      <c r="B1573" t="s">
        <v>1574</v>
      </c>
    </row>
    <row r="1574" spans="2:2" x14ac:dyDescent="0.35">
      <c r="B1574" t="s">
        <v>1575</v>
      </c>
    </row>
    <row r="1575" spans="2:2" x14ac:dyDescent="0.35">
      <c r="B1575" t="s">
        <v>1576</v>
      </c>
    </row>
    <row r="1576" spans="2:2" x14ac:dyDescent="0.35">
      <c r="B1576" t="s">
        <v>1577</v>
      </c>
    </row>
    <row r="1577" spans="2:2" x14ac:dyDescent="0.35">
      <c r="B1577" t="s">
        <v>1578</v>
      </c>
    </row>
    <row r="1578" spans="2:2" x14ac:dyDescent="0.35">
      <c r="B1578" t="s">
        <v>1579</v>
      </c>
    </row>
    <row r="1579" spans="2:2" x14ac:dyDescent="0.35">
      <c r="B1579" t="s">
        <v>1580</v>
      </c>
    </row>
    <row r="1580" spans="2:2" x14ac:dyDescent="0.35">
      <c r="B1580" t="s">
        <v>1581</v>
      </c>
    </row>
    <row r="1581" spans="2:2" x14ac:dyDescent="0.35">
      <c r="B1581" t="s">
        <v>1582</v>
      </c>
    </row>
    <row r="1582" spans="2:2" x14ac:dyDescent="0.35">
      <c r="B1582" t="s">
        <v>1583</v>
      </c>
    </row>
    <row r="1583" spans="2:2" x14ac:dyDescent="0.35">
      <c r="B1583" t="s">
        <v>1584</v>
      </c>
    </row>
    <row r="1584" spans="2:2" x14ac:dyDescent="0.35">
      <c r="B1584" t="s">
        <v>1585</v>
      </c>
    </row>
    <row r="1585" spans="2:2" x14ac:dyDescent="0.35">
      <c r="B1585" t="s">
        <v>1586</v>
      </c>
    </row>
    <row r="1586" spans="2:2" x14ac:dyDescent="0.35">
      <c r="B1586" t="s">
        <v>1587</v>
      </c>
    </row>
    <row r="1587" spans="2:2" x14ac:dyDescent="0.35">
      <c r="B1587" t="s">
        <v>1588</v>
      </c>
    </row>
    <row r="1588" spans="2:2" x14ac:dyDescent="0.35">
      <c r="B1588" t="s">
        <v>1589</v>
      </c>
    </row>
    <row r="1589" spans="2:2" x14ac:dyDescent="0.35">
      <c r="B1589" t="s">
        <v>1590</v>
      </c>
    </row>
    <row r="1590" spans="2:2" x14ac:dyDescent="0.35">
      <c r="B1590" t="s">
        <v>1591</v>
      </c>
    </row>
    <row r="1591" spans="2:2" x14ac:dyDescent="0.35">
      <c r="B1591" t="s">
        <v>1592</v>
      </c>
    </row>
    <row r="1592" spans="2:2" x14ac:dyDescent="0.35">
      <c r="B1592" t="s">
        <v>1593</v>
      </c>
    </row>
    <row r="1593" spans="2:2" x14ac:dyDescent="0.35">
      <c r="B1593" t="s">
        <v>1594</v>
      </c>
    </row>
    <row r="1594" spans="2:2" x14ac:dyDescent="0.35">
      <c r="B1594" t="s">
        <v>1595</v>
      </c>
    </row>
    <row r="1595" spans="2:2" x14ac:dyDescent="0.35">
      <c r="B1595" t="s">
        <v>1596</v>
      </c>
    </row>
    <row r="1596" spans="2:2" x14ac:dyDescent="0.35">
      <c r="B1596" t="s">
        <v>1597</v>
      </c>
    </row>
    <row r="1597" spans="2:2" x14ac:dyDescent="0.35">
      <c r="B1597" t="s">
        <v>1598</v>
      </c>
    </row>
    <row r="1598" spans="2:2" x14ac:dyDescent="0.35">
      <c r="B1598" t="s">
        <v>1599</v>
      </c>
    </row>
    <row r="1599" spans="2:2" x14ac:dyDescent="0.35">
      <c r="B1599" t="s">
        <v>1600</v>
      </c>
    </row>
    <row r="1600" spans="2:2" x14ac:dyDescent="0.35">
      <c r="B1600" t="s">
        <v>1601</v>
      </c>
    </row>
    <row r="1601" spans="2:2" x14ac:dyDescent="0.35">
      <c r="B1601" t="s">
        <v>1602</v>
      </c>
    </row>
    <row r="1602" spans="2:2" x14ac:dyDescent="0.35">
      <c r="B1602" t="s">
        <v>1603</v>
      </c>
    </row>
    <row r="1603" spans="2:2" x14ac:dyDescent="0.35">
      <c r="B1603" t="s">
        <v>1604</v>
      </c>
    </row>
    <row r="1604" spans="2:2" x14ac:dyDescent="0.35">
      <c r="B1604" t="s">
        <v>1605</v>
      </c>
    </row>
    <row r="1605" spans="2:2" x14ac:dyDescent="0.35">
      <c r="B1605" t="s">
        <v>1606</v>
      </c>
    </row>
    <row r="1606" spans="2:2" x14ac:dyDescent="0.35">
      <c r="B1606" t="s">
        <v>1607</v>
      </c>
    </row>
    <row r="1607" spans="2:2" x14ac:dyDescent="0.35">
      <c r="B1607" t="s">
        <v>1608</v>
      </c>
    </row>
    <row r="1608" spans="2:2" x14ac:dyDescent="0.35">
      <c r="B1608" t="s">
        <v>1609</v>
      </c>
    </row>
    <row r="1609" spans="2:2" x14ac:dyDescent="0.35">
      <c r="B1609" t="s">
        <v>1610</v>
      </c>
    </row>
    <row r="1610" spans="2:2" x14ac:dyDescent="0.35">
      <c r="B1610" t="s">
        <v>1611</v>
      </c>
    </row>
    <row r="1611" spans="2:2" x14ac:dyDescent="0.35">
      <c r="B1611" t="s">
        <v>1612</v>
      </c>
    </row>
    <row r="1612" spans="2:2" x14ac:dyDescent="0.35">
      <c r="B1612" t="s">
        <v>1613</v>
      </c>
    </row>
    <row r="1613" spans="2:2" x14ac:dyDescent="0.35">
      <c r="B1613" t="s">
        <v>1614</v>
      </c>
    </row>
    <row r="1614" spans="2:2" x14ac:dyDescent="0.35">
      <c r="B1614" t="s">
        <v>1615</v>
      </c>
    </row>
    <row r="1615" spans="2:2" x14ac:dyDescent="0.35">
      <c r="B1615" t="s">
        <v>1616</v>
      </c>
    </row>
    <row r="1616" spans="2:2" x14ac:dyDescent="0.35">
      <c r="B1616" t="s">
        <v>1617</v>
      </c>
    </row>
    <row r="1617" spans="2:2" x14ac:dyDescent="0.35">
      <c r="B1617" t="s">
        <v>1618</v>
      </c>
    </row>
    <row r="1618" spans="2:2" x14ac:dyDescent="0.35">
      <c r="B1618" t="s">
        <v>1619</v>
      </c>
    </row>
    <row r="1619" spans="2:2" x14ac:dyDescent="0.35">
      <c r="B1619" t="s">
        <v>1620</v>
      </c>
    </row>
    <row r="1620" spans="2:2" x14ac:dyDescent="0.35">
      <c r="B1620" t="s">
        <v>1621</v>
      </c>
    </row>
    <row r="1621" spans="2:2" x14ac:dyDescent="0.35">
      <c r="B1621" t="s">
        <v>1622</v>
      </c>
    </row>
    <row r="1622" spans="2:2" x14ac:dyDescent="0.35">
      <c r="B1622" t="s">
        <v>1623</v>
      </c>
    </row>
    <row r="1623" spans="2:2" x14ac:dyDescent="0.35">
      <c r="B1623" t="s">
        <v>1624</v>
      </c>
    </row>
    <row r="1624" spans="2:2" x14ac:dyDescent="0.35">
      <c r="B1624" t="s">
        <v>1625</v>
      </c>
    </row>
    <row r="1625" spans="2:2" x14ac:dyDescent="0.35">
      <c r="B1625" t="s">
        <v>1626</v>
      </c>
    </row>
    <row r="1626" spans="2:2" x14ac:dyDescent="0.35">
      <c r="B1626" t="s">
        <v>1627</v>
      </c>
    </row>
    <row r="1627" spans="2:2" x14ac:dyDescent="0.35">
      <c r="B1627" t="s">
        <v>1628</v>
      </c>
    </row>
    <row r="1628" spans="2:2" x14ac:dyDescent="0.35">
      <c r="B1628" t="s">
        <v>1629</v>
      </c>
    </row>
    <row r="1629" spans="2:2" x14ac:dyDescent="0.35">
      <c r="B1629" t="s">
        <v>1630</v>
      </c>
    </row>
    <row r="1630" spans="2:2" x14ac:dyDescent="0.35">
      <c r="B1630" t="s">
        <v>1631</v>
      </c>
    </row>
    <row r="1631" spans="2:2" x14ac:dyDescent="0.35">
      <c r="B1631" t="s">
        <v>1632</v>
      </c>
    </row>
    <row r="1632" spans="2:2" x14ac:dyDescent="0.35">
      <c r="B1632" t="s">
        <v>1633</v>
      </c>
    </row>
    <row r="1633" spans="2:2" x14ac:dyDescent="0.35">
      <c r="B1633" t="s">
        <v>1634</v>
      </c>
    </row>
    <row r="1634" spans="2:2" x14ac:dyDescent="0.35">
      <c r="B1634" t="s">
        <v>1635</v>
      </c>
    </row>
    <row r="1635" spans="2:2" x14ac:dyDescent="0.35">
      <c r="B1635" t="s">
        <v>1636</v>
      </c>
    </row>
    <row r="1636" spans="2:2" x14ac:dyDescent="0.35">
      <c r="B1636" t="s">
        <v>1637</v>
      </c>
    </row>
    <row r="1637" spans="2:2" x14ac:dyDescent="0.35">
      <c r="B1637" t="s">
        <v>1638</v>
      </c>
    </row>
    <row r="1638" spans="2:2" x14ac:dyDescent="0.35">
      <c r="B1638" t="s">
        <v>1639</v>
      </c>
    </row>
    <row r="1639" spans="2:2" x14ac:dyDescent="0.35">
      <c r="B1639" t="s">
        <v>1640</v>
      </c>
    </row>
    <row r="1640" spans="2:2" x14ac:dyDescent="0.35">
      <c r="B1640" t="s">
        <v>1641</v>
      </c>
    </row>
    <row r="1641" spans="2:2" x14ac:dyDescent="0.35">
      <c r="B1641" t="s">
        <v>1642</v>
      </c>
    </row>
    <row r="1642" spans="2:2" x14ac:dyDescent="0.35">
      <c r="B1642" t="s">
        <v>1643</v>
      </c>
    </row>
    <row r="1643" spans="2:2" x14ac:dyDescent="0.35">
      <c r="B1643" t="s">
        <v>1644</v>
      </c>
    </row>
    <row r="1644" spans="2:2" x14ac:dyDescent="0.35">
      <c r="B1644" t="s">
        <v>1645</v>
      </c>
    </row>
    <row r="1645" spans="2:2" x14ac:dyDescent="0.35">
      <c r="B1645" t="s">
        <v>1646</v>
      </c>
    </row>
    <row r="1646" spans="2:2" x14ac:dyDescent="0.35">
      <c r="B1646" t="s">
        <v>1647</v>
      </c>
    </row>
    <row r="1647" spans="2:2" x14ac:dyDescent="0.35">
      <c r="B1647" t="s">
        <v>1648</v>
      </c>
    </row>
    <row r="1648" spans="2:2" x14ac:dyDescent="0.35">
      <c r="B1648" t="s">
        <v>1649</v>
      </c>
    </row>
    <row r="1649" spans="2:2" x14ac:dyDescent="0.35">
      <c r="B1649" t="s">
        <v>1650</v>
      </c>
    </row>
    <row r="1650" spans="2:2" x14ac:dyDescent="0.35">
      <c r="B1650" t="s">
        <v>1651</v>
      </c>
    </row>
    <row r="1651" spans="2:2" x14ac:dyDescent="0.35">
      <c r="B1651" t="s">
        <v>1652</v>
      </c>
    </row>
    <row r="1652" spans="2:2" x14ac:dyDescent="0.35">
      <c r="B1652" t="s">
        <v>1653</v>
      </c>
    </row>
    <row r="1653" spans="2:2" x14ac:dyDescent="0.35">
      <c r="B1653" t="s">
        <v>1654</v>
      </c>
    </row>
    <row r="1654" spans="2:2" x14ac:dyDescent="0.35">
      <c r="B1654" t="s">
        <v>1655</v>
      </c>
    </row>
    <row r="1655" spans="2:2" x14ac:dyDescent="0.35">
      <c r="B1655" t="s">
        <v>1656</v>
      </c>
    </row>
    <row r="1656" spans="2:2" x14ac:dyDescent="0.35">
      <c r="B1656" t="s">
        <v>1657</v>
      </c>
    </row>
    <row r="1657" spans="2:2" x14ac:dyDescent="0.35">
      <c r="B1657" t="s">
        <v>1658</v>
      </c>
    </row>
    <row r="1658" spans="2:2" x14ac:dyDescent="0.35">
      <c r="B1658" t="s">
        <v>1659</v>
      </c>
    </row>
    <row r="1659" spans="2:2" x14ac:dyDescent="0.35">
      <c r="B1659" t="s">
        <v>1660</v>
      </c>
    </row>
    <row r="1660" spans="2:2" x14ac:dyDescent="0.35">
      <c r="B1660" t="s">
        <v>1661</v>
      </c>
    </row>
    <row r="1661" spans="2:2" x14ac:dyDescent="0.35">
      <c r="B1661" t="s">
        <v>1662</v>
      </c>
    </row>
    <row r="1662" spans="2:2" x14ac:dyDescent="0.35">
      <c r="B1662" t="s">
        <v>1663</v>
      </c>
    </row>
    <row r="1663" spans="2:2" x14ac:dyDescent="0.35">
      <c r="B1663" t="s">
        <v>1664</v>
      </c>
    </row>
    <row r="1664" spans="2:2" x14ac:dyDescent="0.35">
      <c r="B1664" t="s">
        <v>1665</v>
      </c>
    </row>
    <row r="1665" spans="2:2" x14ac:dyDescent="0.35">
      <c r="B1665" t="s">
        <v>1666</v>
      </c>
    </row>
    <row r="1666" spans="2:2" x14ac:dyDescent="0.35">
      <c r="B1666" t="s">
        <v>1667</v>
      </c>
    </row>
    <row r="1667" spans="2:2" x14ac:dyDescent="0.35">
      <c r="B1667" t="s">
        <v>1668</v>
      </c>
    </row>
    <row r="1668" spans="2:2" x14ac:dyDescent="0.35">
      <c r="B1668" t="s">
        <v>1669</v>
      </c>
    </row>
    <row r="1669" spans="2:2" x14ac:dyDescent="0.35">
      <c r="B1669" t="s">
        <v>1670</v>
      </c>
    </row>
    <row r="1670" spans="2:2" x14ac:dyDescent="0.35">
      <c r="B1670" t="s">
        <v>1671</v>
      </c>
    </row>
    <row r="1671" spans="2:2" x14ac:dyDescent="0.35">
      <c r="B1671" t="s">
        <v>1672</v>
      </c>
    </row>
    <row r="1672" spans="2:2" x14ac:dyDescent="0.35">
      <c r="B1672" t="s">
        <v>1673</v>
      </c>
    </row>
    <row r="1673" spans="2:2" x14ac:dyDescent="0.35">
      <c r="B1673" t="s">
        <v>1674</v>
      </c>
    </row>
    <row r="1674" spans="2:2" x14ac:dyDescent="0.35">
      <c r="B1674" t="s">
        <v>1675</v>
      </c>
    </row>
    <row r="1675" spans="2:2" x14ac:dyDescent="0.35">
      <c r="B1675" t="s">
        <v>1676</v>
      </c>
    </row>
    <row r="1676" spans="2:2" x14ac:dyDescent="0.35">
      <c r="B1676" t="s">
        <v>1677</v>
      </c>
    </row>
    <row r="1677" spans="2:2" x14ac:dyDescent="0.35">
      <c r="B1677" t="s">
        <v>1678</v>
      </c>
    </row>
    <row r="1678" spans="2:2" x14ac:dyDescent="0.35">
      <c r="B1678" t="s">
        <v>1679</v>
      </c>
    </row>
    <row r="1679" spans="2:2" x14ac:dyDescent="0.35">
      <c r="B1679" t="s">
        <v>1680</v>
      </c>
    </row>
    <row r="1680" spans="2:2" x14ac:dyDescent="0.35">
      <c r="B1680" t="s">
        <v>1681</v>
      </c>
    </row>
    <row r="1681" spans="2:2" x14ac:dyDescent="0.35">
      <c r="B1681" t="s">
        <v>1682</v>
      </c>
    </row>
    <row r="1682" spans="2:2" x14ac:dyDescent="0.35">
      <c r="B1682" t="s">
        <v>1683</v>
      </c>
    </row>
    <row r="1683" spans="2:2" x14ac:dyDescent="0.35">
      <c r="B1683" t="s">
        <v>1684</v>
      </c>
    </row>
    <row r="1684" spans="2:2" x14ac:dyDescent="0.35">
      <c r="B1684" t="s">
        <v>1685</v>
      </c>
    </row>
    <row r="1685" spans="2:2" x14ac:dyDescent="0.35">
      <c r="B1685" t="s">
        <v>1686</v>
      </c>
    </row>
    <row r="1686" spans="2:2" x14ac:dyDescent="0.35">
      <c r="B1686" t="s">
        <v>1687</v>
      </c>
    </row>
    <row r="1687" spans="2:2" x14ac:dyDescent="0.35">
      <c r="B1687" t="s">
        <v>1688</v>
      </c>
    </row>
    <row r="1688" spans="2:2" x14ac:dyDescent="0.35">
      <c r="B1688" t="s">
        <v>1689</v>
      </c>
    </row>
    <row r="1689" spans="2:2" x14ac:dyDescent="0.35">
      <c r="B1689" t="s">
        <v>1690</v>
      </c>
    </row>
    <row r="1690" spans="2:2" x14ac:dyDescent="0.35">
      <c r="B1690" t="s">
        <v>1691</v>
      </c>
    </row>
    <row r="1691" spans="2:2" x14ac:dyDescent="0.35">
      <c r="B1691" t="s">
        <v>1692</v>
      </c>
    </row>
    <row r="1692" spans="2:2" x14ac:dyDescent="0.35">
      <c r="B1692" t="s">
        <v>1693</v>
      </c>
    </row>
    <row r="1693" spans="2:2" x14ac:dyDescent="0.35">
      <c r="B1693" t="s">
        <v>1694</v>
      </c>
    </row>
    <row r="1694" spans="2:2" x14ac:dyDescent="0.35">
      <c r="B1694" t="s">
        <v>1695</v>
      </c>
    </row>
    <row r="1695" spans="2:2" x14ac:dyDescent="0.35">
      <c r="B1695" t="s">
        <v>1696</v>
      </c>
    </row>
    <row r="1696" spans="2:2" x14ac:dyDescent="0.35">
      <c r="B1696" t="s">
        <v>1697</v>
      </c>
    </row>
    <row r="1697" spans="2:2" x14ac:dyDescent="0.35">
      <c r="B1697" t="s">
        <v>1698</v>
      </c>
    </row>
    <row r="1698" spans="2:2" x14ac:dyDescent="0.35">
      <c r="B1698" t="s">
        <v>1699</v>
      </c>
    </row>
    <row r="1699" spans="2:2" x14ac:dyDescent="0.35">
      <c r="B1699" t="s">
        <v>1700</v>
      </c>
    </row>
    <row r="1700" spans="2:2" x14ac:dyDescent="0.35">
      <c r="B1700" t="s">
        <v>1701</v>
      </c>
    </row>
    <row r="1701" spans="2:2" x14ac:dyDescent="0.35">
      <c r="B1701" t="s">
        <v>1702</v>
      </c>
    </row>
    <row r="1702" spans="2:2" x14ac:dyDescent="0.35">
      <c r="B1702" t="s">
        <v>1703</v>
      </c>
    </row>
    <row r="1703" spans="2:2" x14ac:dyDescent="0.35">
      <c r="B1703" t="s">
        <v>1704</v>
      </c>
    </row>
    <row r="1704" spans="2:2" x14ac:dyDescent="0.35">
      <c r="B1704" t="s">
        <v>1705</v>
      </c>
    </row>
    <row r="1705" spans="2:2" x14ac:dyDescent="0.35">
      <c r="B1705" t="s">
        <v>1706</v>
      </c>
    </row>
    <row r="1706" spans="2:2" x14ac:dyDescent="0.35">
      <c r="B1706" t="s">
        <v>1707</v>
      </c>
    </row>
    <row r="1707" spans="2:2" x14ac:dyDescent="0.35">
      <c r="B1707" t="s">
        <v>1708</v>
      </c>
    </row>
    <row r="1708" spans="2:2" x14ac:dyDescent="0.35">
      <c r="B1708" t="s">
        <v>1709</v>
      </c>
    </row>
    <row r="1709" spans="2:2" x14ac:dyDescent="0.35">
      <c r="B1709" t="s">
        <v>1710</v>
      </c>
    </row>
    <row r="1710" spans="2:2" x14ac:dyDescent="0.35">
      <c r="B1710" t="s">
        <v>1711</v>
      </c>
    </row>
    <row r="1711" spans="2:2" x14ac:dyDescent="0.35">
      <c r="B1711" t="s">
        <v>1712</v>
      </c>
    </row>
    <row r="1712" spans="2:2" x14ac:dyDescent="0.35">
      <c r="B1712" t="s">
        <v>1713</v>
      </c>
    </row>
    <row r="1713" spans="2:2" x14ac:dyDescent="0.35">
      <c r="B1713" t="s">
        <v>1714</v>
      </c>
    </row>
    <row r="1714" spans="2:2" x14ac:dyDescent="0.35">
      <c r="B1714" t="s">
        <v>1715</v>
      </c>
    </row>
    <row r="1715" spans="2:2" x14ac:dyDescent="0.35">
      <c r="B1715" t="s">
        <v>1716</v>
      </c>
    </row>
    <row r="1716" spans="2:2" x14ac:dyDescent="0.35">
      <c r="B1716" t="s">
        <v>1717</v>
      </c>
    </row>
    <row r="1717" spans="2:2" x14ac:dyDescent="0.35">
      <c r="B1717" t="s">
        <v>1718</v>
      </c>
    </row>
    <row r="1718" spans="2:2" x14ac:dyDescent="0.35">
      <c r="B1718" t="s">
        <v>1719</v>
      </c>
    </row>
    <row r="1719" spans="2:2" x14ac:dyDescent="0.35">
      <c r="B1719" t="s">
        <v>1720</v>
      </c>
    </row>
    <row r="1720" spans="2:2" x14ac:dyDescent="0.35">
      <c r="B1720" t="s">
        <v>1721</v>
      </c>
    </row>
    <row r="1721" spans="2:2" x14ac:dyDescent="0.35">
      <c r="B1721" t="s">
        <v>1722</v>
      </c>
    </row>
    <row r="1722" spans="2:2" x14ac:dyDescent="0.35">
      <c r="B1722" t="s">
        <v>1723</v>
      </c>
    </row>
    <row r="1723" spans="2:2" x14ac:dyDescent="0.35">
      <c r="B1723" t="s">
        <v>1724</v>
      </c>
    </row>
    <row r="1724" spans="2:2" x14ac:dyDescent="0.35">
      <c r="B1724" t="s">
        <v>1725</v>
      </c>
    </row>
    <row r="1725" spans="2:2" x14ac:dyDescent="0.35">
      <c r="B1725" t="s">
        <v>1726</v>
      </c>
    </row>
    <row r="1726" spans="2:2" x14ac:dyDescent="0.35">
      <c r="B1726" t="s">
        <v>1727</v>
      </c>
    </row>
    <row r="1727" spans="2:2" x14ac:dyDescent="0.35">
      <c r="B1727" t="s">
        <v>1728</v>
      </c>
    </row>
    <row r="1728" spans="2:2" x14ac:dyDescent="0.35">
      <c r="B1728" t="s">
        <v>1729</v>
      </c>
    </row>
    <row r="1729" spans="2:2" x14ac:dyDescent="0.35">
      <c r="B1729" t="s">
        <v>1730</v>
      </c>
    </row>
    <row r="1730" spans="2:2" x14ac:dyDescent="0.35">
      <c r="B1730" t="s">
        <v>1731</v>
      </c>
    </row>
    <row r="1731" spans="2:2" x14ac:dyDescent="0.35">
      <c r="B1731" t="s">
        <v>1732</v>
      </c>
    </row>
    <row r="1732" spans="2:2" x14ac:dyDescent="0.35">
      <c r="B1732" t="s">
        <v>1733</v>
      </c>
    </row>
    <row r="1733" spans="2:2" x14ac:dyDescent="0.35">
      <c r="B1733" t="s">
        <v>1734</v>
      </c>
    </row>
    <row r="1734" spans="2:2" x14ac:dyDescent="0.35">
      <c r="B1734" t="s">
        <v>1735</v>
      </c>
    </row>
    <row r="1735" spans="2:2" x14ac:dyDescent="0.35">
      <c r="B1735" t="s">
        <v>1736</v>
      </c>
    </row>
    <row r="1736" spans="2:2" x14ac:dyDescent="0.35">
      <c r="B1736" t="s">
        <v>1737</v>
      </c>
    </row>
    <row r="1737" spans="2:2" x14ac:dyDescent="0.35">
      <c r="B1737" t="s">
        <v>1738</v>
      </c>
    </row>
    <row r="1738" spans="2:2" x14ac:dyDescent="0.35">
      <c r="B1738" t="s">
        <v>1739</v>
      </c>
    </row>
    <row r="1739" spans="2:2" x14ac:dyDescent="0.35">
      <c r="B1739" t="s">
        <v>1740</v>
      </c>
    </row>
    <row r="1740" spans="2:2" x14ac:dyDescent="0.35">
      <c r="B1740" t="s">
        <v>1741</v>
      </c>
    </row>
    <row r="1741" spans="2:2" x14ac:dyDescent="0.35">
      <c r="B1741" t="s">
        <v>1742</v>
      </c>
    </row>
    <row r="1742" spans="2:2" x14ac:dyDescent="0.35">
      <c r="B1742" t="s">
        <v>1743</v>
      </c>
    </row>
    <row r="1743" spans="2:2" x14ac:dyDescent="0.35">
      <c r="B1743" t="s">
        <v>1744</v>
      </c>
    </row>
    <row r="1744" spans="2:2" x14ac:dyDescent="0.35">
      <c r="B1744" t="s">
        <v>1745</v>
      </c>
    </row>
    <row r="1745" spans="2:2" x14ac:dyDescent="0.35">
      <c r="B1745" t="s">
        <v>1746</v>
      </c>
    </row>
    <row r="1746" spans="2:2" x14ac:dyDescent="0.35">
      <c r="B1746" t="s">
        <v>1747</v>
      </c>
    </row>
    <row r="1747" spans="2:2" x14ac:dyDescent="0.35">
      <c r="B1747" t="s">
        <v>1748</v>
      </c>
    </row>
    <row r="1748" spans="2:2" x14ac:dyDescent="0.35">
      <c r="B1748" t="s">
        <v>1749</v>
      </c>
    </row>
    <row r="1749" spans="2:2" x14ac:dyDescent="0.35">
      <c r="B1749" t="s">
        <v>1750</v>
      </c>
    </row>
    <row r="1750" spans="2:2" x14ac:dyDescent="0.35">
      <c r="B1750" t="s">
        <v>1751</v>
      </c>
    </row>
    <row r="1751" spans="2:2" x14ac:dyDescent="0.35">
      <c r="B1751" t="s">
        <v>1752</v>
      </c>
    </row>
    <row r="1752" spans="2:2" x14ac:dyDescent="0.35">
      <c r="B1752" t="s">
        <v>1753</v>
      </c>
    </row>
    <row r="1753" spans="2:2" x14ac:dyDescent="0.35">
      <c r="B1753" t="s">
        <v>1754</v>
      </c>
    </row>
    <row r="1754" spans="2:2" x14ac:dyDescent="0.35">
      <c r="B1754" t="s">
        <v>1755</v>
      </c>
    </row>
    <row r="1755" spans="2:2" x14ac:dyDescent="0.35">
      <c r="B1755" t="s">
        <v>1756</v>
      </c>
    </row>
    <row r="1756" spans="2:2" x14ac:dyDescent="0.35">
      <c r="B1756" t="s">
        <v>1757</v>
      </c>
    </row>
    <row r="1757" spans="2:2" x14ac:dyDescent="0.35">
      <c r="B1757" t="s">
        <v>1758</v>
      </c>
    </row>
    <row r="1758" spans="2:2" x14ac:dyDescent="0.35">
      <c r="B1758" t="s">
        <v>1759</v>
      </c>
    </row>
    <row r="1759" spans="2:2" x14ac:dyDescent="0.35">
      <c r="B1759" t="s">
        <v>1760</v>
      </c>
    </row>
    <row r="1760" spans="2:2" x14ac:dyDescent="0.35">
      <c r="B1760" t="s">
        <v>1761</v>
      </c>
    </row>
    <row r="1761" spans="2:2" x14ac:dyDescent="0.35">
      <c r="B1761" t="s">
        <v>1762</v>
      </c>
    </row>
    <row r="1762" spans="2:2" x14ac:dyDescent="0.35">
      <c r="B1762" t="s">
        <v>1763</v>
      </c>
    </row>
    <row r="1763" spans="2:2" x14ac:dyDescent="0.35">
      <c r="B1763" t="s">
        <v>1764</v>
      </c>
    </row>
    <row r="1764" spans="2:2" x14ac:dyDescent="0.35">
      <c r="B1764" t="s">
        <v>1765</v>
      </c>
    </row>
    <row r="1765" spans="2:2" x14ac:dyDescent="0.35">
      <c r="B1765" t="s">
        <v>1766</v>
      </c>
    </row>
    <row r="1766" spans="2:2" x14ac:dyDescent="0.35">
      <c r="B1766" t="s">
        <v>1767</v>
      </c>
    </row>
    <row r="1767" spans="2:2" x14ac:dyDescent="0.35">
      <c r="B1767" t="s">
        <v>1768</v>
      </c>
    </row>
    <row r="1768" spans="2:2" x14ac:dyDescent="0.35">
      <c r="B1768" t="s">
        <v>1769</v>
      </c>
    </row>
    <row r="1769" spans="2:2" x14ac:dyDescent="0.35">
      <c r="B1769" t="s">
        <v>1770</v>
      </c>
    </row>
    <row r="1770" spans="2:2" x14ac:dyDescent="0.35">
      <c r="B1770" t="s">
        <v>1771</v>
      </c>
    </row>
    <row r="1771" spans="2:2" x14ac:dyDescent="0.35">
      <c r="B1771" t="s">
        <v>1772</v>
      </c>
    </row>
    <row r="1772" spans="2:2" x14ac:dyDescent="0.35">
      <c r="B1772" t="s">
        <v>1773</v>
      </c>
    </row>
    <row r="1773" spans="2:2" x14ac:dyDescent="0.35">
      <c r="B1773" t="s">
        <v>1774</v>
      </c>
    </row>
    <row r="1774" spans="2:2" x14ac:dyDescent="0.35">
      <c r="B1774" t="s">
        <v>1775</v>
      </c>
    </row>
    <row r="1775" spans="2:2" x14ac:dyDescent="0.35">
      <c r="B1775" t="s">
        <v>1776</v>
      </c>
    </row>
    <row r="1776" spans="2:2" x14ac:dyDescent="0.35">
      <c r="B1776" t="s">
        <v>1777</v>
      </c>
    </row>
    <row r="1777" spans="2:2" x14ac:dyDescent="0.35">
      <c r="B1777" t="s">
        <v>1778</v>
      </c>
    </row>
    <row r="1778" spans="2:2" x14ac:dyDescent="0.35">
      <c r="B1778" t="s">
        <v>1779</v>
      </c>
    </row>
    <row r="1779" spans="2:2" x14ac:dyDescent="0.35">
      <c r="B1779" t="s">
        <v>1780</v>
      </c>
    </row>
    <row r="1780" spans="2:2" x14ac:dyDescent="0.35">
      <c r="B1780" t="s">
        <v>1781</v>
      </c>
    </row>
    <row r="1781" spans="2:2" x14ac:dyDescent="0.35">
      <c r="B1781" t="s">
        <v>1782</v>
      </c>
    </row>
    <row r="1782" spans="2:2" x14ac:dyDescent="0.35">
      <c r="B1782" t="s">
        <v>1783</v>
      </c>
    </row>
    <row r="1783" spans="2:2" x14ac:dyDescent="0.35">
      <c r="B1783" t="s">
        <v>1784</v>
      </c>
    </row>
    <row r="1784" spans="2:2" x14ac:dyDescent="0.35">
      <c r="B1784" t="s">
        <v>1785</v>
      </c>
    </row>
    <row r="1785" spans="2:2" x14ac:dyDescent="0.35">
      <c r="B1785" t="s">
        <v>1786</v>
      </c>
    </row>
    <row r="1786" spans="2:2" x14ac:dyDescent="0.35">
      <c r="B1786" t="s">
        <v>1787</v>
      </c>
    </row>
    <row r="1787" spans="2:2" x14ac:dyDescent="0.35">
      <c r="B1787" t="s">
        <v>1788</v>
      </c>
    </row>
    <row r="1788" spans="2:2" x14ac:dyDescent="0.35">
      <c r="B1788" t="s">
        <v>1789</v>
      </c>
    </row>
    <row r="1789" spans="2:2" x14ac:dyDescent="0.35">
      <c r="B1789" t="s">
        <v>1790</v>
      </c>
    </row>
    <row r="1790" spans="2:2" x14ac:dyDescent="0.35">
      <c r="B1790" t="s">
        <v>1791</v>
      </c>
    </row>
    <row r="1791" spans="2:2" x14ac:dyDescent="0.35">
      <c r="B1791" t="s">
        <v>1792</v>
      </c>
    </row>
    <row r="1792" spans="2:2" x14ac:dyDescent="0.35">
      <c r="B1792" t="s">
        <v>1793</v>
      </c>
    </row>
    <row r="1793" spans="2:2" x14ac:dyDescent="0.35">
      <c r="B1793" t="s">
        <v>1794</v>
      </c>
    </row>
    <row r="1794" spans="2:2" x14ac:dyDescent="0.35">
      <c r="B1794" t="s">
        <v>1795</v>
      </c>
    </row>
    <row r="1795" spans="2:2" x14ac:dyDescent="0.35">
      <c r="B1795" t="s">
        <v>1796</v>
      </c>
    </row>
    <row r="1796" spans="2:2" x14ac:dyDescent="0.35">
      <c r="B1796" t="s">
        <v>1797</v>
      </c>
    </row>
    <row r="1797" spans="2:2" x14ac:dyDescent="0.35">
      <c r="B1797" t="s">
        <v>1798</v>
      </c>
    </row>
    <row r="1798" spans="2:2" x14ac:dyDescent="0.35">
      <c r="B1798" t="s">
        <v>1799</v>
      </c>
    </row>
    <row r="1799" spans="2:2" x14ac:dyDescent="0.35">
      <c r="B1799" t="s">
        <v>1800</v>
      </c>
    </row>
    <row r="1800" spans="2:2" x14ac:dyDescent="0.35">
      <c r="B1800" t="s">
        <v>1801</v>
      </c>
    </row>
    <row r="1801" spans="2:2" x14ac:dyDescent="0.35">
      <c r="B1801" t="s">
        <v>1802</v>
      </c>
    </row>
    <row r="1802" spans="2:2" x14ac:dyDescent="0.35">
      <c r="B1802" t="s">
        <v>1803</v>
      </c>
    </row>
    <row r="1803" spans="2:2" x14ac:dyDescent="0.35">
      <c r="B1803" t="s">
        <v>1804</v>
      </c>
    </row>
    <row r="1804" spans="2:2" x14ac:dyDescent="0.35">
      <c r="B1804" t="s">
        <v>1805</v>
      </c>
    </row>
    <row r="1805" spans="2:2" x14ac:dyDescent="0.35">
      <c r="B1805" t="s">
        <v>1806</v>
      </c>
    </row>
    <row r="1806" spans="2:2" x14ac:dyDescent="0.35">
      <c r="B1806" t="s">
        <v>1807</v>
      </c>
    </row>
    <row r="1807" spans="2:2" x14ac:dyDescent="0.35">
      <c r="B1807" t="s">
        <v>1808</v>
      </c>
    </row>
    <row r="1808" spans="2:2" x14ac:dyDescent="0.35">
      <c r="B1808" t="s">
        <v>1809</v>
      </c>
    </row>
    <row r="1809" spans="2:2" x14ac:dyDescent="0.35">
      <c r="B1809" t="s">
        <v>1810</v>
      </c>
    </row>
    <row r="1810" spans="2:2" x14ac:dyDescent="0.35">
      <c r="B1810" t="s">
        <v>1811</v>
      </c>
    </row>
    <row r="1811" spans="2:2" x14ac:dyDescent="0.35">
      <c r="B1811" t="s">
        <v>1812</v>
      </c>
    </row>
    <row r="1812" spans="2:2" x14ac:dyDescent="0.35">
      <c r="B1812" t="s">
        <v>1813</v>
      </c>
    </row>
    <row r="1813" spans="2:2" x14ac:dyDescent="0.35">
      <c r="B1813" t="s">
        <v>1814</v>
      </c>
    </row>
    <row r="1814" spans="2:2" x14ac:dyDescent="0.35">
      <c r="B1814" t="s">
        <v>1815</v>
      </c>
    </row>
    <row r="1815" spans="2:2" x14ac:dyDescent="0.35">
      <c r="B1815" t="s">
        <v>1816</v>
      </c>
    </row>
    <row r="1816" spans="2:2" x14ac:dyDescent="0.35">
      <c r="B1816" t="s">
        <v>1817</v>
      </c>
    </row>
    <row r="1817" spans="2:2" x14ac:dyDescent="0.35">
      <c r="B1817" t="s">
        <v>1818</v>
      </c>
    </row>
    <row r="1818" spans="2:2" x14ac:dyDescent="0.35">
      <c r="B1818" t="s">
        <v>1819</v>
      </c>
    </row>
    <row r="1819" spans="2:2" x14ac:dyDescent="0.35">
      <c r="B1819" t="s">
        <v>1820</v>
      </c>
    </row>
    <row r="1820" spans="2:2" x14ac:dyDescent="0.35">
      <c r="B1820" t="s">
        <v>1821</v>
      </c>
    </row>
    <row r="1821" spans="2:2" x14ac:dyDescent="0.35">
      <c r="B1821" t="s">
        <v>1822</v>
      </c>
    </row>
    <row r="1822" spans="2:2" x14ac:dyDescent="0.35">
      <c r="B1822" t="s">
        <v>1823</v>
      </c>
    </row>
    <row r="1823" spans="2:2" x14ac:dyDescent="0.35">
      <c r="B1823" t="s">
        <v>1824</v>
      </c>
    </row>
    <row r="1824" spans="2:2" x14ac:dyDescent="0.35">
      <c r="B1824" t="s">
        <v>1825</v>
      </c>
    </row>
    <row r="1825" spans="2:2" x14ac:dyDescent="0.35">
      <c r="B1825" t="s">
        <v>1826</v>
      </c>
    </row>
    <row r="1826" spans="2:2" x14ac:dyDescent="0.35">
      <c r="B1826" t="s">
        <v>1827</v>
      </c>
    </row>
    <row r="1827" spans="2:2" x14ac:dyDescent="0.35">
      <c r="B1827" t="s">
        <v>1828</v>
      </c>
    </row>
    <row r="1828" spans="2:2" x14ac:dyDescent="0.35">
      <c r="B1828" t="s">
        <v>1829</v>
      </c>
    </row>
    <row r="1829" spans="2:2" x14ac:dyDescent="0.35">
      <c r="B1829" t="s">
        <v>1830</v>
      </c>
    </row>
    <row r="1830" spans="2:2" x14ac:dyDescent="0.35">
      <c r="B1830" t="s">
        <v>1831</v>
      </c>
    </row>
    <row r="1831" spans="2:2" x14ac:dyDescent="0.35">
      <c r="B1831" t="s">
        <v>1832</v>
      </c>
    </row>
    <row r="1832" spans="2:2" x14ac:dyDescent="0.35">
      <c r="B1832" t="s">
        <v>1833</v>
      </c>
    </row>
    <row r="1833" spans="2:2" x14ac:dyDescent="0.35">
      <c r="B1833" t="s">
        <v>1834</v>
      </c>
    </row>
    <row r="1834" spans="2:2" x14ac:dyDescent="0.35">
      <c r="B1834" t="s">
        <v>1835</v>
      </c>
    </row>
    <row r="1835" spans="2:2" x14ac:dyDescent="0.35">
      <c r="B1835" t="s">
        <v>1836</v>
      </c>
    </row>
    <row r="1836" spans="2:2" x14ac:dyDescent="0.35">
      <c r="B1836" t="s">
        <v>1837</v>
      </c>
    </row>
    <row r="1837" spans="2:2" x14ac:dyDescent="0.35">
      <c r="B1837" t="s">
        <v>1838</v>
      </c>
    </row>
    <row r="1838" spans="2:2" x14ac:dyDescent="0.35">
      <c r="B1838" t="s">
        <v>1839</v>
      </c>
    </row>
    <row r="1839" spans="2:2" x14ac:dyDescent="0.35">
      <c r="B1839" t="s">
        <v>1840</v>
      </c>
    </row>
    <row r="1840" spans="2:2" x14ac:dyDescent="0.35">
      <c r="B1840" t="s">
        <v>1841</v>
      </c>
    </row>
    <row r="1841" spans="2:2" x14ac:dyDescent="0.35">
      <c r="B1841" t="s">
        <v>1842</v>
      </c>
    </row>
    <row r="1842" spans="2:2" x14ac:dyDescent="0.35">
      <c r="B1842" t="s">
        <v>1843</v>
      </c>
    </row>
    <row r="1843" spans="2:2" x14ac:dyDescent="0.35">
      <c r="B1843" t="s">
        <v>1844</v>
      </c>
    </row>
    <row r="1844" spans="2:2" x14ac:dyDescent="0.35">
      <c r="B1844" t="s">
        <v>1845</v>
      </c>
    </row>
    <row r="1845" spans="2:2" x14ac:dyDescent="0.35">
      <c r="B1845" t="s">
        <v>1846</v>
      </c>
    </row>
    <row r="1846" spans="2:2" x14ac:dyDescent="0.35">
      <c r="B1846" t="s">
        <v>1847</v>
      </c>
    </row>
    <row r="1847" spans="2:2" x14ac:dyDescent="0.35">
      <c r="B1847" t="s">
        <v>1848</v>
      </c>
    </row>
    <row r="1848" spans="2:2" x14ac:dyDescent="0.35">
      <c r="B1848" t="s">
        <v>1849</v>
      </c>
    </row>
    <row r="1849" spans="2:2" x14ac:dyDescent="0.35">
      <c r="B1849" t="s">
        <v>1850</v>
      </c>
    </row>
    <row r="1850" spans="2:2" x14ac:dyDescent="0.35">
      <c r="B1850" t="s">
        <v>1851</v>
      </c>
    </row>
    <row r="1851" spans="2:2" x14ac:dyDescent="0.35">
      <c r="B1851" t="s">
        <v>1852</v>
      </c>
    </row>
    <row r="1852" spans="2:2" x14ac:dyDescent="0.35">
      <c r="B1852" t="s">
        <v>1853</v>
      </c>
    </row>
    <row r="1853" spans="2:2" x14ac:dyDescent="0.35">
      <c r="B1853" t="s">
        <v>1854</v>
      </c>
    </row>
    <row r="1854" spans="2:2" x14ac:dyDescent="0.35">
      <c r="B1854" t="s">
        <v>1855</v>
      </c>
    </row>
    <row r="1855" spans="2:2" x14ac:dyDescent="0.35">
      <c r="B1855" t="s">
        <v>1856</v>
      </c>
    </row>
    <row r="1856" spans="2:2" x14ac:dyDescent="0.35">
      <c r="B1856" t="s">
        <v>1857</v>
      </c>
    </row>
    <row r="1857" spans="2:2" x14ac:dyDescent="0.35">
      <c r="B1857" t="s">
        <v>1858</v>
      </c>
    </row>
    <row r="1858" spans="2:2" x14ac:dyDescent="0.35">
      <c r="B1858" t="s">
        <v>1859</v>
      </c>
    </row>
    <row r="1859" spans="2:2" x14ac:dyDescent="0.35">
      <c r="B1859" t="s">
        <v>1860</v>
      </c>
    </row>
    <row r="1860" spans="2:2" x14ac:dyDescent="0.35">
      <c r="B1860" t="s">
        <v>1861</v>
      </c>
    </row>
    <row r="1861" spans="2:2" x14ac:dyDescent="0.35">
      <c r="B1861" t="s">
        <v>1862</v>
      </c>
    </row>
    <row r="1862" spans="2:2" x14ac:dyDescent="0.35">
      <c r="B1862" t="s">
        <v>1863</v>
      </c>
    </row>
    <row r="1863" spans="2:2" x14ac:dyDescent="0.35">
      <c r="B1863" t="s">
        <v>1864</v>
      </c>
    </row>
    <row r="1864" spans="2:2" x14ac:dyDescent="0.35">
      <c r="B1864" t="s">
        <v>1865</v>
      </c>
    </row>
    <row r="1865" spans="2:2" x14ac:dyDescent="0.35">
      <c r="B1865" t="s">
        <v>1866</v>
      </c>
    </row>
    <row r="1866" spans="2:2" x14ac:dyDescent="0.35">
      <c r="B1866" t="s">
        <v>1867</v>
      </c>
    </row>
    <row r="1867" spans="2:2" x14ac:dyDescent="0.35">
      <c r="B1867" t="s">
        <v>1868</v>
      </c>
    </row>
    <row r="1868" spans="2:2" x14ac:dyDescent="0.35">
      <c r="B1868" t="s">
        <v>1869</v>
      </c>
    </row>
    <row r="1869" spans="2:2" x14ac:dyDescent="0.35">
      <c r="B1869" t="s">
        <v>1870</v>
      </c>
    </row>
    <row r="1870" spans="2:2" x14ac:dyDescent="0.35">
      <c r="B1870" t="s">
        <v>1871</v>
      </c>
    </row>
    <row r="1871" spans="2:2" x14ac:dyDescent="0.35">
      <c r="B1871" t="s">
        <v>1872</v>
      </c>
    </row>
    <row r="1872" spans="2:2" x14ac:dyDescent="0.35">
      <c r="B1872" t="s">
        <v>1873</v>
      </c>
    </row>
    <row r="1873" spans="2:2" x14ac:dyDescent="0.35">
      <c r="B1873" t="s">
        <v>1874</v>
      </c>
    </row>
    <row r="1874" spans="2:2" x14ac:dyDescent="0.35">
      <c r="B1874" t="s">
        <v>1875</v>
      </c>
    </row>
    <row r="1875" spans="2:2" x14ac:dyDescent="0.35">
      <c r="B1875" t="s">
        <v>1876</v>
      </c>
    </row>
    <row r="1876" spans="2:2" x14ac:dyDescent="0.35">
      <c r="B1876" t="s">
        <v>1877</v>
      </c>
    </row>
    <row r="1877" spans="2:2" x14ac:dyDescent="0.35">
      <c r="B1877" t="s">
        <v>1878</v>
      </c>
    </row>
    <row r="1878" spans="2:2" x14ac:dyDescent="0.35">
      <c r="B1878" t="s">
        <v>1879</v>
      </c>
    </row>
    <row r="1879" spans="2:2" x14ac:dyDescent="0.35">
      <c r="B1879" t="s">
        <v>1880</v>
      </c>
    </row>
    <row r="1880" spans="2:2" x14ac:dyDescent="0.35">
      <c r="B1880" t="s">
        <v>1881</v>
      </c>
    </row>
    <row r="1881" spans="2:2" x14ac:dyDescent="0.35">
      <c r="B1881" t="s">
        <v>1882</v>
      </c>
    </row>
    <row r="1882" spans="2:2" x14ac:dyDescent="0.35">
      <c r="B1882" t="s">
        <v>1883</v>
      </c>
    </row>
    <row r="1883" spans="2:2" x14ac:dyDescent="0.35">
      <c r="B1883" t="s">
        <v>1884</v>
      </c>
    </row>
    <row r="1884" spans="2:2" x14ac:dyDescent="0.35">
      <c r="B1884" t="s">
        <v>1885</v>
      </c>
    </row>
    <row r="1885" spans="2:2" x14ac:dyDescent="0.35">
      <c r="B1885" t="s">
        <v>1886</v>
      </c>
    </row>
    <row r="1886" spans="2:2" x14ac:dyDescent="0.35">
      <c r="B1886" t="s">
        <v>1887</v>
      </c>
    </row>
    <row r="1887" spans="2:2" x14ac:dyDescent="0.35">
      <c r="B1887" t="s">
        <v>1888</v>
      </c>
    </row>
    <row r="1888" spans="2:2" x14ac:dyDescent="0.35">
      <c r="B1888" t="s">
        <v>1889</v>
      </c>
    </row>
    <row r="1889" spans="2:2" x14ac:dyDescent="0.35">
      <c r="B1889" t="s">
        <v>1890</v>
      </c>
    </row>
    <row r="1890" spans="2:2" x14ac:dyDescent="0.35">
      <c r="B1890" t="s">
        <v>1891</v>
      </c>
    </row>
    <row r="1891" spans="2:2" x14ac:dyDescent="0.35">
      <c r="B1891" t="s">
        <v>1892</v>
      </c>
    </row>
    <row r="1892" spans="2:2" x14ac:dyDescent="0.35">
      <c r="B1892" t="s">
        <v>1893</v>
      </c>
    </row>
    <row r="1893" spans="2:2" x14ac:dyDescent="0.35">
      <c r="B1893" t="s">
        <v>1894</v>
      </c>
    </row>
    <row r="1894" spans="2:2" x14ac:dyDescent="0.35">
      <c r="B1894" t="s">
        <v>1895</v>
      </c>
    </row>
    <row r="1895" spans="2:2" x14ac:dyDescent="0.35">
      <c r="B1895" t="s">
        <v>1896</v>
      </c>
    </row>
    <row r="1896" spans="2:2" x14ac:dyDescent="0.35">
      <c r="B1896" t="s">
        <v>1897</v>
      </c>
    </row>
    <row r="1897" spans="2:2" x14ac:dyDescent="0.35">
      <c r="B1897" t="s">
        <v>1898</v>
      </c>
    </row>
    <row r="1898" spans="2:2" x14ac:dyDescent="0.35">
      <c r="B1898" t="s">
        <v>1899</v>
      </c>
    </row>
    <row r="1899" spans="2:2" x14ac:dyDescent="0.35">
      <c r="B1899" t="s">
        <v>1900</v>
      </c>
    </row>
    <row r="1900" spans="2:2" x14ac:dyDescent="0.35">
      <c r="B1900" t="s">
        <v>1901</v>
      </c>
    </row>
    <row r="1901" spans="2:2" x14ac:dyDescent="0.35">
      <c r="B1901" t="s">
        <v>1902</v>
      </c>
    </row>
    <row r="1902" spans="2:2" x14ac:dyDescent="0.35">
      <c r="B1902" t="s">
        <v>1903</v>
      </c>
    </row>
    <row r="1903" spans="2:2" x14ac:dyDescent="0.35">
      <c r="B1903" t="s">
        <v>1904</v>
      </c>
    </row>
    <row r="1904" spans="2:2" x14ac:dyDescent="0.35">
      <c r="B1904" t="s">
        <v>1905</v>
      </c>
    </row>
    <row r="1905" spans="2:2" x14ac:dyDescent="0.35">
      <c r="B1905" t="s">
        <v>1906</v>
      </c>
    </row>
    <row r="1906" spans="2:2" x14ac:dyDescent="0.35">
      <c r="B1906" t="s">
        <v>1907</v>
      </c>
    </row>
    <row r="1907" spans="2:2" x14ac:dyDescent="0.35">
      <c r="B1907" t="s">
        <v>1908</v>
      </c>
    </row>
    <row r="1908" spans="2:2" x14ac:dyDescent="0.35">
      <c r="B1908" t="s">
        <v>1909</v>
      </c>
    </row>
    <row r="1909" spans="2:2" x14ac:dyDescent="0.35">
      <c r="B1909" t="s">
        <v>1910</v>
      </c>
    </row>
    <row r="1910" spans="2:2" x14ac:dyDescent="0.35">
      <c r="B1910" t="s">
        <v>1911</v>
      </c>
    </row>
    <row r="1911" spans="2:2" x14ac:dyDescent="0.35">
      <c r="B1911" t="s">
        <v>1912</v>
      </c>
    </row>
    <row r="1912" spans="2:2" x14ac:dyDescent="0.35">
      <c r="B1912" t="s">
        <v>1913</v>
      </c>
    </row>
    <row r="1913" spans="2:2" x14ac:dyDescent="0.35">
      <c r="B1913" t="s">
        <v>1914</v>
      </c>
    </row>
    <row r="1914" spans="2:2" x14ac:dyDescent="0.35">
      <c r="B1914" t="s">
        <v>1915</v>
      </c>
    </row>
    <row r="1915" spans="2:2" x14ac:dyDescent="0.35">
      <c r="B1915" t="s">
        <v>1916</v>
      </c>
    </row>
    <row r="1916" spans="2:2" x14ac:dyDescent="0.35">
      <c r="B1916" t="s">
        <v>1917</v>
      </c>
    </row>
    <row r="1917" spans="2:2" x14ac:dyDescent="0.35">
      <c r="B1917" t="s">
        <v>1918</v>
      </c>
    </row>
    <row r="1918" spans="2:2" x14ac:dyDescent="0.35">
      <c r="B1918" t="s">
        <v>1919</v>
      </c>
    </row>
    <row r="1919" spans="2:2" x14ac:dyDescent="0.35">
      <c r="B1919" t="s">
        <v>1920</v>
      </c>
    </row>
    <row r="1920" spans="2:2" x14ac:dyDescent="0.35">
      <c r="B1920" t="s">
        <v>1921</v>
      </c>
    </row>
    <row r="1921" spans="2:2" x14ac:dyDescent="0.35">
      <c r="B1921" t="s">
        <v>1922</v>
      </c>
    </row>
    <row r="1922" spans="2:2" x14ac:dyDescent="0.35">
      <c r="B1922" t="s">
        <v>1923</v>
      </c>
    </row>
    <row r="1923" spans="2:2" x14ac:dyDescent="0.35">
      <c r="B1923" t="s">
        <v>1924</v>
      </c>
    </row>
    <row r="1924" spans="2:2" x14ac:dyDescent="0.35">
      <c r="B1924" t="s">
        <v>1925</v>
      </c>
    </row>
    <row r="1925" spans="2:2" x14ac:dyDescent="0.35">
      <c r="B1925" t="s">
        <v>1926</v>
      </c>
    </row>
    <row r="1926" spans="2:2" x14ac:dyDescent="0.35">
      <c r="B1926" t="s">
        <v>1927</v>
      </c>
    </row>
    <row r="1927" spans="2:2" x14ac:dyDescent="0.35">
      <c r="B1927" t="s">
        <v>1928</v>
      </c>
    </row>
    <row r="1928" spans="2:2" x14ac:dyDescent="0.35">
      <c r="B1928" t="s">
        <v>1929</v>
      </c>
    </row>
    <row r="1929" spans="2:2" x14ac:dyDescent="0.35">
      <c r="B1929" t="s">
        <v>1930</v>
      </c>
    </row>
    <row r="1930" spans="2:2" x14ac:dyDescent="0.35">
      <c r="B1930" t="s">
        <v>1931</v>
      </c>
    </row>
    <row r="1931" spans="2:2" x14ac:dyDescent="0.35">
      <c r="B1931" t="s">
        <v>1932</v>
      </c>
    </row>
    <row r="1932" spans="2:2" x14ac:dyDescent="0.35">
      <c r="B1932" t="s">
        <v>1933</v>
      </c>
    </row>
    <row r="1933" spans="2:2" x14ac:dyDescent="0.35">
      <c r="B1933" t="s">
        <v>1934</v>
      </c>
    </row>
    <row r="1934" spans="2:2" x14ac:dyDescent="0.35">
      <c r="B1934" t="s">
        <v>1935</v>
      </c>
    </row>
    <row r="1935" spans="2:2" x14ac:dyDescent="0.35">
      <c r="B1935" t="s">
        <v>1936</v>
      </c>
    </row>
    <row r="1936" spans="2:2" x14ac:dyDescent="0.35">
      <c r="B1936" t="s">
        <v>1937</v>
      </c>
    </row>
    <row r="1937" spans="2:2" x14ac:dyDescent="0.35">
      <c r="B1937" t="s">
        <v>1938</v>
      </c>
    </row>
    <row r="1938" spans="2:2" x14ac:dyDescent="0.35">
      <c r="B1938" t="s">
        <v>1939</v>
      </c>
    </row>
    <row r="1939" spans="2:2" x14ac:dyDescent="0.35">
      <c r="B1939" t="s">
        <v>1940</v>
      </c>
    </row>
    <row r="1940" spans="2:2" x14ac:dyDescent="0.35">
      <c r="B1940" t="s">
        <v>1941</v>
      </c>
    </row>
    <row r="1941" spans="2:2" x14ac:dyDescent="0.35">
      <c r="B1941" t="s">
        <v>1942</v>
      </c>
    </row>
    <row r="1942" spans="2:2" x14ac:dyDescent="0.35">
      <c r="B1942" t="s">
        <v>1943</v>
      </c>
    </row>
    <row r="1943" spans="2:2" x14ac:dyDescent="0.35">
      <c r="B1943" t="s">
        <v>1944</v>
      </c>
    </row>
    <row r="1944" spans="2:2" x14ac:dyDescent="0.35">
      <c r="B1944" t="s">
        <v>1945</v>
      </c>
    </row>
    <row r="1945" spans="2:2" x14ac:dyDescent="0.35">
      <c r="B1945" t="s">
        <v>1946</v>
      </c>
    </row>
    <row r="1946" spans="2:2" x14ac:dyDescent="0.35">
      <c r="B1946" t="s">
        <v>1947</v>
      </c>
    </row>
    <row r="1947" spans="2:2" x14ac:dyDescent="0.35">
      <c r="B1947" t="s">
        <v>1948</v>
      </c>
    </row>
    <row r="1948" spans="2:2" x14ac:dyDescent="0.35">
      <c r="B1948" t="s">
        <v>1949</v>
      </c>
    </row>
    <row r="1949" spans="2:2" x14ac:dyDescent="0.35">
      <c r="B1949" t="s">
        <v>1950</v>
      </c>
    </row>
    <row r="1950" spans="2:2" x14ac:dyDescent="0.35">
      <c r="B1950" t="s">
        <v>1951</v>
      </c>
    </row>
    <row r="1951" spans="2:2" x14ac:dyDescent="0.35">
      <c r="B1951" t="s">
        <v>1952</v>
      </c>
    </row>
    <row r="1952" spans="2:2" x14ac:dyDescent="0.35">
      <c r="B1952" t="s">
        <v>1953</v>
      </c>
    </row>
    <row r="1953" spans="2:2" x14ac:dyDescent="0.35">
      <c r="B1953" t="s">
        <v>1954</v>
      </c>
    </row>
    <row r="1954" spans="2:2" x14ac:dyDescent="0.35">
      <c r="B1954" t="s">
        <v>1955</v>
      </c>
    </row>
    <row r="1955" spans="2:2" x14ac:dyDescent="0.35">
      <c r="B1955" t="s">
        <v>1956</v>
      </c>
    </row>
    <row r="1956" spans="2:2" x14ac:dyDescent="0.35">
      <c r="B1956" t="s">
        <v>1957</v>
      </c>
    </row>
    <row r="1957" spans="2:2" x14ac:dyDescent="0.35">
      <c r="B1957" t="s">
        <v>1958</v>
      </c>
    </row>
    <row r="1958" spans="2:2" x14ac:dyDescent="0.35">
      <c r="B1958" t="s">
        <v>1959</v>
      </c>
    </row>
    <row r="1959" spans="2:2" x14ac:dyDescent="0.35">
      <c r="B1959" t="s">
        <v>1960</v>
      </c>
    </row>
    <row r="1960" spans="2:2" x14ac:dyDescent="0.35">
      <c r="B1960" t="s">
        <v>1961</v>
      </c>
    </row>
    <row r="1961" spans="2:2" x14ac:dyDescent="0.35">
      <c r="B1961" t="s">
        <v>1962</v>
      </c>
    </row>
    <row r="1962" spans="2:2" x14ac:dyDescent="0.35">
      <c r="B1962" t="s">
        <v>1963</v>
      </c>
    </row>
    <row r="1963" spans="2:2" x14ac:dyDescent="0.35">
      <c r="B1963" t="s">
        <v>1964</v>
      </c>
    </row>
    <row r="1964" spans="2:2" x14ac:dyDescent="0.35">
      <c r="B1964" t="s">
        <v>1965</v>
      </c>
    </row>
    <row r="1965" spans="2:2" x14ac:dyDescent="0.35">
      <c r="B1965" t="s">
        <v>1966</v>
      </c>
    </row>
    <row r="1966" spans="2:2" x14ac:dyDescent="0.35">
      <c r="B1966" t="s">
        <v>1967</v>
      </c>
    </row>
    <row r="1967" spans="2:2" x14ac:dyDescent="0.35">
      <c r="B1967" t="s">
        <v>1968</v>
      </c>
    </row>
    <row r="1968" spans="2:2" x14ac:dyDescent="0.35">
      <c r="B1968" t="s">
        <v>1969</v>
      </c>
    </row>
    <row r="1969" spans="2:2" x14ac:dyDescent="0.35">
      <c r="B1969" t="s">
        <v>1970</v>
      </c>
    </row>
    <row r="1970" spans="2:2" x14ac:dyDescent="0.35">
      <c r="B1970" t="s">
        <v>1971</v>
      </c>
    </row>
    <row r="1971" spans="2:2" x14ac:dyDescent="0.35">
      <c r="B1971" t="s">
        <v>1972</v>
      </c>
    </row>
    <row r="1972" spans="2:2" x14ac:dyDescent="0.35">
      <c r="B1972" t="s">
        <v>1973</v>
      </c>
    </row>
    <row r="1973" spans="2:2" x14ac:dyDescent="0.35">
      <c r="B1973" t="s">
        <v>1974</v>
      </c>
    </row>
    <row r="1974" spans="2:2" x14ac:dyDescent="0.35">
      <c r="B1974" t="s">
        <v>1975</v>
      </c>
    </row>
    <row r="1975" spans="2:2" x14ac:dyDescent="0.35">
      <c r="B1975" t="s">
        <v>1976</v>
      </c>
    </row>
    <row r="1976" spans="2:2" x14ac:dyDescent="0.35">
      <c r="B1976" t="s">
        <v>1977</v>
      </c>
    </row>
    <row r="1977" spans="2:2" x14ac:dyDescent="0.35">
      <c r="B1977" t="s">
        <v>1978</v>
      </c>
    </row>
    <row r="1978" spans="2:2" x14ac:dyDescent="0.35">
      <c r="B1978" t="s">
        <v>1979</v>
      </c>
    </row>
    <row r="1979" spans="2:2" x14ac:dyDescent="0.35">
      <c r="B1979" t="s">
        <v>1980</v>
      </c>
    </row>
    <row r="1980" spans="2:2" x14ac:dyDescent="0.35">
      <c r="B1980" t="s">
        <v>1981</v>
      </c>
    </row>
    <row r="1981" spans="2:2" x14ac:dyDescent="0.35">
      <c r="B1981" t="s">
        <v>1982</v>
      </c>
    </row>
    <row r="1982" spans="2:2" x14ac:dyDescent="0.35">
      <c r="B1982" t="s">
        <v>1983</v>
      </c>
    </row>
    <row r="1983" spans="2:2" x14ac:dyDescent="0.35">
      <c r="B1983" t="s">
        <v>1984</v>
      </c>
    </row>
    <row r="1984" spans="2:2" x14ac:dyDescent="0.35">
      <c r="B1984" t="s">
        <v>1985</v>
      </c>
    </row>
    <row r="1985" spans="2:2" x14ac:dyDescent="0.35">
      <c r="B1985" t="s">
        <v>1986</v>
      </c>
    </row>
    <row r="1986" spans="2:2" x14ac:dyDescent="0.35">
      <c r="B1986" t="s">
        <v>1987</v>
      </c>
    </row>
    <row r="1987" spans="2:2" x14ac:dyDescent="0.35">
      <c r="B1987" t="s">
        <v>1988</v>
      </c>
    </row>
    <row r="1988" spans="2:2" x14ac:dyDescent="0.35">
      <c r="B1988" t="s">
        <v>1989</v>
      </c>
    </row>
    <row r="1989" spans="2:2" x14ac:dyDescent="0.35">
      <c r="B1989" t="s">
        <v>1990</v>
      </c>
    </row>
    <row r="1990" spans="2:2" x14ac:dyDescent="0.35">
      <c r="B1990" t="s">
        <v>1991</v>
      </c>
    </row>
    <row r="1991" spans="2:2" x14ac:dyDescent="0.35">
      <c r="B1991" t="s">
        <v>1992</v>
      </c>
    </row>
    <row r="1992" spans="2:2" x14ac:dyDescent="0.35">
      <c r="B1992" t="s">
        <v>1993</v>
      </c>
    </row>
    <row r="1993" spans="2:2" x14ac:dyDescent="0.35">
      <c r="B1993" t="s">
        <v>1994</v>
      </c>
    </row>
    <row r="1994" spans="2:2" x14ac:dyDescent="0.35">
      <c r="B1994" t="s">
        <v>1995</v>
      </c>
    </row>
    <row r="1995" spans="2:2" x14ac:dyDescent="0.35">
      <c r="B1995" t="s">
        <v>1996</v>
      </c>
    </row>
    <row r="1996" spans="2:2" x14ac:dyDescent="0.35">
      <c r="B1996" t="s">
        <v>1997</v>
      </c>
    </row>
    <row r="1997" spans="2:2" x14ac:dyDescent="0.35">
      <c r="B1997" t="s">
        <v>1998</v>
      </c>
    </row>
    <row r="1998" spans="2:2" x14ac:dyDescent="0.35">
      <c r="B1998" t="s">
        <v>1999</v>
      </c>
    </row>
    <row r="1999" spans="2:2" x14ac:dyDescent="0.35">
      <c r="B1999" t="s">
        <v>2000</v>
      </c>
    </row>
    <row r="2000" spans="2:2" x14ac:dyDescent="0.35">
      <c r="B2000" t="s">
        <v>2001</v>
      </c>
    </row>
    <row r="2001" spans="2:2" x14ac:dyDescent="0.35">
      <c r="B2001" t="s">
        <v>2002</v>
      </c>
    </row>
    <row r="2002" spans="2:2" x14ac:dyDescent="0.35">
      <c r="B2002" t="s">
        <v>2003</v>
      </c>
    </row>
    <row r="2003" spans="2:2" x14ac:dyDescent="0.35">
      <c r="B2003" t="s">
        <v>2004</v>
      </c>
    </row>
    <row r="2004" spans="2:2" x14ac:dyDescent="0.35">
      <c r="B2004" t="s">
        <v>2005</v>
      </c>
    </row>
    <row r="2005" spans="2:2" x14ac:dyDescent="0.35">
      <c r="B2005" t="s">
        <v>2006</v>
      </c>
    </row>
    <row r="2006" spans="2:2" x14ac:dyDescent="0.35">
      <c r="B2006" t="s">
        <v>2007</v>
      </c>
    </row>
    <row r="2007" spans="2:2" x14ac:dyDescent="0.35">
      <c r="B2007" t="s">
        <v>2008</v>
      </c>
    </row>
    <row r="2008" spans="2:2" x14ac:dyDescent="0.35">
      <c r="B2008" t="s">
        <v>2009</v>
      </c>
    </row>
    <row r="2009" spans="2:2" x14ac:dyDescent="0.35">
      <c r="B2009" t="s">
        <v>2010</v>
      </c>
    </row>
    <row r="2010" spans="2:2" x14ac:dyDescent="0.35">
      <c r="B2010" t="s">
        <v>2011</v>
      </c>
    </row>
    <row r="2011" spans="2:2" x14ac:dyDescent="0.35">
      <c r="B2011" t="s">
        <v>2012</v>
      </c>
    </row>
    <row r="2012" spans="2:2" x14ac:dyDescent="0.35">
      <c r="B2012" t="s">
        <v>2013</v>
      </c>
    </row>
    <row r="2013" spans="2:2" x14ac:dyDescent="0.35">
      <c r="B2013" t="s">
        <v>2014</v>
      </c>
    </row>
    <row r="2014" spans="2:2" x14ac:dyDescent="0.35">
      <c r="B2014" t="s">
        <v>2015</v>
      </c>
    </row>
    <row r="2015" spans="2:2" x14ac:dyDescent="0.35">
      <c r="B2015" t="s">
        <v>2016</v>
      </c>
    </row>
    <row r="2016" spans="2:2" x14ac:dyDescent="0.35">
      <c r="B2016" t="s">
        <v>2017</v>
      </c>
    </row>
    <row r="2017" spans="2:2" x14ac:dyDescent="0.35">
      <c r="B2017" t="s">
        <v>2018</v>
      </c>
    </row>
    <row r="2018" spans="2:2" x14ac:dyDescent="0.35">
      <c r="B2018" t="s">
        <v>2019</v>
      </c>
    </row>
    <row r="2019" spans="2:2" x14ac:dyDescent="0.35">
      <c r="B2019" t="s">
        <v>2020</v>
      </c>
    </row>
    <row r="2020" spans="2:2" x14ac:dyDescent="0.35">
      <c r="B2020" t="s">
        <v>2021</v>
      </c>
    </row>
    <row r="2021" spans="2:2" x14ac:dyDescent="0.35">
      <c r="B2021" t="s">
        <v>2022</v>
      </c>
    </row>
    <row r="2022" spans="2:2" x14ac:dyDescent="0.35">
      <c r="B2022" t="s">
        <v>2023</v>
      </c>
    </row>
    <row r="2023" spans="2:2" x14ac:dyDescent="0.35">
      <c r="B2023" t="s">
        <v>2024</v>
      </c>
    </row>
    <row r="2024" spans="2:2" x14ac:dyDescent="0.35">
      <c r="B2024" t="s">
        <v>2025</v>
      </c>
    </row>
    <row r="2025" spans="2:2" x14ac:dyDescent="0.35">
      <c r="B2025" t="s">
        <v>2026</v>
      </c>
    </row>
    <row r="2026" spans="2:2" x14ac:dyDescent="0.35">
      <c r="B2026" t="s">
        <v>2027</v>
      </c>
    </row>
    <row r="2027" spans="2:2" x14ac:dyDescent="0.35">
      <c r="B2027" t="s">
        <v>2028</v>
      </c>
    </row>
    <row r="2028" spans="2:2" x14ac:dyDescent="0.35">
      <c r="B2028" t="s">
        <v>2029</v>
      </c>
    </row>
    <row r="2029" spans="2:2" x14ac:dyDescent="0.35">
      <c r="B2029" t="s">
        <v>2030</v>
      </c>
    </row>
    <row r="2030" spans="2:2" x14ac:dyDescent="0.35">
      <c r="B2030" t="s">
        <v>2031</v>
      </c>
    </row>
    <row r="2031" spans="2:2" x14ac:dyDescent="0.35">
      <c r="B2031" t="s">
        <v>2032</v>
      </c>
    </row>
    <row r="2032" spans="2:2" x14ac:dyDescent="0.35">
      <c r="B2032" t="s">
        <v>2033</v>
      </c>
    </row>
    <row r="2033" spans="2:2" x14ac:dyDescent="0.35">
      <c r="B2033" t="s">
        <v>2034</v>
      </c>
    </row>
    <row r="2034" spans="2:2" x14ac:dyDescent="0.35">
      <c r="B2034" t="s">
        <v>2035</v>
      </c>
    </row>
    <row r="2035" spans="2:2" x14ac:dyDescent="0.35">
      <c r="B2035" t="s">
        <v>2036</v>
      </c>
    </row>
    <row r="2036" spans="2:2" x14ac:dyDescent="0.35">
      <c r="B2036" t="s">
        <v>2037</v>
      </c>
    </row>
    <row r="2037" spans="2:2" x14ac:dyDescent="0.35">
      <c r="B2037" t="s">
        <v>2038</v>
      </c>
    </row>
    <row r="2038" spans="2:2" x14ac:dyDescent="0.35">
      <c r="B2038" t="s">
        <v>2039</v>
      </c>
    </row>
    <row r="2039" spans="2:2" x14ac:dyDescent="0.35">
      <c r="B2039" t="s">
        <v>2040</v>
      </c>
    </row>
    <row r="2040" spans="2:2" x14ac:dyDescent="0.35">
      <c r="B2040" t="s">
        <v>2041</v>
      </c>
    </row>
    <row r="2041" spans="2:2" x14ac:dyDescent="0.35">
      <c r="B2041" t="s">
        <v>2042</v>
      </c>
    </row>
    <row r="2042" spans="2:2" x14ac:dyDescent="0.35">
      <c r="B2042" t="s">
        <v>2043</v>
      </c>
    </row>
    <row r="2043" spans="2:2" x14ac:dyDescent="0.35">
      <c r="B2043" t="s">
        <v>2044</v>
      </c>
    </row>
    <row r="2044" spans="2:2" x14ac:dyDescent="0.35">
      <c r="B2044" t="s">
        <v>2045</v>
      </c>
    </row>
    <row r="2045" spans="2:2" x14ac:dyDescent="0.35">
      <c r="B2045" t="s">
        <v>2046</v>
      </c>
    </row>
    <row r="2046" spans="2:2" x14ac:dyDescent="0.35">
      <c r="B2046" t="s">
        <v>2047</v>
      </c>
    </row>
    <row r="2047" spans="2:2" x14ac:dyDescent="0.35">
      <c r="B2047" t="s">
        <v>2048</v>
      </c>
    </row>
    <row r="2048" spans="2:2" x14ac:dyDescent="0.35">
      <c r="B2048" t="s">
        <v>2049</v>
      </c>
    </row>
    <row r="2049" spans="2:2" x14ac:dyDescent="0.35">
      <c r="B2049" t="s">
        <v>2050</v>
      </c>
    </row>
    <row r="2050" spans="2:2" x14ac:dyDescent="0.35">
      <c r="B2050" t="s">
        <v>2051</v>
      </c>
    </row>
    <row r="2051" spans="2:2" x14ac:dyDescent="0.35">
      <c r="B2051" t="s">
        <v>2052</v>
      </c>
    </row>
    <row r="2052" spans="2:2" x14ac:dyDescent="0.35">
      <c r="B2052" t="s">
        <v>2053</v>
      </c>
    </row>
    <row r="2053" spans="2:2" x14ac:dyDescent="0.35">
      <c r="B2053" t="s">
        <v>2054</v>
      </c>
    </row>
    <row r="2054" spans="2:2" x14ac:dyDescent="0.35">
      <c r="B2054" t="s">
        <v>2055</v>
      </c>
    </row>
    <row r="2055" spans="2:2" x14ac:dyDescent="0.35">
      <c r="B2055" t="s">
        <v>2056</v>
      </c>
    </row>
    <row r="2056" spans="2:2" x14ac:dyDescent="0.35">
      <c r="B2056" t="s">
        <v>2057</v>
      </c>
    </row>
    <row r="2057" spans="2:2" x14ac:dyDescent="0.35">
      <c r="B2057" t="s">
        <v>2058</v>
      </c>
    </row>
    <row r="2058" spans="2:2" x14ac:dyDescent="0.35">
      <c r="B2058" t="s">
        <v>2059</v>
      </c>
    </row>
    <row r="2059" spans="2:2" x14ac:dyDescent="0.35">
      <c r="B2059" t="s">
        <v>2060</v>
      </c>
    </row>
    <row r="2060" spans="2:2" x14ac:dyDescent="0.35">
      <c r="B2060" t="s">
        <v>2061</v>
      </c>
    </row>
    <row r="2061" spans="2:2" x14ac:dyDescent="0.35">
      <c r="B2061" t="s">
        <v>2062</v>
      </c>
    </row>
    <row r="2062" spans="2:2" x14ac:dyDescent="0.35">
      <c r="B2062" t="s">
        <v>2063</v>
      </c>
    </row>
    <row r="2063" spans="2:2" x14ac:dyDescent="0.35">
      <c r="B2063" t="s">
        <v>2064</v>
      </c>
    </row>
    <row r="2064" spans="2:2" x14ac:dyDescent="0.35">
      <c r="B2064" t="s">
        <v>2065</v>
      </c>
    </row>
    <row r="2065" spans="2:2" x14ac:dyDescent="0.35">
      <c r="B2065" t="s">
        <v>2066</v>
      </c>
    </row>
    <row r="2066" spans="2:2" x14ac:dyDescent="0.35">
      <c r="B2066" t="s">
        <v>2067</v>
      </c>
    </row>
    <row r="2067" spans="2:2" x14ac:dyDescent="0.35">
      <c r="B2067" t="s">
        <v>2068</v>
      </c>
    </row>
    <row r="2068" spans="2:2" x14ac:dyDescent="0.35">
      <c r="B2068" t="s">
        <v>2069</v>
      </c>
    </row>
    <row r="2069" spans="2:2" x14ac:dyDescent="0.35">
      <c r="B2069" t="s">
        <v>2070</v>
      </c>
    </row>
    <row r="2070" spans="2:2" x14ac:dyDescent="0.35">
      <c r="B2070" t="s">
        <v>2071</v>
      </c>
    </row>
    <row r="2071" spans="2:2" x14ac:dyDescent="0.35">
      <c r="B2071" t="s">
        <v>2072</v>
      </c>
    </row>
    <row r="2072" spans="2:2" x14ac:dyDescent="0.35">
      <c r="B2072" t="s">
        <v>2073</v>
      </c>
    </row>
    <row r="2073" spans="2:2" x14ac:dyDescent="0.35">
      <c r="B2073" t="s">
        <v>2074</v>
      </c>
    </row>
    <row r="2074" spans="2:2" x14ac:dyDescent="0.35">
      <c r="B2074" t="s">
        <v>2075</v>
      </c>
    </row>
    <row r="2075" spans="2:2" x14ac:dyDescent="0.35">
      <c r="B2075" t="s">
        <v>2076</v>
      </c>
    </row>
    <row r="2076" spans="2:2" x14ac:dyDescent="0.35">
      <c r="B2076" t="s">
        <v>2077</v>
      </c>
    </row>
    <row r="2077" spans="2:2" x14ac:dyDescent="0.35">
      <c r="B2077" t="s">
        <v>2078</v>
      </c>
    </row>
    <row r="2078" spans="2:2" x14ac:dyDescent="0.35">
      <c r="B2078" t="s">
        <v>2079</v>
      </c>
    </row>
    <row r="2079" spans="2:2" x14ac:dyDescent="0.35">
      <c r="B2079" t="s">
        <v>2080</v>
      </c>
    </row>
    <row r="2080" spans="2:2" x14ac:dyDescent="0.35">
      <c r="B2080" t="s">
        <v>2081</v>
      </c>
    </row>
    <row r="2081" spans="2:2" x14ac:dyDescent="0.35">
      <c r="B2081" t="s">
        <v>2082</v>
      </c>
    </row>
    <row r="2082" spans="2:2" x14ac:dyDescent="0.35">
      <c r="B2082" t="s">
        <v>2083</v>
      </c>
    </row>
    <row r="2083" spans="2:2" x14ac:dyDescent="0.35">
      <c r="B2083" t="s">
        <v>2084</v>
      </c>
    </row>
    <row r="2084" spans="2:2" x14ac:dyDescent="0.35">
      <c r="B2084" t="s">
        <v>2085</v>
      </c>
    </row>
    <row r="2085" spans="2:2" x14ac:dyDescent="0.35">
      <c r="B2085" t="s">
        <v>2086</v>
      </c>
    </row>
    <row r="2086" spans="2:2" x14ac:dyDescent="0.35">
      <c r="B2086" t="s">
        <v>2087</v>
      </c>
    </row>
    <row r="2087" spans="2:2" x14ac:dyDescent="0.35">
      <c r="B2087" t="s">
        <v>2088</v>
      </c>
    </row>
    <row r="2088" spans="2:2" x14ac:dyDescent="0.35">
      <c r="B2088" t="s">
        <v>2089</v>
      </c>
    </row>
    <row r="2089" spans="2:2" x14ac:dyDescent="0.35">
      <c r="B2089" t="s">
        <v>2090</v>
      </c>
    </row>
    <row r="2090" spans="2:2" x14ac:dyDescent="0.35">
      <c r="B2090" t="s">
        <v>2091</v>
      </c>
    </row>
    <row r="2091" spans="2:2" x14ac:dyDescent="0.35">
      <c r="B2091" t="s">
        <v>2092</v>
      </c>
    </row>
    <row r="2092" spans="2:2" x14ac:dyDescent="0.35">
      <c r="B2092" t="s">
        <v>2093</v>
      </c>
    </row>
    <row r="2093" spans="2:2" x14ac:dyDescent="0.35">
      <c r="B2093" t="s">
        <v>2094</v>
      </c>
    </row>
    <row r="2094" spans="2:2" x14ac:dyDescent="0.35">
      <c r="B2094" t="s">
        <v>2095</v>
      </c>
    </row>
    <row r="2095" spans="2:2" x14ac:dyDescent="0.35">
      <c r="B2095" t="s">
        <v>2096</v>
      </c>
    </row>
    <row r="2096" spans="2:2" x14ac:dyDescent="0.35">
      <c r="B2096" t="s">
        <v>2097</v>
      </c>
    </row>
    <row r="2097" spans="2:2" x14ac:dyDescent="0.35">
      <c r="B2097" t="s">
        <v>2098</v>
      </c>
    </row>
    <row r="2098" spans="2:2" x14ac:dyDescent="0.35">
      <c r="B2098" t="s">
        <v>2099</v>
      </c>
    </row>
    <row r="2099" spans="2:2" x14ac:dyDescent="0.35">
      <c r="B2099" t="s">
        <v>2100</v>
      </c>
    </row>
    <row r="2100" spans="2:2" x14ac:dyDescent="0.35">
      <c r="B2100" t="s">
        <v>2101</v>
      </c>
    </row>
    <row r="2101" spans="2:2" x14ac:dyDescent="0.35">
      <c r="B2101" t="s">
        <v>2102</v>
      </c>
    </row>
    <row r="2102" spans="2:2" x14ac:dyDescent="0.35">
      <c r="B2102" t="s">
        <v>2103</v>
      </c>
    </row>
    <row r="2103" spans="2:2" x14ac:dyDescent="0.35">
      <c r="B2103" t="s">
        <v>2104</v>
      </c>
    </row>
    <row r="2104" spans="2:2" x14ac:dyDescent="0.35">
      <c r="B2104" t="s">
        <v>2105</v>
      </c>
    </row>
    <row r="2105" spans="2:2" x14ac:dyDescent="0.35">
      <c r="B2105" t="s">
        <v>2106</v>
      </c>
    </row>
    <row r="2106" spans="2:2" x14ac:dyDescent="0.35">
      <c r="B2106" t="s">
        <v>2107</v>
      </c>
    </row>
    <row r="2107" spans="2:2" x14ac:dyDescent="0.35">
      <c r="B2107" t="s">
        <v>2108</v>
      </c>
    </row>
    <row r="2108" spans="2:2" x14ac:dyDescent="0.35">
      <c r="B2108" t="s">
        <v>2109</v>
      </c>
    </row>
    <row r="2109" spans="2:2" x14ac:dyDescent="0.35">
      <c r="B2109" t="s">
        <v>2110</v>
      </c>
    </row>
    <row r="2110" spans="2:2" x14ac:dyDescent="0.35">
      <c r="B2110" t="s">
        <v>2111</v>
      </c>
    </row>
    <row r="2111" spans="2:2" x14ac:dyDescent="0.35">
      <c r="B2111" t="s">
        <v>2112</v>
      </c>
    </row>
    <row r="2112" spans="2:2" x14ac:dyDescent="0.35">
      <c r="B2112" t="s">
        <v>2113</v>
      </c>
    </row>
    <row r="2113" spans="2:2" x14ac:dyDescent="0.35">
      <c r="B2113" t="s">
        <v>2114</v>
      </c>
    </row>
    <row r="2114" spans="2:2" x14ac:dyDescent="0.35">
      <c r="B2114" t="s">
        <v>2115</v>
      </c>
    </row>
    <row r="2115" spans="2:2" x14ac:dyDescent="0.35">
      <c r="B2115" t="s">
        <v>2116</v>
      </c>
    </row>
    <row r="2116" spans="2:2" x14ac:dyDescent="0.35">
      <c r="B2116" t="s">
        <v>2117</v>
      </c>
    </row>
    <row r="2117" spans="2:2" x14ac:dyDescent="0.35">
      <c r="B2117" t="s">
        <v>2118</v>
      </c>
    </row>
    <row r="2118" spans="2:2" x14ac:dyDescent="0.35">
      <c r="B2118" t="s">
        <v>2119</v>
      </c>
    </row>
    <row r="2119" spans="2:2" x14ac:dyDescent="0.35">
      <c r="B2119" t="s">
        <v>2120</v>
      </c>
    </row>
    <row r="2120" spans="2:2" x14ac:dyDescent="0.35">
      <c r="B2120" t="s">
        <v>2121</v>
      </c>
    </row>
    <row r="2121" spans="2:2" x14ac:dyDescent="0.35">
      <c r="B2121" t="s">
        <v>2122</v>
      </c>
    </row>
    <row r="2122" spans="2:2" x14ac:dyDescent="0.35">
      <c r="B2122" t="s">
        <v>2123</v>
      </c>
    </row>
    <row r="2123" spans="2:2" x14ac:dyDescent="0.35">
      <c r="B2123" t="s">
        <v>2124</v>
      </c>
    </row>
    <row r="2124" spans="2:2" x14ac:dyDescent="0.35">
      <c r="B2124" t="s">
        <v>2125</v>
      </c>
    </row>
    <row r="2125" spans="2:2" x14ac:dyDescent="0.35">
      <c r="B2125" t="s">
        <v>2126</v>
      </c>
    </row>
    <row r="2126" spans="2:2" x14ac:dyDescent="0.35">
      <c r="B2126" t="s">
        <v>2127</v>
      </c>
    </row>
    <row r="2127" spans="2:2" x14ac:dyDescent="0.35">
      <c r="B2127" t="s">
        <v>2128</v>
      </c>
    </row>
    <row r="2128" spans="2:2" x14ac:dyDescent="0.35">
      <c r="B2128" t="s">
        <v>2129</v>
      </c>
    </row>
    <row r="2129" spans="2:2" x14ac:dyDescent="0.35">
      <c r="B2129" t="s">
        <v>2130</v>
      </c>
    </row>
    <row r="2130" spans="2:2" x14ac:dyDescent="0.35">
      <c r="B2130" t="s">
        <v>2131</v>
      </c>
    </row>
    <row r="2131" spans="2:2" x14ac:dyDescent="0.35">
      <c r="B2131" t="s">
        <v>2132</v>
      </c>
    </row>
    <row r="2132" spans="2:2" x14ac:dyDescent="0.35">
      <c r="B2132" t="s">
        <v>2133</v>
      </c>
    </row>
    <row r="2133" spans="2:2" x14ac:dyDescent="0.35">
      <c r="B2133" t="s">
        <v>2134</v>
      </c>
    </row>
    <row r="2134" spans="2:2" x14ac:dyDescent="0.35">
      <c r="B2134" t="s">
        <v>2135</v>
      </c>
    </row>
    <row r="2135" spans="2:2" x14ac:dyDescent="0.35">
      <c r="B2135" t="s">
        <v>2136</v>
      </c>
    </row>
    <row r="2136" spans="2:2" x14ac:dyDescent="0.35">
      <c r="B2136" t="s">
        <v>2137</v>
      </c>
    </row>
    <row r="2137" spans="2:2" x14ac:dyDescent="0.35">
      <c r="B2137" t="s">
        <v>2138</v>
      </c>
    </row>
    <row r="2138" spans="2:2" x14ac:dyDescent="0.35">
      <c r="B2138" t="s">
        <v>2139</v>
      </c>
    </row>
    <row r="2139" spans="2:2" x14ac:dyDescent="0.35">
      <c r="B2139" t="s">
        <v>2140</v>
      </c>
    </row>
    <row r="2140" spans="2:2" x14ac:dyDescent="0.35">
      <c r="B2140" t="s">
        <v>2141</v>
      </c>
    </row>
    <row r="2141" spans="2:2" x14ac:dyDescent="0.35">
      <c r="B2141" t="s">
        <v>2142</v>
      </c>
    </row>
    <row r="2142" spans="2:2" x14ac:dyDescent="0.35">
      <c r="B2142" t="s">
        <v>2143</v>
      </c>
    </row>
    <row r="2143" spans="2:2" x14ac:dyDescent="0.35">
      <c r="B2143" t="s">
        <v>2144</v>
      </c>
    </row>
    <row r="2144" spans="2:2" x14ac:dyDescent="0.35">
      <c r="B2144" t="s">
        <v>2145</v>
      </c>
    </row>
    <row r="2145" spans="2:2" x14ac:dyDescent="0.35">
      <c r="B2145" t="s">
        <v>2146</v>
      </c>
    </row>
    <row r="2146" spans="2:2" x14ac:dyDescent="0.35">
      <c r="B2146" t="s">
        <v>2147</v>
      </c>
    </row>
    <row r="2147" spans="2:2" x14ac:dyDescent="0.35">
      <c r="B2147" t="s">
        <v>2148</v>
      </c>
    </row>
    <row r="2148" spans="2:2" x14ac:dyDescent="0.35">
      <c r="B2148" t="s">
        <v>2149</v>
      </c>
    </row>
    <row r="2149" spans="2:2" x14ac:dyDescent="0.35">
      <c r="B2149" t="s">
        <v>2150</v>
      </c>
    </row>
    <row r="2150" spans="2:2" x14ac:dyDescent="0.35">
      <c r="B2150" t="s">
        <v>2151</v>
      </c>
    </row>
    <row r="2151" spans="2:2" x14ac:dyDescent="0.35">
      <c r="B2151" t="s">
        <v>2152</v>
      </c>
    </row>
    <row r="2152" spans="2:2" x14ac:dyDescent="0.35">
      <c r="B2152" t="s">
        <v>2153</v>
      </c>
    </row>
    <row r="2153" spans="2:2" x14ac:dyDescent="0.35">
      <c r="B2153" t="s">
        <v>2154</v>
      </c>
    </row>
    <row r="2154" spans="2:2" x14ac:dyDescent="0.35">
      <c r="B2154" t="s">
        <v>2155</v>
      </c>
    </row>
    <row r="2155" spans="2:2" x14ac:dyDescent="0.35">
      <c r="B2155" t="s">
        <v>2156</v>
      </c>
    </row>
    <row r="2156" spans="2:2" x14ac:dyDescent="0.35">
      <c r="B2156" t="s">
        <v>2157</v>
      </c>
    </row>
    <row r="2157" spans="2:2" x14ac:dyDescent="0.35">
      <c r="B2157" t="s">
        <v>2158</v>
      </c>
    </row>
    <row r="2158" spans="2:2" x14ac:dyDescent="0.35">
      <c r="B2158" t="s">
        <v>2159</v>
      </c>
    </row>
    <row r="2159" spans="2:2" x14ac:dyDescent="0.35">
      <c r="B2159" t="s">
        <v>2160</v>
      </c>
    </row>
    <row r="2160" spans="2:2" x14ac:dyDescent="0.35">
      <c r="B2160" t="s">
        <v>2161</v>
      </c>
    </row>
    <row r="2161" spans="2:2" x14ac:dyDescent="0.35">
      <c r="B2161" t="s">
        <v>2162</v>
      </c>
    </row>
    <row r="2162" spans="2:2" x14ac:dyDescent="0.35">
      <c r="B2162" t="s">
        <v>2163</v>
      </c>
    </row>
    <row r="2163" spans="2:2" x14ac:dyDescent="0.35">
      <c r="B2163" t="s">
        <v>2164</v>
      </c>
    </row>
    <row r="2164" spans="2:2" x14ac:dyDescent="0.35">
      <c r="B2164" t="s">
        <v>2165</v>
      </c>
    </row>
    <row r="2165" spans="2:2" x14ac:dyDescent="0.35">
      <c r="B2165" t="s">
        <v>2166</v>
      </c>
    </row>
    <row r="2166" spans="2:2" x14ac:dyDescent="0.35">
      <c r="B2166" t="s">
        <v>2167</v>
      </c>
    </row>
    <row r="2167" spans="2:2" x14ac:dyDescent="0.35">
      <c r="B2167" t="s">
        <v>2168</v>
      </c>
    </row>
    <row r="2168" spans="2:2" x14ac:dyDescent="0.35">
      <c r="B2168" t="s">
        <v>2169</v>
      </c>
    </row>
    <row r="2169" spans="2:2" x14ac:dyDescent="0.35">
      <c r="B2169" t="s">
        <v>2170</v>
      </c>
    </row>
    <row r="2170" spans="2:2" x14ac:dyDescent="0.35">
      <c r="B2170" t="s">
        <v>2171</v>
      </c>
    </row>
    <row r="2171" spans="2:2" x14ac:dyDescent="0.35">
      <c r="B2171" t="s">
        <v>2172</v>
      </c>
    </row>
    <row r="2172" spans="2:2" x14ac:dyDescent="0.35">
      <c r="B2172" t="s">
        <v>2173</v>
      </c>
    </row>
    <row r="2173" spans="2:2" x14ac:dyDescent="0.35">
      <c r="B2173" t="s">
        <v>2174</v>
      </c>
    </row>
    <row r="2174" spans="2:2" x14ac:dyDescent="0.35">
      <c r="B2174" t="s">
        <v>2175</v>
      </c>
    </row>
    <row r="2175" spans="2:2" x14ac:dyDescent="0.35">
      <c r="B2175" t="s">
        <v>2176</v>
      </c>
    </row>
    <row r="2176" spans="2:2" x14ac:dyDescent="0.35">
      <c r="B2176" t="s">
        <v>2177</v>
      </c>
    </row>
    <row r="2177" spans="2:2" x14ac:dyDescent="0.35">
      <c r="B2177" t="s">
        <v>2178</v>
      </c>
    </row>
    <row r="2178" spans="2:2" x14ac:dyDescent="0.35">
      <c r="B2178" t="s">
        <v>2179</v>
      </c>
    </row>
    <row r="2179" spans="2:2" x14ac:dyDescent="0.35">
      <c r="B2179" t="s">
        <v>2180</v>
      </c>
    </row>
    <row r="2180" spans="2:2" x14ac:dyDescent="0.35">
      <c r="B2180" t="s">
        <v>2181</v>
      </c>
    </row>
    <row r="2181" spans="2:2" x14ac:dyDescent="0.35">
      <c r="B2181" t="s">
        <v>2182</v>
      </c>
    </row>
    <row r="2182" spans="2:2" x14ac:dyDescent="0.35">
      <c r="B2182" t="s">
        <v>2183</v>
      </c>
    </row>
    <row r="2183" spans="2:2" x14ac:dyDescent="0.35">
      <c r="B2183" t="s">
        <v>2184</v>
      </c>
    </row>
    <row r="2184" spans="2:2" x14ac:dyDescent="0.35">
      <c r="B2184" t="s">
        <v>2185</v>
      </c>
    </row>
    <row r="2185" spans="2:2" x14ac:dyDescent="0.35">
      <c r="B2185" t="s">
        <v>2186</v>
      </c>
    </row>
    <row r="2186" spans="2:2" x14ac:dyDescent="0.35">
      <c r="B2186" t="s">
        <v>2187</v>
      </c>
    </row>
    <row r="2187" spans="2:2" x14ac:dyDescent="0.35">
      <c r="B2187" t="s">
        <v>2188</v>
      </c>
    </row>
    <row r="2188" spans="2:2" x14ac:dyDescent="0.35">
      <c r="B2188" t="s">
        <v>2189</v>
      </c>
    </row>
    <row r="2189" spans="2:2" x14ac:dyDescent="0.35">
      <c r="B2189" t="s">
        <v>2190</v>
      </c>
    </row>
    <row r="2190" spans="2:2" x14ac:dyDescent="0.35">
      <c r="B2190" t="s">
        <v>2191</v>
      </c>
    </row>
    <row r="2191" spans="2:2" x14ac:dyDescent="0.35">
      <c r="B2191" t="s">
        <v>2192</v>
      </c>
    </row>
    <row r="2192" spans="2:2" x14ac:dyDescent="0.35">
      <c r="B2192" t="s">
        <v>2193</v>
      </c>
    </row>
    <row r="2193" spans="2:2" x14ac:dyDescent="0.35">
      <c r="B2193" t="s">
        <v>2194</v>
      </c>
    </row>
    <row r="2194" spans="2:2" x14ac:dyDescent="0.35">
      <c r="B2194" t="s">
        <v>2195</v>
      </c>
    </row>
    <row r="2195" spans="2:2" x14ac:dyDescent="0.35">
      <c r="B2195" t="s">
        <v>2196</v>
      </c>
    </row>
    <row r="2196" spans="2:2" x14ac:dyDescent="0.35">
      <c r="B2196" t="s">
        <v>2197</v>
      </c>
    </row>
    <row r="2197" spans="2:2" x14ac:dyDescent="0.35">
      <c r="B2197" t="s">
        <v>2198</v>
      </c>
    </row>
    <row r="2198" spans="2:2" x14ac:dyDescent="0.35">
      <c r="B2198" t="s">
        <v>2199</v>
      </c>
    </row>
    <row r="2199" spans="2:2" x14ac:dyDescent="0.35">
      <c r="B2199" t="s">
        <v>2200</v>
      </c>
    </row>
    <row r="2200" spans="2:2" x14ac:dyDescent="0.35">
      <c r="B2200" t="s">
        <v>2201</v>
      </c>
    </row>
    <row r="2201" spans="2:2" x14ac:dyDescent="0.35">
      <c r="B2201" t="s">
        <v>2202</v>
      </c>
    </row>
    <row r="2202" spans="2:2" x14ac:dyDescent="0.35">
      <c r="B2202" t="s">
        <v>2203</v>
      </c>
    </row>
    <row r="2203" spans="2:2" x14ac:dyDescent="0.35">
      <c r="B2203" t="s">
        <v>2204</v>
      </c>
    </row>
    <row r="2204" spans="2:2" x14ac:dyDescent="0.35">
      <c r="B2204" t="s">
        <v>2205</v>
      </c>
    </row>
    <row r="2205" spans="2:2" x14ac:dyDescent="0.35">
      <c r="B2205" t="s">
        <v>2206</v>
      </c>
    </row>
    <row r="2206" spans="2:2" x14ac:dyDescent="0.35">
      <c r="B2206" t="s">
        <v>2207</v>
      </c>
    </row>
    <row r="2207" spans="2:2" x14ac:dyDescent="0.35">
      <c r="B2207" t="s">
        <v>2208</v>
      </c>
    </row>
    <row r="2208" spans="2:2" x14ac:dyDescent="0.35">
      <c r="B2208" t="s">
        <v>2209</v>
      </c>
    </row>
    <row r="2209" spans="2:2" x14ac:dyDescent="0.35">
      <c r="B2209" t="s">
        <v>2210</v>
      </c>
    </row>
    <row r="2210" spans="2:2" x14ac:dyDescent="0.35">
      <c r="B2210" t="s">
        <v>2211</v>
      </c>
    </row>
    <row r="2211" spans="2:2" x14ac:dyDescent="0.35">
      <c r="B2211" t="s">
        <v>2212</v>
      </c>
    </row>
    <row r="2212" spans="2:2" x14ac:dyDescent="0.35">
      <c r="B2212" t="s">
        <v>2213</v>
      </c>
    </row>
    <row r="2213" spans="2:2" x14ac:dyDescent="0.35">
      <c r="B2213" t="s">
        <v>2214</v>
      </c>
    </row>
    <row r="2214" spans="2:2" x14ac:dyDescent="0.35">
      <c r="B2214" t="s">
        <v>2215</v>
      </c>
    </row>
    <row r="2215" spans="2:2" x14ac:dyDescent="0.35">
      <c r="B2215" t="s">
        <v>2216</v>
      </c>
    </row>
    <row r="2216" spans="2:2" x14ac:dyDescent="0.35">
      <c r="B2216" t="s">
        <v>2217</v>
      </c>
    </row>
    <row r="2217" spans="2:2" x14ac:dyDescent="0.35">
      <c r="B2217" t="s">
        <v>2218</v>
      </c>
    </row>
    <row r="2218" spans="2:2" x14ac:dyDescent="0.35">
      <c r="B2218" t="s">
        <v>2219</v>
      </c>
    </row>
    <row r="2219" spans="2:2" x14ac:dyDescent="0.35">
      <c r="B2219" t="s">
        <v>2220</v>
      </c>
    </row>
    <row r="2220" spans="2:2" x14ac:dyDescent="0.35">
      <c r="B2220" t="s">
        <v>2221</v>
      </c>
    </row>
    <row r="2221" spans="2:2" x14ac:dyDescent="0.35">
      <c r="B2221" t="s">
        <v>2222</v>
      </c>
    </row>
    <row r="2222" spans="2:2" x14ac:dyDescent="0.35">
      <c r="B2222" t="s">
        <v>2223</v>
      </c>
    </row>
    <row r="2223" spans="2:2" x14ac:dyDescent="0.35">
      <c r="B2223" t="s">
        <v>2224</v>
      </c>
    </row>
    <row r="2224" spans="2:2" x14ac:dyDescent="0.35">
      <c r="B2224" t="s">
        <v>2225</v>
      </c>
    </row>
    <row r="2225" spans="2:2" x14ac:dyDescent="0.35">
      <c r="B2225" t="s">
        <v>2226</v>
      </c>
    </row>
    <row r="2226" spans="2:2" x14ac:dyDescent="0.35">
      <c r="B2226" t="s">
        <v>2227</v>
      </c>
    </row>
    <row r="2227" spans="2:2" x14ac:dyDescent="0.35">
      <c r="B2227" t="s">
        <v>2228</v>
      </c>
    </row>
    <row r="2228" spans="2:2" x14ac:dyDescent="0.35">
      <c r="B2228" t="s">
        <v>2229</v>
      </c>
    </row>
    <row r="2229" spans="2:2" x14ac:dyDescent="0.35">
      <c r="B2229" t="s">
        <v>2230</v>
      </c>
    </row>
    <row r="2230" spans="2:2" x14ac:dyDescent="0.35">
      <c r="B2230" t="s">
        <v>2231</v>
      </c>
    </row>
    <row r="2231" spans="2:2" x14ac:dyDescent="0.35">
      <c r="B2231" t="s">
        <v>2232</v>
      </c>
    </row>
    <row r="2232" spans="2:2" x14ac:dyDescent="0.35">
      <c r="B2232" t="s">
        <v>2233</v>
      </c>
    </row>
    <row r="2233" spans="2:2" x14ac:dyDescent="0.35">
      <c r="B2233" t="s">
        <v>2234</v>
      </c>
    </row>
    <row r="2234" spans="2:2" x14ac:dyDescent="0.35">
      <c r="B2234" t="s">
        <v>2235</v>
      </c>
    </row>
    <row r="2235" spans="2:2" x14ac:dyDescent="0.35">
      <c r="B2235" t="s">
        <v>2236</v>
      </c>
    </row>
    <row r="2236" spans="2:2" x14ac:dyDescent="0.35">
      <c r="B2236" t="s">
        <v>2237</v>
      </c>
    </row>
    <row r="2237" spans="2:2" x14ac:dyDescent="0.35">
      <c r="B2237" t="s">
        <v>2238</v>
      </c>
    </row>
    <row r="2238" spans="2:2" x14ac:dyDescent="0.35">
      <c r="B2238" t="s">
        <v>2239</v>
      </c>
    </row>
    <row r="2239" spans="2:2" x14ac:dyDescent="0.35">
      <c r="B2239" t="s">
        <v>2240</v>
      </c>
    </row>
    <row r="2240" spans="2:2" x14ac:dyDescent="0.35">
      <c r="B2240" t="s">
        <v>2241</v>
      </c>
    </row>
    <row r="2241" spans="2:2" x14ac:dyDescent="0.35">
      <c r="B2241" t="s">
        <v>2242</v>
      </c>
    </row>
    <row r="2242" spans="2:2" x14ac:dyDescent="0.35">
      <c r="B2242" t="s">
        <v>2243</v>
      </c>
    </row>
    <row r="2243" spans="2:2" x14ac:dyDescent="0.35">
      <c r="B2243" t="s">
        <v>2244</v>
      </c>
    </row>
    <row r="2244" spans="2:2" x14ac:dyDescent="0.35">
      <c r="B2244" t="s">
        <v>2245</v>
      </c>
    </row>
    <row r="2245" spans="2:2" x14ac:dyDescent="0.35">
      <c r="B2245" t="s">
        <v>2246</v>
      </c>
    </row>
    <row r="2246" spans="2:2" x14ac:dyDescent="0.35">
      <c r="B2246" t="s">
        <v>2247</v>
      </c>
    </row>
    <row r="2247" spans="2:2" x14ac:dyDescent="0.35">
      <c r="B2247" t="s">
        <v>2248</v>
      </c>
    </row>
    <row r="2248" spans="2:2" x14ac:dyDescent="0.35">
      <c r="B2248" t="s">
        <v>2249</v>
      </c>
    </row>
    <row r="2249" spans="2:2" x14ac:dyDescent="0.35">
      <c r="B2249" t="s">
        <v>2250</v>
      </c>
    </row>
    <row r="2250" spans="2:2" x14ac:dyDescent="0.35">
      <c r="B2250" t="s">
        <v>2251</v>
      </c>
    </row>
    <row r="2251" spans="2:2" x14ac:dyDescent="0.35">
      <c r="B2251" t="s">
        <v>2252</v>
      </c>
    </row>
    <row r="2252" spans="2:2" x14ac:dyDescent="0.35">
      <c r="B2252" t="s">
        <v>2253</v>
      </c>
    </row>
    <row r="2253" spans="2:2" x14ac:dyDescent="0.35">
      <c r="B2253" t="s">
        <v>2254</v>
      </c>
    </row>
    <row r="2254" spans="2:2" x14ac:dyDescent="0.35">
      <c r="B2254" t="s">
        <v>2255</v>
      </c>
    </row>
    <row r="2255" spans="2:2" x14ac:dyDescent="0.35">
      <c r="B2255" t="s">
        <v>2256</v>
      </c>
    </row>
    <row r="2256" spans="2:2" x14ac:dyDescent="0.35">
      <c r="B2256" t="s">
        <v>2257</v>
      </c>
    </row>
    <row r="2257" spans="2:2" x14ac:dyDescent="0.35">
      <c r="B2257" t="s">
        <v>2258</v>
      </c>
    </row>
    <row r="2258" spans="2:2" x14ac:dyDescent="0.35">
      <c r="B2258" t="s">
        <v>2259</v>
      </c>
    </row>
    <row r="2259" spans="2:2" x14ac:dyDescent="0.35">
      <c r="B2259" t="s">
        <v>2260</v>
      </c>
    </row>
    <row r="2260" spans="2:2" x14ac:dyDescent="0.35">
      <c r="B2260" t="s">
        <v>2261</v>
      </c>
    </row>
    <row r="2261" spans="2:2" x14ac:dyDescent="0.35">
      <c r="B2261" t="s">
        <v>2262</v>
      </c>
    </row>
    <row r="2262" spans="2:2" x14ac:dyDescent="0.35">
      <c r="B2262" t="s">
        <v>2263</v>
      </c>
    </row>
    <row r="2263" spans="2:2" x14ac:dyDescent="0.35">
      <c r="B2263" t="s">
        <v>2264</v>
      </c>
    </row>
    <row r="2264" spans="2:2" x14ac:dyDescent="0.35">
      <c r="B2264" t="s">
        <v>2265</v>
      </c>
    </row>
    <row r="2265" spans="2:2" x14ac:dyDescent="0.35">
      <c r="B2265" t="s">
        <v>2266</v>
      </c>
    </row>
    <row r="2266" spans="2:2" x14ac:dyDescent="0.35">
      <c r="B2266" t="s">
        <v>2267</v>
      </c>
    </row>
    <row r="2267" spans="2:2" x14ac:dyDescent="0.35">
      <c r="B2267" t="s">
        <v>2268</v>
      </c>
    </row>
    <row r="2268" spans="2:2" x14ac:dyDescent="0.35">
      <c r="B2268" t="s">
        <v>2269</v>
      </c>
    </row>
    <row r="2269" spans="2:2" x14ac:dyDescent="0.35">
      <c r="B2269" t="s">
        <v>2270</v>
      </c>
    </row>
    <row r="2270" spans="2:2" x14ac:dyDescent="0.35">
      <c r="B2270" t="s">
        <v>2271</v>
      </c>
    </row>
    <row r="2271" spans="2:2" x14ac:dyDescent="0.35">
      <c r="B2271" t="s">
        <v>2272</v>
      </c>
    </row>
    <row r="2272" spans="2:2" x14ac:dyDescent="0.35">
      <c r="B2272" t="s">
        <v>2273</v>
      </c>
    </row>
    <row r="2273" spans="2:2" x14ac:dyDescent="0.35">
      <c r="B2273" t="s">
        <v>2274</v>
      </c>
    </row>
    <row r="2274" spans="2:2" x14ac:dyDescent="0.35">
      <c r="B2274" t="s">
        <v>2275</v>
      </c>
    </row>
    <row r="2275" spans="2:2" x14ac:dyDescent="0.35">
      <c r="B2275" t="s">
        <v>2276</v>
      </c>
    </row>
    <row r="2276" spans="2:2" x14ac:dyDescent="0.35">
      <c r="B2276" t="s">
        <v>2277</v>
      </c>
    </row>
    <row r="2277" spans="2:2" x14ac:dyDescent="0.35">
      <c r="B2277" t="s">
        <v>2278</v>
      </c>
    </row>
    <row r="2278" spans="2:2" x14ac:dyDescent="0.35">
      <c r="B2278" t="s">
        <v>2279</v>
      </c>
    </row>
    <row r="2279" spans="2:2" x14ac:dyDescent="0.35">
      <c r="B2279" t="s">
        <v>2280</v>
      </c>
    </row>
    <row r="2280" spans="2:2" x14ac:dyDescent="0.35">
      <c r="B2280" t="s">
        <v>2281</v>
      </c>
    </row>
    <row r="2281" spans="2:2" x14ac:dyDescent="0.35">
      <c r="B2281" t="s">
        <v>2282</v>
      </c>
    </row>
    <row r="2282" spans="2:2" x14ac:dyDescent="0.35">
      <c r="B2282" t="s">
        <v>2283</v>
      </c>
    </row>
    <row r="2283" spans="2:2" x14ac:dyDescent="0.35">
      <c r="B2283" t="s">
        <v>2284</v>
      </c>
    </row>
    <row r="2284" spans="2:2" x14ac:dyDescent="0.35">
      <c r="B2284" t="s">
        <v>2285</v>
      </c>
    </row>
    <row r="2285" spans="2:2" x14ac:dyDescent="0.35">
      <c r="B2285" t="s">
        <v>2286</v>
      </c>
    </row>
    <row r="2286" spans="2:2" x14ac:dyDescent="0.35">
      <c r="B2286" t="s">
        <v>2287</v>
      </c>
    </row>
    <row r="2287" spans="2:2" x14ac:dyDescent="0.35">
      <c r="B2287" t="s">
        <v>2288</v>
      </c>
    </row>
    <row r="2288" spans="2:2" x14ac:dyDescent="0.35">
      <c r="B2288" t="s">
        <v>2289</v>
      </c>
    </row>
    <row r="2289" spans="2:2" x14ac:dyDescent="0.35">
      <c r="B2289" t="s">
        <v>2290</v>
      </c>
    </row>
    <row r="2290" spans="2:2" x14ac:dyDescent="0.35">
      <c r="B2290" t="s">
        <v>2291</v>
      </c>
    </row>
    <row r="2291" spans="2:2" x14ac:dyDescent="0.35">
      <c r="B2291" t="s">
        <v>2292</v>
      </c>
    </row>
    <row r="2292" spans="2:2" x14ac:dyDescent="0.35">
      <c r="B2292" t="s">
        <v>2293</v>
      </c>
    </row>
    <row r="2293" spans="2:2" x14ac:dyDescent="0.35">
      <c r="B2293" t="s">
        <v>2294</v>
      </c>
    </row>
    <row r="2294" spans="2:2" x14ac:dyDescent="0.35">
      <c r="B2294" t="s">
        <v>2295</v>
      </c>
    </row>
    <row r="2295" spans="2:2" x14ac:dyDescent="0.35">
      <c r="B2295" t="s">
        <v>2296</v>
      </c>
    </row>
    <row r="2296" spans="2:2" x14ac:dyDescent="0.35">
      <c r="B2296" t="s">
        <v>2297</v>
      </c>
    </row>
    <row r="2297" spans="2:2" x14ac:dyDescent="0.35">
      <c r="B2297" t="s">
        <v>2298</v>
      </c>
    </row>
    <row r="2298" spans="2:2" x14ac:dyDescent="0.35">
      <c r="B2298" t="s">
        <v>2299</v>
      </c>
    </row>
    <row r="2299" spans="2:2" x14ac:dyDescent="0.35">
      <c r="B2299" t="s">
        <v>2300</v>
      </c>
    </row>
    <row r="2300" spans="2:2" x14ac:dyDescent="0.35">
      <c r="B2300" t="s">
        <v>2301</v>
      </c>
    </row>
    <row r="2301" spans="2:2" x14ac:dyDescent="0.35">
      <c r="B2301" t="s">
        <v>2302</v>
      </c>
    </row>
    <row r="2302" spans="2:2" x14ac:dyDescent="0.35">
      <c r="B2302" t="s">
        <v>2303</v>
      </c>
    </row>
    <row r="2303" spans="2:2" x14ac:dyDescent="0.35">
      <c r="B2303" t="s">
        <v>2304</v>
      </c>
    </row>
    <row r="2304" spans="2:2" x14ac:dyDescent="0.35">
      <c r="B2304" t="s">
        <v>2305</v>
      </c>
    </row>
    <row r="2305" spans="2:2" x14ac:dyDescent="0.35">
      <c r="B2305" t="s">
        <v>2306</v>
      </c>
    </row>
    <row r="2306" spans="2:2" x14ac:dyDescent="0.35">
      <c r="B2306" t="s">
        <v>2307</v>
      </c>
    </row>
    <row r="2307" spans="2:2" x14ac:dyDescent="0.35">
      <c r="B2307" t="s">
        <v>2308</v>
      </c>
    </row>
    <row r="2308" spans="2:2" x14ac:dyDescent="0.35">
      <c r="B2308" t="s">
        <v>2309</v>
      </c>
    </row>
    <row r="2309" spans="2:2" x14ac:dyDescent="0.35">
      <c r="B2309" t="s">
        <v>2310</v>
      </c>
    </row>
    <row r="2310" spans="2:2" x14ac:dyDescent="0.35">
      <c r="B2310" t="s">
        <v>2311</v>
      </c>
    </row>
    <row r="2311" spans="2:2" x14ac:dyDescent="0.35">
      <c r="B2311" t="s">
        <v>2312</v>
      </c>
    </row>
    <row r="2312" spans="2:2" x14ac:dyDescent="0.35">
      <c r="B2312" t="s">
        <v>2313</v>
      </c>
    </row>
    <row r="2313" spans="2:2" x14ac:dyDescent="0.35">
      <c r="B2313" t="s">
        <v>2314</v>
      </c>
    </row>
    <row r="2314" spans="2:2" x14ac:dyDescent="0.35">
      <c r="B2314" t="s">
        <v>2315</v>
      </c>
    </row>
    <row r="2315" spans="2:2" x14ac:dyDescent="0.35">
      <c r="B2315" t="s">
        <v>2316</v>
      </c>
    </row>
    <row r="2316" spans="2:2" x14ac:dyDescent="0.35">
      <c r="B2316" t="s">
        <v>2317</v>
      </c>
    </row>
    <row r="2317" spans="2:2" x14ac:dyDescent="0.35">
      <c r="B2317" t="s">
        <v>2318</v>
      </c>
    </row>
    <row r="2318" spans="2:2" x14ac:dyDescent="0.35">
      <c r="B2318" t="s">
        <v>2319</v>
      </c>
    </row>
    <row r="2319" spans="2:2" x14ac:dyDescent="0.35">
      <c r="B2319" t="s">
        <v>2320</v>
      </c>
    </row>
    <row r="2320" spans="2:2" x14ac:dyDescent="0.35">
      <c r="B2320" t="s">
        <v>2321</v>
      </c>
    </row>
    <row r="2321" spans="2:2" x14ac:dyDescent="0.35">
      <c r="B2321" t="s">
        <v>2322</v>
      </c>
    </row>
    <row r="2322" spans="2:2" x14ac:dyDescent="0.35">
      <c r="B2322" t="s">
        <v>2323</v>
      </c>
    </row>
    <row r="2323" spans="2:2" x14ac:dyDescent="0.35">
      <c r="B2323" t="s">
        <v>2324</v>
      </c>
    </row>
    <row r="2324" spans="2:2" x14ac:dyDescent="0.35">
      <c r="B2324" t="s">
        <v>2325</v>
      </c>
    </row>
    <row r="2325" spans="2:2" x14ac:dyDescent="0.35">
      <c r="B2325" t="s">
        <v>2326</v>
      </c>
    </row>
    <row r="2326" spans="2:2" x14ac:dyDescent="0.35">
      <c r="B2326" t="s">
        <v>2327</v>
      </c>
    </row>
    <row r="2327" spans="2:2" x14ac:dyDescent="0.35">
      <c r="B2327" t="s">
        <v>2328</v>
      </c>
    </row>
    <row r="2328" spans="2:2" x14ac:dyDescent="0.35">
      <c r="B2328" t="s">
        <v>2329</v>
      </c>
    </row>
    <row r="2329" spans="2:2" x14ac:dyDescent="0.35">
      <c r="B2329" t="s">
        <v>2330</v>
      </c>
    </row>
    <row r="2330" spans="2:2" x14ac:dyDescent="0.35">
      <c r="B2330" t="s">
        <v>2331</v>
      </c>
    </row>
    <row r="2331" spans="2:2" x14ac:dyDescent="0.35">
      <c r="B2331" t="s">
        <v>2332</v>
      </c>
    </row>
    <row r="2332" spans="2:2" x14ac:dyDescent="0.35">
      <c r="B2332" t="s">
        <v>2333</v>
      </c>
    </row>
    <row r="2333" spans="2:2" x14ac:dyDescent="0.35">
      <c r="B2333" t="s">
        <v>2334</v>
      </c>
    </row>
    <row r="2334" spans="2:2" x14ac:dyDescent="0.35">
      <c r="B2334" t="s">
        <v>2335</v>
      </c>
    </row>
    <row r="2335" spans="2:2" x14ac:dyDescent="0.35">
      <c r="B2335" t="s">
        <v>2336</v>
      </c>
    </row>
    <row r="2336" spans="2:2" x14ac:dyDescent="0.35">
      <c r="B2336" t="s">
        <v>2337</v>
      </c>
    </row>
    <row r="2337" spans="2:2" x14ac:dyDescent="0.35">
      <c r="B2337" t="s">
        <v>2338</v>
      </c>
    </row>
    <row r="2338" spans="2:2" x14ac:dyDescent="0.35">
      <c r="B2338" t="s">
        <v>2339</v>
      </c>
    </row>
    <row r="2339" spans="2:2" x14ac:dyDescent="0.35">
      <c r="B2339" t="s">
        <v>2340</v>
      </c>
    </row>
    <row r="2340" spans="2:2" x14ac:dyDescent="0.35">
      <c r="B2340" t="s">
        <v>2341</v>
      </c>
    </row>
    <row r="2341" spans="2:2" x14ac:dyDescent="0.35">
      <c r="B2341" t="s">
        <v>2342</v>
      </c>
    </row>
    <row r="2342" spans="2:2" x14ac:dyDescent="0.35">
      <c r="B2342" t="s">
        <v>2343</v>
      </c>
    </row>
    <row r="2343" spans="2:2" x14ac:dyDescent="0.35">
      <c r="B2343" t="s">
        <v>2344</v>
      </c>
    </row>
    <row r="2344" spans="2:2" x14ac:dyDescent="0.35">
      <c r="B2344" t="s">
        <v>2345</v>
      </c>
    </row>
    <row r="2345" spans="2:2" x14ac:dyDescent="0.35">
      <c r="B2345" t="s">
        <v>2346</v>
      </c>
    </row>
    <row r="2346" spans="2:2" x14ac:dyDescent="0.35">
      <c r="B2346" t="s">
        <v>2347</v>
      </c>
    </row>
    <row r="2347" spans="2:2" x14ac:dyDescent="0.35">
      <c r="B2347" t="s">
        <v>2348</v>
      </c>
    </row>
    <row r="2348" spans="2:2" x14ac:dyDescent="0.35">
      <c r="B2348" t="s">
        <v>2349</v>
      </c>
    </row>
    <row r="2349" spans="2:2" x14ac:dyDescent="0.35">
      <c r="B2349" t="s">
        <v>2350</v>
      </c>
    </row>
    <row r="2350" spans="2:2" x14ac:dyDescent="0.35">
      <c r="B2350" t="s">
        <v>2351</v>
      </c>
    </row>
    <row r="2351" spans="2:2" x14ac:dyDescent="0.35">
      <c r="B2351" t="s">
        <v>2352</v>
      </c>
    </row>
    <row r="2352" spans="2:2" x14ac:dyDescent="0.35">
      <c r="B2352" t="s">
        <v>2353</v>
      </c>
    </row>
    <row r="2353" spans="2:2" x14ac:dyDescent="0.35">
      <c r="B2353" t="s">
        <v>2354</v>
      </c>
    </row>
    <row r="2354" spans="2:2" x14ac:dyDescent="0.35">
      <c r="B2354" t="s">
        <v>2355</v>
      </c>
    </row>
    <row r="2355" spans="2:2" x14ac:dyDescent="0.35">
      <c r="B2355" t="s">
        <v>2356</v>
      </c>
    </row>
    <row r="2356" spans="2:2" x14ac:dyDescent="0.35">
      <c r="B2356" t="s">
        <v>2357</v>
      </c>
    </row>
    <row r="2357" spans="2:2" x14ac:dyDescent="0.35">
      <c r="B2357" t="s">
        <v>2358</v>
      </c>
    </row>
    <row r="2358" spans="2:2" x14ac:dyDescent="0.35">
      <c r="B2358" t="s">
        <v>2359</v>
      </c>
    </row>
    <row r="2359" spans="2:2" x14ac:dyDescent="0.35">
      <c r="B2359" t="s">
        <v>2360</v>
      </c>
    </row>
    <row r="2360" spans="2:2" x14ac:dyDescent="0.35">
      <c r="B2360" t="s">
        <v>2361</v>
      </c>
    </row>
    <row r="2361" spans="2:2" x14ac:dyDescent="0.35">
      <c r="B2361" t="s">
        <v>2362</v>
      </c>
    </row>
    <row r="2362" spans="2:2" x14ac:dyDescent="0.35">
      <c r="B2362" t="s">
        <v>2363</v>
      </c>
    </row>
    <row r="2363" spans="2:2" x14ac:dyDescent="0.35">
      <c r="B2363" t="s">
        <v>2364</v>
      </c>
    </row>
    <row r="2364" spans="2:2" x14ac:dyDescent="0.35">
      <c r="B2364" t="s">
        <v>2365</v>
      </c>
    </row>
    <row r="2365" spans="2:2" x14ac:dyDescent="0.35">
      <c r="B2365" t="s">
        <v>2366</v>
      </c>
    </row>
    <row r="2366" spans="2:2" x14ac:dyDescent="0.35">
      <c r="B2366" t="s">
        <v>2367</v>
      </c>
    </row>
    <row r="2367" spans="2:2" x14ac:dyDescent="0.35">
      <c r="B2367" t="s">
        <v>2368</v>
      </c>
    </row>
    <row r="2368" spans="2:2" x14ac:dyDescent="0.35">
      <c r="B2368" t="s">
        <v>2369</v>
      </c>
    </row>
    <row r="2369" spans="2:2" x14ac:dyDescent="0.35">
      <c r="B2369" t="s">
        <v>2370</v>
      </c>
    </row>
    <row r="2370" spans="2:2" x14ac:dyDescent="0.35">
      <c r="B2370" t="s">
        <v>2371</v>
      </c>
    </row>
    <row r="2371" spans="2:2" x14ac:dyDescent="0.35">
      <c r="B2371" t="s">
        <v>2372</v>
      </c>
    </row>
    <row r="2372" spans="2:2" x14ac:dyDescent="0.35">
      <c r="B2372" t="s">
        <v>2373</v>
      </c>
    </row>
    <row r="2373" spans="2:2" x14ac:dyDescent="0.35">
      <c r="B2373" t="s">
        <v>2374</v>
      </c>
    </row>
    <row r="2374" spans="2:2" x14ac:dyDescent="0.35">
      <c r="B2374" t="s">
        <v>2375</v>
      </c>
    </row>
    <row r="2375" spans="2:2" x14ac:dyDescent="0.35">
      <c r="B2375" t="s">
        <v>2376</v>
      </c>
    </row>
    <row r="2376" spans="2:2" x14ac:dyDescent="0.35">
      <c r="B2376" t="s">
        <v>2377</v>
      </c>
    </row>
    <row r="2377" spans="2:2" x14ac:dyDescent="0.35">
      <c r="B2377" t="s">
        <v>2378</v>
      </c>
    </row>
    <row r="2378" spans="2:2" x14ac:dyDescent="0.35">
      <c r="B2378" t="s">
        <v>2379</v>
      </c>
    </row>
    <row r="2379" spans="2:2" x14ac:dyDescent="0.35">
      <c r="B2379" t="s">
        <v>2380</v>
      </c>
    </row>
    <row r="2380" spans="2:2" x14ac:dyDescent="0.35">
      <c r="B2380" t="s">
        <v>2381</v>
      </c>
    </row>
    <row r="2381" spans="2:2" x14ac:dyDescent="0.35">
      <c r="B2381" t="s">
        <v>2382</v>
      </c>
    </row>
    <row r="2382" spans="2:2" x14ac:dyDescent="0.35">
      <c r="B2382" t="s">
        <v>2383</v>
      </c>
    </row>
    <row r="2383" spans="2:2" x14ac:dyDescent="0.35">
      <c r="B2383" t="s">
        <v>2384</v>
      </c>
    </row>
    <row r="2384" spans="2:2" x14ac:dyDescent="0.35">
      <c r="B2384" t="s">
        <v>2385</v>
      </c>
    </row>
    <row r="2385" spans="2:2" x14ac:dyDescent="0.35">
      <c r="B2385" t="s">
        <v>2386</v>
      </c>
    </row>
    <row r="2386" spans="2:2" x14ac:dyDescent="0.35">
      <c r="B2386" t="s">
        <v>2387</v>
      </c>
    </row>
    <row r="2387" spans="2:2" x14ac:dyDescent="0.35">
      <c r="B2387" t="s">
        <v>2388</v>
      </c>
    </row>
    <row r="2388" spans="2:2" x14ac:dyDescent="0.35">
      <c r="B2388" t="s">
        <v>2389</v>
      </c>
    </row>
    <row r="2389" spans="2:2" x14ac:dyDescent="0.35">
      <c r="B2389" t="s">
        <v>2390</v>
      </c>
    </row>
    <row r="2390" spans="2:2" x14ac:dyDescent="0.35">
      <c r="B2390" t="s">
        <v>2391</v>
      </c>
    </row>
    <row r="2391" spans="2:2" x14ac:dyDescent="0.35">
      <c r="B2391" t="s">
        <v>2392</v>
      </c>
    </row>
    <row r="2392" spans="2:2" x14ac:dyDescent="0.35">
      <c r="B2392" t="s">
        <v>2393</v>
      </c>
    </row>
    <row r="2393" spans="2:2" x14ac:dyDescent="0.35">
      <c r="B2393" t="s">
        <v>2394</v>
      </c>
    </row>
    <row r="2394" spans="2:2" x14ac:dyDescent="0.35">
      <c r="B2394" t="s">
        <v>2395</v>
      </c>
    </row>
    <row r="2395" spans="2:2" x14ac:dyDescent="0.35">
      <c r="B2395" t="s">
        <v>2396</v>
      </c>
    </row>
    <row r="2396" spans="2:2" x14ac:dyDescent="0.35">
      <c r="B2396" t="s">
        <v>2397</v>
      </c>
    </row>
    <row r="2397" spans="2:2" x14ac:dyDescent="0.35">
      <c r="B2397" t="s">
        <v>2398</v>
      </c>
    </row>
    <row r="2398" spans="2:2" x14ac:dyDescent="0.35">
      <c r="B2398" t="s">
        <v>2399</v>
      </c>
    </row>
    <row r="2399" spans="2:2" x14ac:dyDescent="0.35">
      <c r="B2399" t="s">
        <v>2400</v>
      </c>
    </row>
    <row r="2400" spans="2:2" x14ac:dyDescent="0.35">
      <c r="B2400" t="s">
        <v>2401</v>
      </c>
    </row>
    <row r="2401" spans="2:2" x14ac:dyDescent="0.35">
      <c r="B2401" t="s">
        <v>2402</v>
      </c>
    </row>
    <row r="2402" spans="2:2" x14ac:dyDescent="0.35">
      <c r="B2402" t="s">
        <v>2403</v>
      </c>
    </row>
    <row r="2403" spans="2:2" x14ac:dyDescent="0.35">
      <c r="B2403" t="s">
        <v>2404</v>
      </c>
    </row>
    <row r="2404" spans="2:2" x14ac:dyDescent="0.35">
      <c r="B2404" t="s">
        <v>2405</v>
      </c>
    </row>
    <row r="2405" spans="2:2" x14ac:dyDescent="0.35">
      <c r="B2405" t="s">
        <v>2406</v>
      </c>
    </row>
    <row r="2406" spans="2:2" x14ac:dyDescent="0.35">
      <c r="B2406" t="s">
        <v>2407</v>
      </c>
    </row>
    <row r="2407" spans="2:2" x14ac:dyDescent="0.35">
      <c r="B2407" t="s">
        <v>2408</v>
      </c>
    </row>
    <row r="2408" spans="2:2" x14ac:dyDescent="0.35">
      <c r="B2408" t="s">
        <v>2409</v>
      </c>
    </row>
    <row r="2409" spans="2:2" x14ac:dyDescent="0.35">
      <c r="B2409" t="s">
        <v>2410</v>
      </c>
    </row>
    <row r="2410" spans="2:2" x14ac:dyDescent="0.35">
      <c r="B2410" t="s">
        <v>2411</v>
      </c>
    </row>
    <row r="2411" spans="2:2" x14ac:dyDescent="0.35">
      <c r="B2411" t="s">
        <v>2412</v>
      </c>
    </row>
    <row r="2412" spans="2:2" x14ac:dyDescent="0.35">
      <c r="B2412" t="s">
        <v>2413</v>
      </c>
    </row>
    <row r="2413" spans="2:2" x14ac:dyDescent="0.35">
      <c r="B2413" t="s">
        <v>2414</v>
      </c>
    </row>
    <row r="2414" spans="2:2" x14ac:dyDescent="0.35">
      <c r="B2414" t="s">
        <v>2415</v>
      </c>
    </row>
    <row r="2415" spans="2:2" x14ac:dyDescent="0.35">
      <c r="B2415" t="s">
        <v>2416</v>
      </c>
    </row>
    <row r="2416" spans="2:2" x14ac:dyDescent="0.35">
      <c r="B2416" t="s">
        <v>2417</v>
      </c>
    </row>
    <row r="2417" spans="2:2" x14ac:dyDescent="0.35">
      <c r="B2417" t="s">
        <v>2418</v>
      </c>
    </row>
    <row r="2418" spans="2:2" x14ac:dyDescent="0.35">
      <c r="B2418" t="s">
        <v>2419</v>
      </c>
    </row>
    <row r="2419" spans="2:2" x14ac:dyDescent="0.35">
      <c r="B2419" t="s">
        <v>2420</v>
      </c>
    </row>
    <row r="2420" spans="2:2" x14ac:dyDescent="0.35">
      <c r="B2420" t="s">
        <v>2421</v>
      </c>
    </row>
    <row r="2421" spans="2:2" x14ac:dyDescent="0.35">
      <c r="B2421" t="s">
        <v>2422</v>
      </c>
    </row>
    <row r="2422" spans="2:2" x14ac:dyDescent="0.35">
      <c r="B2422" t="s">
        <v>2423</v>
      </c>
    </row>
    <row r="2423" spans="2:2" x14ac:dyDescent="0.35">
      <c r="B2423" t="s">
        <v>2424</v>
      </c>
    </row>
    <row r="2424" spans="2:2" x14ac:dyDescent="0.35">
      <c r="B2424" t="s">
        <v>2425</v>
      </c>
    </row>
    <row r="2425" spans="2:2" x14ac:dyDescent="0.35">
      <c r="B2425" t="s">
        <v>2426</v>
      </c>
    </row>
    <row r="2426" spans="2:2" x14ac:dyDescent="0.35">
      <c r="B2426" t="s">
        <v>2427</v>
      </c>
    </row>
    <row r="2427" spans="2:2" x14ac:dyDescent="0.35">
      <c r="B2427" t="s">
        <v>2428</v>
      </c>
    </row>
    <row r="2428" spans="2:2" x14ac:dyDescent="0.35">
      <c r="B2428" t="s">
        <v>2429</v>
      </c>
    </row>
    <row r="2429" spans="2:2" x14ac:dyDescent="0.35">
      <c r="B2429" t="s">
        <v>2430</v>
      </c>
    </row>
    <row r="2430" spans="2:2" x14ac:dyDescent="0.35">
      <c r="B2430" t="s">
        <v>2431</v>
      </c>
    </row>
    <row r="2431" spans="2:2" x14ac:dyDescent="0.35">
      <c r="B2431" t="s">
        <v>2432</v>
      </c>
    </row>
    <row r="2432" spans="2:2" x14ac:dyDescent="0.35">
      <c r="B2432" t="s">
        <v>2433</v>
      </c>
    </row>
    <row r="2433" spans="2:2" x14ac:dyDescent="0.35">
      <c r="B2433" t="s">
        <v>2434</v>
      </c>
    </row>
    <row r="2434" spans="2:2" x14ac:dyDescent="0.35">
      <c r="B2434" t="s">
        <v>2435</v>
      </c>
    </row>
    <row r="2435" spans="2:2" x14ac:dyDescent="0.35">
      <c r="B2435" t="s">
        <v>2436</v>
      </c>
    </row>
    <row r="2436" spans="2:2" x14ac:dyDescent="0.35">
      <c r="B2436" t="s">
        <v>2437</v>
      </c>
    </row>
    <row r="2437" spans="2:2" x14ac:dyDescent="0.35">
      <c r="B2437" t="s">
        <v>2438</v>
      </c>
    </row>
    <row r="2438" spans="2:2" x14ac:dyDescent="0.35">
      <c r="B2438" t="s">
        <v>2439</v>
      </c>
    </row>
    <row r="2439" spans="2:2" x14ac:dyDescent="0.35">
      <c r="B2439" t="s">
        <v>2440</v>
      </c>
    </row>
    <row r="2440" spans="2:2" x14ac:dyDescent="0.35">
      <c r="B2440" t="s">
        <v>2441</v>
      </c>
    </row>
    <row r="2441" spans="2:2" x14ac:dyDescent="0.35">
      <c r="B2441" t="s">
        <v>2442</v>
      </c>
    </row>
    <row r="2442" spans="2:2" x14ac:dyDescent="0.35">
      <c r="B2442" t="s">
        <v>2443</v>
      </c>
    </row>
    <row r="2443" spans="2:2" x14ac:dyDescent="0.35">
      <c r="B2443" t="s">
        <v>2444</v>
      </c>
    </row>
    <row r="2444" spans="2:2" x14ac:dyDescent="0.35">
      <c r="B2444" t="s">
        <v>2445</v>
      </c>
    </row>
    <row r="2445" spans="2:2" x14ac:dyDescent="0.35">
      <c r="B2445" t="s">
        <v>2446</v>
      </c>
    </row>
    <row r="2446" spans="2:2" x14ac:dyDescent="0.35">
      <c r="B2446" t="s">
        <v>2447</v>
      </c>
    </row>
    <row r="2447" spans="2:2" x14ac:dyDescent="0.35">
      <c r="B2447" t="s">
        <v>2448</v>
      </c>
    </row>
    <row r="2448" spans="2:2" x14ac:dyDescent="0.35">
      <c r="B2448" t="s">
        <v>2449</v>
      </c>
    </row>
    <row r="2449" spans="2:2" x14ac:dyDescent="0.35">
      <c r="B2449" t="s">
        <v>2450</v>
      </c>
    </row>
    <row r="2450" spans="2:2" x14ac:dyDescent="0.35">
      <c r="B2450" t="s">
        <v>2451</v>
      </c>
    </row>
    <row r="2451" spans="2:2" x14ac:dyDescent="0.35">
      <c r="B2451" t="s">
        <v>2452</v>
      </c>
    </row>
    <row r="2452" spans="2:2" x14ac:dyDescent="0.35">
      <c r="B2452" t="s">
        <v>2453</v>
      </c>
    </row>
    <row r="2453" spans="2:2" x14ac:dyDescent="0.35">
      <c r="B2453" t="s">
        <v>2454</v>
      </c>
    </row>
    <row r="2454" spans="2:2" x14ac:dyDescent="0.35">
      <c r="B2454" t="s">
        <v>2455</v>
      </c>
    </row>
    <row r="2455" spans="2:2" x14ac:dyDescent="0.35">
      <c r="B2455" t="s">
        <v>2456</v>
      </c>
    </row>
    <row r="2456" spans="2:2" x14ac:dyDescent="0.35">
      <c r="B2456" t="s">
        <v>2457</v>
      </c>
    </row>
    <row r="2457" spans="2:2" x14ac:dyDescent="0.35">
      <c r="B2457" t="s">
        <v>2458</v>
      </c>
    </row>
    <row r="2458" spans="2:2" x14ac:dyDescent="0.35">
      <c r="B2458" t="s">
        <v>2459</v>
      </c>
    </row>
    <row r="2459" spans="2:2" x14ac:dyDescent="0.35">
      <c r="B2459" t="s">
        <v>2460</v>
      </c>
    </row>
    <row r="2460" spans="2:2" x14ac:dyDescent="0.35">
      <c r="B2460" t="s">
        <v>2461</v>
      </c>
    </row>
    <row r="2461" spans="2:2" x14ac:dyDescent="0.35">
      <c r="B2461" t="s">
        <v>2462</v>
      </c>
    </row>
    <row r="2462" spans="2:2" x14ac:dyDescent="0.35">
      <c r="B2462" t="s">
        <v>2463</v>
      </c>
    </row>
    <row r="2463" spans="2:2" x14ac:dyDescent="0.35">
      <c r="B2463" t="s">
        <v>2464</v>
      </c>
    </row>
    <row r="2464" spans="2:2" x14ac:dyDescent="0.35">
      <c r="B2464" t="s">
        <v>2465</v>
      </c>
    </row>
    <row r="2465" spans="2:2" x14ac:dyDescent="0.35">
      <c r="B2465" t="s">
        <v>2466</v>
      </c>
    </row>
    <row r="2466" spans="2:2" x14ac:dyDescent="0.35">
      <c r="B2466" t="s">
        <v>2467</v>
      </c>
    </row>
    <row r="2467" spans="2:2" x14ac:dyDescent="0.35">
      <c r="B2467" t="s">
        <v>2468</v>
      </c>
    </row>
    <row r="2468" spans="2:2" x14ac:dyDescent="0.35">
      <c r="B2468" t="s">
        <v>2469</v>
      </c>
    </row>
    <row r="2469" spans="2:2" x14ac:dyDescent="0.35">
      <c r="B2469" t="s">
        <v>2470</v>
      </c>
    </row>
    <row r="2470" spans="2:2" x14ac:dyDescent="0.35">
      <c r="B2470" t="s">
        <v>2471</v>
      </c>
    </row>
    <row r="2471" spans="2:2" x14ac:dyDescent="0.35">
      <c r="B2471" t="s">
        <v>2472</v>
      </c>
    </row>
    <row r="2472" spans="2:2" x14ac:dyDescent="0.35">
      <c r="B2472" t="s">
        <v>2473</v>
      </c>
    </row>
    <row r="2473" spans="2:2" x14ac:dyDescent="0.35">
      <c r="B2473" t="s">
        <v>2474</v>
      </c>
    </row>
    <row r="2474" spans="2:2" x14ac:dyDescent="0.35">
      <c r="B2474" t="s">
        <v>2475</v>
      </c>
    </row>
    <row r="2475" spans="2:2" x14ac:dyDescent="0.35">
      <c r="B2475" t="s">
        <v>2476</v>
      </c>
    </row>
    <row r="2476" spans="2:2" x14ac:dyDescent="0.35">
      <c r="B2476" t="s">
        <v>2477</v>
      </c>
    </row>
    <row r="2477" spans="2:2" x14ac:dyDescent="0.35">
      <c r="B2477" t="s">
        <v>2478</v>
      </c>
    </row>
    <row r="2478" spans="2:2" x14ac:dyDescent="0.35">
      <c r="B2478" t="s">
        <v>2479</v>
      </c>
    </row>
    <row r="2479" spans="2:2" x14ac:dyDescent="0.35">
      <c r="B2479" t="s">
        <v>2480</v>
      </c>
    </row>
    <row r="2480" spans="2:2" x14ac:dyDescent="0.35">
      <c r="B2480" t="s">
        <v>2481</v>
      </c>
    </row>
    <row r="2481" spans="2:2" x14ac:dyDescent="0.35">
      <c r="B2481" t="s">
        <v>2482</v>
      </c>
    </row>
    <row r="2482" spans="2:2" x14ac:dyDescent="0.35">
      <c r="B2482" t="s">
        <v>2483</v>
      </c>
    </row>
    <row r="2483" spans="2:2" x14ac:dyDescent="0.35">
      <c r="B2483" t="s">
        <v>2484</v>
      </c>
    </row>
    <row r="2484" spans="2:2" x14ac:dyDescent="0.35">
      <c r="B2484" t="s">
        <v>2485</v>
      </c>
    </row>
    <row r="2485" spans="2:2" x14ac:dyDescent="0.35">
      <c r="B2485" t="s">
        <v>2486</v>
      </c>
    </row>
    <row r="2486" spans="2:2" x14ac:dyDescent="0.35">
      <c r="B2486" t="s">
        <v>2487</v>
      </c>
    </row>
    <row r="2487" spans="2:2" x14ac:dyDescent="0.35">
      <c r="B2487" t="s">
        <v>2488</v>
      </c>
    </row>
    <row r="2488" spans="2:2" x14ac:dyDescent="0.35">
      <c r="B2488" t="s">
        <v>2489</v>
      </c>
    </row>
    <row r="2489" spans="2:2" x14ac:dyDescent="0.35">
      <c r="B2489" t="s">
        <v>2490</v>
      </c>
    </row>
    <row r="2490" spans="2:2" x14ac:dyDescent="0.35">
      <c r="B2490" t="s">
        <v>2491</v>
      </c>
    </row>
    <row r="2491" spans="2:2" x14ac:dyDescent="0.35">
      <c r="B2491" t="s">
        <v>2492</v>
      </c>
    </row>
    <row r="2492" spans="2:2" x14ac:dyDescent="0.35">
      <c r="B2492" t="s">
        <v>2493</v>
      </c>
    </row>
    <row r="2493" spans="2:2" x14ac:dyDescent="0.35">
      <c r="B2493" t="s">
        <v>2494</v>
      </c>
    </row>
    <row r="2494" spans="2:2" x14ac:dyDescent="0.35">
      <c r="B2494" t="s">
        <v>2495</v>
      </c>
    </row>
    <row r="2495" spans="2:2" x14ac:dyDescent="0.35">
      <c r="B2495" t="s">
        <v>2496</v>
      </c>
    </row>
    <row r="2496" spans="2:2" x14ac:dyDescent="0.35">
      <c r="B2496" t="s">
        <v>2497</v>
      </c>
    </row>
    <row r="2497" spans="2:2" x14ac:dyDescent="0.35">
      <c r="B2497" t="s">
        <v>2498</v>
      </c>
    </row>
    <row r="2498" spans="2:2" x14ac:dyDescent="0.35">
      <c r="B2498" t="s">
        <v>2499</v>
      </c>
    </row>
    <row r="2499" spans="2:2" x14ac:dyDescent="0.35">
      <c r="B2499" t="s">
        <v>2500</v>
      </c>
    </row>
    <row r="2500" spans="2:2" x14ac:dyDescent="0.35">
      <c r="B2500" t="s">
        <v>2501</v>
      </c>
    </row>
    <row r="2501" spans="2:2" x14ac:dyDescent="0.35">
      <c r="B2501" t="s">
        <v>2502</v>
      </c>
    </row>
    <row r="2502" spans="2:2" x14ac:dyDescent="0.35">
      <c r="B2502" t="s">
        <v>2503</v>
      </c>
    </row>
    <row r="2503" spans="2:2" x14ac:dyDescent="0.35">
      <c r="B2503" t="s">
        <v>2504</v>
      </c>
    </row>
    <row r="2504" spans="2:2" x14ac:dyDescent="0.35">
      <c r="B2504" t="s">
        <v>2505</v>
      </c>
    </row>
    <row r="2505" spans="2:2" x14ac:dyDescent="0.35">
      <c r="B2505" t="s">
        <v>2506</v>
      </c>
    </row>
    <row r="2506" spans="2:2" x14ac:dyDescent="0.35">
      <c r="B2506" t="s">
        <v>2507</v>
      </c>
    </row>
    <row r="2507" spans="2:2" x14ac:dyDescent="0.35">
      <c r="B2507" t="s">
        <v>2508</v>
      </c>
    </row>
    <row r="2508" spans="2:2" x14ac:dyDescent="0.35">
      <c r="B2508" t="s">
        <v>2509</v>
      </c>
    </row>
    <row r="2509" spans="2:2" x14ac:dyDescent="0.35">
      <c r="B2509" t="s">
        <v>2510</v>
      </c>
    </row>
    <row r="2510" spans="2:2" x14ac:dyDescent="0.35">
      <c r="B2510" t="s">
        <v>2511</v>
      </c>
    </row>
    <row r="2511" spans="2:2" x14ac:dyDescent="0.35">
      <c r="B2511" t="s">
        <v>2512</v>
      </c>
    </row>
    <row r="2512" spans="2:2" x14ac:dyDescent="0.35">
      <c r="B2512" t="s">
        <v>2513</v>
      </c>
    </row>
    <row r="2513" spans="2:2" x14ac:dyDescent="0.35">
      <c r="B2513" t="s">
        <v>2514</v>
      </c>
    </row>
    <row r="2514" spans="2:2" x14ac:dyDescent="0.35">
      <c r="B2514" t="s">
        <v>2515</v>
      </c>
    </row>
    <row r="2515" spans="2:2" x14ac:dyDescent="0.35">
      <c r="B2515" t="s">
        <v>2516</v>
      </c>
    </row>
    <row r="2516" spans="2:2" x14ac:dyDescent="0.35">
      <c r="B2516" t="s">
        <v>2517</v>
      </c>
    </row>
    <row r="2517" spans="2:2" x14ac:dyDescent="0.35">
      <c r="B2517" t="s">
        <v>2518</v>
      </c>
    </row>
    <row r="2518" spans="2:2" x14ac:dyDescent="0.35">
      <c r="B2518" t="s">
        <v>2519</v>
      </c>
    </row>
    <row r="2519" spans="2:2" x14ac:dyDescent="0.35">
      <c r="B2519" t="s">
        <v>2520</v>
      </c>
    </row>
    <row r="2520" spans="2:2" x14ac:dyDescent="0.35">
      <c r="B2520" t="s">
        <v>2521</v>
      </c>
    </row>
    <row r="2521" spans="2:2" x14ac:dyDescent="0.35">
      <c r="B2521" t="s">
        <v>2522</v>
      </c>
    </row>
    <row r="2522" spans="2:2" x14ac:dyDescent="0.35">
      <c r="B2522" t="s">
        <v>2523</v>
      </c>
    </row>
    <row r="2523" spans="2:2" x14ac:dyDescent="0.35">
      <c r="B2523" t="s">
        <v>2524</v>
      </c>
    </row>
    <row r="2524" spans="2:2" x14ac:dyDescent="0.35">
      <c r="B2524" t="s">
        <v>2525</v>
      </c>
    </row>
    <row r="2525" spans="2:2" x14ac:dyDescent="0.35">
      <c r="B2525" t="s">
        <v>2526</v>
      </c>
    </row>
    <row r="2526" spans="2:2" x14ac:dyDescent="0.35">
      <c r="B2526" t="s">
        <v>2527</v>
      </c>
    </row>
    <row r="2527" spans="2:2" x14ac:dyDescent="0.35">
      <c r="B2527" t="s">
        <v>2528</v>
      </c>
    </row>
    <row r="2528" spans="2:2" x14ac:dyDescent="0.35">
      <c r="B2528" t="s">
        <v>2529</v>
      </c>
    </row>
    <row r="2529" spans="2:2" x14ac:dyDescent="0.35">
      <c r="B2529" t="s">
        <v>2530</v>
      </c>
    </row>
    <row r="2530" spans="2:2" x14ac:dyDescent="0.35">
      <c r="B2530" t="s">
        <v>2531</v>
      </c>
    </row>
    <row r="2531" spans="2:2" x14ac:dyDescent="0.35">
      <c r="B2531" t="s">
        <v>2532</v>
      </c>
    </row>
    <row r="2532" spans="2:2" x14ac:dyDescent="0.35">
      <c r="B2532" t="s">
        <v>2533</v>
      </c>
    </row>
    <row r="2533" spans="2:2" x14ac:dyDescent="0.35">
      <c r="B2533" t="s">
        <v>2534</v>
      </c>
    </row>
    <row r="2534" spans="2:2" x14ac:dyDescent="0.35">
      <c r="B2534" t="s">
        <v>2535</v>
      </c>
    </row>
    <row r="2535" spans="2:2" x14ac:dyDescent="0.35">
      <c r="B2535" t="s">
        <v>2536</v>
      </c>
    </row>
    <row r="2536" spans="2:2" x14ac:dyDescent="0.35">
      <c r="B2536" t="s">
        <v>2537</v>
      </c>
    </row>
    <row r="2537" spans="2:2" x14ac:dyDescent="0.35">
      <c r="B2537" t="s">
        <v>2538</v>
      </c>
    </row>
    <row r="2538" spans="2:2" x14ac:dyDescent="0.35">
      <c r="B2538" t="s">
        <v>2539</v>
      </c>
    </row>
    <row r="2539" spans="2:2" x14ac:dyDescent="0.35">
      <c r="B2539" t="s">
        <v>2540</v>
      </c>
    </row>
    <row r="2540" spans="2:2" x14ac:dyDescent="0.35">
      <c r="B2540" t="s">
        <v>2541</v>
      </c>
    </row>
    <row r="2541" spans="2:2" x14ac:dyDescent="0.35">
      <c r="B2541" t="s">
        <v>2542</v>
      </c>
    </row>
    <row r="2542" spans="2:2" x14ac:dyDescent="0.35">
      <c r="B2542" t="s">
        <v>2543</v>
      </c>
    </row>
    <row r="2543" spans="2:2" x14ac:dyDescent="0.35">
      <c r="B2543" t="s">
        <v>2544</v>
      </c>
    </row>
    <row r="2544" spans="2:2" x14ac:dyDescent="0.35">
      <c r="B2544" t="s">
        <v>2545</v>
      </c>
    </row>
    <row r="2545" spans="2:2" x14ac:dyDescent="0.35">
      <c r="B2545" t="s">
        <v>2546</v>
      </c>
    </row>
    <row r="2546" spans="2:2" x14ac:dyDescent="0.35">
      <c r="B2546" t="s">
        <v>2547</v>
      </c>
    </row>
    <row r="2547" spans="2:2" x14ac:dyDescent="0.35">
      <c r="B2547" t="s">
        <v>2548</v>
      </c>
    </row>
    <row r="2548" spans="2:2" x14ac:dyDescent="0.35">
      <c r="B2548" t="s">
        <v>2549</v>
      </c>
    </row>
    <row r="2549" spans="2:2" x14ac:dyDescent="0.35">
      <c r="B2549" t="s">
        <v>2550</v>
      </c>
    </row>
    <row r="2550" spans="2:2" x14ac:dyDescent="0.35">
      <c r="B2550" t="s">
        <v>2551</v>
      </c>
    </row>
    <row r="2551" spans="2:2" x14ac:dyDescent="0.35">
      <c r="B2551" t="s">
        <v>2552</v>
      </c>
    </row>
    <row r="2552" spans="2:2" x14ac:dyDescent="0.35">
      <c r="B2552" t="s">
        <v>2553</v>
      </c>
    </row>
    <row r="2553" spans="2:2" x14ac:dyDescent="0.35">
      <c r="B2553" t="s">
        <v>2554</v>
      </c>
    </row>
    <row r="2554" spans="2:2" x14ac:dyDescent="0.35">
      <c r="B2554" t="s">
        <v>2555</v>
      </c>
    </row>
    <row r="2555" spans="2:2" x14ac:dyDescent="0.35">
      <c r="B2555" t="s">
        <v>2556</v>
      </c>
    </row>
    <row r="2556" spans="2:2" x14ac:dyDescent="0.35">
      <c r="B2556" t="s">
        <v>2557</v>
      </c>
    </row>
    <row r="2557" spans="2:2" x14ac:dyDescent="0.35">
      <c r="B2557" t="s">
        <v>2558</v>
      </c>
    </row>
    <row r="2558" spans="2:2" x14ac:dyDescent="0.35">
      <c r="B2558" t="s">
        <v>2559</v>
      </c>
    </row>
    <row r="2559" spans="2:2" x14ac:dyDescent="0.35">
      <c r="B2559" t="s">
        <v>2560</v>
      </c>
    </row>
    <row r="2560" spans="2:2" x14ac:dyDescent="0.35">
      <c r="B2560" t="s">
        <v>2561</v>
      </c>
    </row>
    <row r="2561" spans="2:2" x14ac:dyDescent="0.35">
      <c r="B2561" t="s">
        <v>2562</v>
      </c>
    </row>
    <row r="2562" spans="2:2" x14ac:dyDescent="0.35">
      <c r="B2562" t="s">
        <v>2563</v>
      </c>
    </row>
    <row r="2563" spans="2:2" x14ac:dyDescent="0.35">
      <c r="B2563" t="s">
        <v>2564</v>
      </c>
    </row>
    <row r="2564" spans="2:2" x14ac:dyDescent="0.35">
      <c r="B2564" t="s">
        <v>2565</v>
      </c>
    </row>
    <row r="2565" spans="2:2" x14ac:dyDescent="0.35">
      <c r="B2565" t="s">
        <v>2566</v>
      </c>
    </row>
    <row r="2566" spans="2:2" x14ac:dyDescent="0.35">
      <c r="B2566" t="s">
        <v>2567</v>
      </c>
    </row>
    <row r="2567" spans="2:2" x14ac:dyDescent="0.35">
      <c r="B2567" t="s">
        <v>2568</v>
      </c>
    </row>
    <row r="2568" spans="2:2" x14ac:dyDescent="0.35">
      <c r="B2568" t="s">
        <v>2569</v>
      </c>
    </row>
    <row r="2569" spans="2:2" x14ac:dyDescent="0.35">
      <c r="B2569" t="s">
        <v>2570</v>
      </c>
    </row>
    <row r="2570" spans="2:2" x14ac:dyDescent="0.35">
      <c r="B2570" t="s">
        <v>2571</v>
      </c>
    </row>
    <row r="2571" spans="2:2" x14ac:dyDescent="0.35">
      <c r="B2571" t="s">
        <v>2572</v>
      </c>
    </row>
    <row r="2572" spans="2:2" x14ac:dyDescent="0.35">
      <c r="B2572" t="s">
        <v>2573</v>
      </c>
    </row>
    <row r="2573" spans="2:2" x14ac:dyDescent="0.35">
      <c r="B2573" t="s">
        <v>2574</v>
      </c>
    </row>
    <row r="2574" spans="2:2" x14ac:dyDescent="0.35">
      <c r="B2574" t="s">
        <v>2575</v>
      </c>
    </row>
    <row r="2575" spans="2:2" x14ac:dyDescent="0.35">
      <c r="B2575" t="s">
        <v>2576</v>
      </c>
    </row>
    <row r="2576" spans="2:2" x14ac:dyDescent="0.35">
      <c r="B2576" t="s">
        <v>2577</v>
      </c>
    </row>
    <row r="2577" spans="2:2" x14ac:dyDescent="0.35">
      <c r="B2577" t="s">
        <v>2578</v>
      </c>
    </row>
    <row r="2578" spans="2:2" x14ac:dyDescent="0.35">
      <c r="B2578" t="s">
        <v>2579</v>
      </c>
    </row>
    <row r="2579" spans="2:2" x14ac:dyDescent="0.35">
      <c r="B2579" t="s">
        <v>2580</v>
      </c>
    </row>
    <row r="2580" spans="2:2" x14ac:dyDescent="0.35">
      <c r="B2580" t="s">
        <v>2581</v>
      </c>
    </row>
    <row r="2581" spans="2:2" x14ac:dyDescent="0.35">
      <c r="B2581" t="s">
        <v>2582</v>
      </c>
    </row>
    <row r="2582" spans="2:2" x14ac:dyDescent="0.35">
      <c r="B2582" t="s">
        <v>2583</v>
      </c>
    </row>
    <row r="2583" spans="2:2" x14ac:dyDescent="0.35">
      <c r="B2583" t="s">
        <v>2584</v>
      </c>
    </row>
    <row r="2584" spans="2:2" x14ac:dyDescent="0.35">
      <c r="B2584" t="s">
        <v>2585</v>
      </c>
    </row>
    <row r="2585" spans="2:2" x14ac:dyDescent="0.35">
      <c r="B2585" t="s">
        <v>2586</v>
      </c>
    </row>
    <row r="2586" spans="2:2" x14ac:dyDescent="0.35">
      <c r="B2586" t="s">
        <v>2587</v>
      </c>
    </row>
    <row r="2587" spans="2:2" x14ac:dyDescent="0.35">
      <c r="B2587" t="s">
        <v>2588</v>
      </c>
    </row>
    <row r="2588" spans="2:2" x14ac:dyDescent="0.35">
      <c r="B2588" t="s">
        <v>2589</v>
      </c>
    </row>
    <row r="2589" spans="2:2" x14ac:dyDescent="0.35">
      <c r="B2589" t="s">
        <v>2590</v>
      </c>
    </row>
    <row r="2590" spans="2:2" x14ac:dyDescent="0.35">
      <c r="B2590" t="s">
        <v>2591</v>
      </c>
    </row>
    <row r="2591" spans="2:2" x14ac:dyDescent="0.35">
      <c r="B2591" t="s">
        <v>2592</v>
      </c>
    </row>
    <row r="2592" spans="2:2" x14ac:dyDescent="0.35">
      <c r="B2592" t="s">
        <v>2593</v>
      </c>
    </row>
    <row r="2593" spans="2:2" x14ac:dyDescent="0.35">
      <c r="B2593" t="s">
        <v>2594</v>
      </c>
    </row>
    <row r="2594" spans="2:2" x14ac:dyDescent="0.35">
      <c r="B2594" t="s">
        <v>2595</v>
      </c>
    </row>
    <row r="2595" spans="2:2" x14ac:dyDescent="0.35">
      <c r="B2595" t="s">
        <v>2596</v>
      </c>
    </row>
    <row r="2596" spans="2:2" x14ac:dyDescent="0.35">
      <c r="B2596" t="s">
        <v>2597</v>
      </c>
    </row>
    <row r="2597" spans="2:2" x14ac:dyDescent="0.35">
      <c r="B2597" t="s">
        <v>2598</v>
      </c>
    </row>
    <row r="2598" spans="2:2" x14ac:dyDescent="0.35">
      <c r="B2598" t="s">
        <v>2599</v>
      </c>
    </row>
    <row r="2599" spans="2:2" x14ac:dyDescent="0.35">
      <c r="B2599" t="s">
        <v>2600</v>
      </c>
    </row>
    <row r="2600" spans="2:2" x14ac:dyDescent="0.35">
      <c r="B2600" t="s">
        <v>2601</v>
      </c>
    </row>
    <row r="2601" spans="2:2" x14ac:dyDescent="0.35">
      <c r="B2601" t="s">
        <v>2602</v>
      </c>
    </row>
    <row r="2602" spans="2:2" x14ac:dyDescent="0.35">
      <c r="B2602" t="s">
        <v>2603</v>
      </c>
    </row>
    <row r="2603" spans="2:2" x14ac:dyDescent="0.35">
      <c r="B2603" t="s">
        <v>2604</v>
      </c>
    </row>
    <row r="2604" spans="2:2" x14ac:dyDescent="0.35">
      <c r="B2604" t="s">
        <v>2605</v>
      </c>
    </row>
    <row r="2605" spans="2:2" x14ac:dyDescent="0.35">
      <c r="B2605" t="s">
        <v>2606</v>
      </c>
    </row>
    <row r="2606" spans="2:2" x14ac:dyDescent="0.35">
      <c r="B2606" t="s">
        <v>2607</v>
      </c>
    </row>
    <row r="2607" spans="2:2" x14ac:dyDescent="0.35">
      <c r="B2607" t="s">
        <v>2608</v>
      </c>
    </row>
    <row r="2608" spans="2:2" x14ac:dyDescent="0.35">
      <c r="B2608" t="s">
        <v>2609</v>
      </c>
    </row>
    <row r="2609" spans="2:2" x14ac:dyDescent="0.35">
      <c r="B2609" t="s">
        <v>2610</v>
      </c>
    </row>
    <row r="2610" spans="2:2" x14ac:dyDescent="0.35">
      <c r="B2610" t="s">
        <v>2611</v>
      </c>
    </row>
    <row r="2611" spans="2:2" x14ac:dyDescent="0.35">
      <c r="B2611" t="s">
        <v>2612</v>
      </c>
    </row>
    <row r="2612" spans="2:2" x14ac:dyDescent="0.35">
      <c r="B2612" t="s">
        <v>2613</v>
      </c>
    </row>
    <row r="2613" spans="2:2" x14ac:dyDescent="0.35">
      <c r="B2613" t="s">
        <v>2614</v>
      </c>
    </row>
    <row r="2614" spans="2:2" x14ac:dyDescent="0.35">
      <c r="B2614" t="s">
        <v>2615</v>
      </c>
    </row>
    <row r="2615" spans="2:2" x14ac:dyDescent="0.35">
      <c r="B2615" t="s">
        <v>2616</v>
      </c>
    </row>
    <row r="2616" spans="2:2" x14ac:dyDescent="0.35">
      <c r="B2616" t="s">
        <v>2617</v>
      </c>
    </row>
    <row r="2617" spans="2:2" x14ac:dyDescent="0.35">
      <c r="B2617" t="s">
        <v>2618</v>
      </c>
    </row>
    <row r="2618" spans="2:2" x14ac:dyDescent="0.35">
      <c r="B2618" t="s">
        <v>2619</v>
      </c>
    </row>
    <row r="2619" spans="2:2" x14ac:dyDescent="0.35">
      <c r="B2619" t="s">
        <v>2620</v>
      </c>
    </row>
    <row r="2620" spans="2:2" x14ac:dyDescent="0.35">
      <c r="B2620" t="s">
        <v>2621</v>
      </c>
    </row>
    <row r="2621" spans="2:2" x14ac:dyDescent="0.35">
      <c r="B2621" t="s">
        <v>2622</v>
      </c>
    </row>
    <row r="2622" spans="2:2" x14ac:dyDescent="0.35">
      <c r="B2622" t="s">
        <v>2623</v>
      </c>
    </row>
    <row r="2623" spans="2:2" x14ac:dyDescent="0.35">
      <c r="B2623" t="s">
        <v>2624</v>
      </c>
    </row>
    <row r="2624" spans="2:2" x14ac:dyDescent="0.35">
      <c r="B2624" t="s">
        <v>2625</v>
      </c>
    </row>
    <row r="2625" spans="2:2" x14ac:dyDescent="0.35">
      <c r="B2625" t="s">
        <v>2626</v>
      </c>
    </row>
    <row r="2626" spans="2:2" x14ac:dyDescent="0.35">
      <c r="B2626" t="s">
        <v>2627</v>
      </c>
    </row>
    <row r="2627" spans="2:2" x14ac:dyDescent="0.35">
      <c r="B2627" t="s">
        <v>2628</v>
      </c>
    </row>
    <row r="2628" spans="2:2" x14ac:dyDescent="0.35">
      <c r="B2628" t="s">
        <v>2629</v>
      </c>
    </row>
    <row r="2629" spans="2:2" x14ac:dyDescent="0.35">
      <c r="B2629" t="s">
        <v>2630</v>
      </c>
    </row>
    <row r="2630" spans="2:2" x14ac:dyDescent="0.35">
      <c r="B2630" t="s">
        <v>2631</v>
      </c>
    </row>
    <row r="2631" spans="2:2" x14ac:dyDescent="0.35">
      <c r="B2631" t="s">
        <v>2632</v>
      </c>
    </row>
    <row r="2632" spans="2:2" x14ac:dyDescent="0.35">
      <c r="B2632" t="s">
        <v>2633</v>
      </c>
    </row>
    <row r="2633" spans="2:2" x14ac:dyDescent="0.35">
      <c r="B2633" t="s">
        <v>2634</v>
      </c>
    </row>
    <row r="2634" spans="2:2" x14ac:dyDescent="0.35">
      <c r="B2634" t="s">
        <v>2635</v>
      </c>
    </row>
    <row r="2635" spans="2:2" x14ac:dyDescent="0.35">
      <c r="B2635" t="s">
        <v>2636</v>
      </c>
    </row>
    <row r="2636" spans="2:2" x14ac:dyDescent="0.35">
      <c r="B2636" t="s">
        <v>2637</v>
      </c>
    </row>
    <row r="2637" spans="2:2" x14ac:dyDescent="0.35">
      <c r="B2637" t="s">
        <v>2638</v>
      </c>
    </row>
    <row r="2638" spans="2:2" x14ac:dyDescent="0.35">
      <c r="B2638" t="s">
        <v>2639</v>
      </c>
    </row>
    <row r="2639" spans="2:2" x14ac:dyDescent="0.35">
      <c r="B2639" t="s">
        <v>2640</v>
      </c>
    </row>
    <row r="2640" spans="2:2" x14ac:dyDescent="0.35">
      <c r="B2640" t="s">
        <v>2641</v>
      </c>
    </row>
    <row r="2641" spans="2:2" x14ac:dyDescent="0.35">
      <c r="B2641" t="s">
        <v>2642</v>
      </c>
    </row>
    <row r="2642" spans="2:2" x14ac:dyDescent="0.35">
      <c r="B2642" t="s">
        <v>2643</v>
      </c>
    </row>
    <row r="2643" spans="2:2" x14ac:dyDescent="0.35">
      <c r="B2643" t="s">
        <v>2644</v>
      </c>
    </row>
    <row r="2644" spans="2:2" x14ac:dyDescent="0.35">
      <c r="B2644" t="s">
        <v>2645</v>
      </c>
    </row>
    <row r="2645" spans="2:2" x14ac:dyDescent="0.35">
      <c r="B2645" t="s">
        <v>2646</v>
      </c>
    </row>
    <row r="2646" spans="2:2" x14ac:dyDescent="0.35">
      <c r="B2646" t="s">
        <v>2647</v>
      </c>
    </row>
    <row r="2647" spans="2:2" x14ac:dyDescent="0.35">
      <c r="B2647" t="s">
        <v>2648</v>
      </c>
    </row>
    <row r="2648" spans="2:2" x14ac:dyDescent="0.35">
      <c r="B2648" t="s">
        <v>2649</v>
      </c>
    </row>
    <row r="2649" spans="2:2" x14ac:dyDescent="0.35">
      <c r="B2649" t="s">
        <v>2650</v>
      </c>
    </row>
    <row r="2650" spans="2:2" x14ac:dyDescent="0.35">
      <c r="B2650" t="s">
        <v>2651</v>
      </c>
    </row>
    <row r="2651" spans="2:2" x14ac:dyDescent="0.35">
      <c r="B2651" t="s">
        <v>2652</v>
      </c>
    </row>
    <row r="2652" spans="2:2" x14ac:dyDescent="0.35">
      <c r="B2652" t="s">
        <v>2653</v>
      </c>
    </row>
    <row r="2653" spans="2:2" x14ac:dyDescent="0.35">
      <c r="B2653" t="s">
        <v>2654</v>
      </c>
    </row>
    <row r="2654" spans="2:2" x14ac:dyDescent="0.35">
      <c r="B2654" t="s">
        <v>2655</v>
      </c>
    </row>
    <row r="2655" spans="2:2" x14ac:dyDescent="0.35">
      <c r="B2655" t="s">
        <v>2656</v>
      </c>
    </row>
    <row r="2656" spans="2:2" x14ac:dyDescent="0.35">
      <c r="B2656" t="s">
        <v>2657</v>
      </c>
    </row>
    <row r="2657" spans="2:2" x14ac:dyDescent="0.35">
      <c r="B2657" t="s">
        <v>2658</v>
      </c>
    </row>
    <row r="2658" spans="2:2" x14ac:dyDescent="0.35">
      <c r="B2658" t="s">
        <v>2659</v>
      </c>
    </row>
    <row r="2659" spans="2:2" x14ac:dyDescent="0.35">
      <c r="B2659" t="s">
        <v>2660</v>
      </c>
    </row>
    <row r="2660" spans="2:2" x14ac:dyDescent="0.35">
      <c r="B2660" t="s">
        <v>2661</v>
      </c>
    </row>
    <row r="2661" spans="2:2" x14ac:dyDescent="0.35">
      <c r="B2661" t="s">
        <v>2662</v>
      </c>
    </row>
    <row r="2662" spans="2:2" x14ac:dyDescent="0.35">
      <c r="B2662" t="s">
        <v>2663</v>
      </c>
    </row>
    <row r="2663" spans="2:2" x14ac:dyDescent="0.35">
      <c r="B2663" t="s">
        <v>2664</v>
      </c>
    </row>
    <row r="2664" spans="2:2" x14ac:dyDescent="0.35">
      <c r="B2664" t="s">
        <v>2665</v>
      </c>
    </row>
    <row r="2665" spans="2:2" x14ac:dyDescent="0.35">
      <c r="B2665" t="s">
        <v>2666</v>
      </c>
    </row>
    <row r="2666" spans="2:2" x14ac:dyDescent="0.35">
      <c r="B2666" t="s">
        <v>2667</v>
      </c>
    </row>
    <row r="2667" spans="2:2" x14ac:dyDescent="0.35">
      <c r="B2667" t="s">
        <v>2668</v>
      </c>
    </row>
    <row r="2668" spans="2:2" x14ac:dyDescent="0.35">
      <c r="B2668" t="s">
        <v>2669</v>
      </c>
    </row>
    <row r="2669" spans="2:2" x14ac:dyDescent="0.35">
      <c r="B2669" t="s">
        <v>2670</v>
      </c>
    </row>
    <row r="2670" spans="2:2" x14ac:dyDescent="0.35">
      <c r="B2670" t="s">
        <v>2671</v>
      </c>
    </row>
    <row r="2671" spans="2:2" x14ac:dyDescent="0.35">
      <c r="B2671" t="s">
        <v>2672</v>
      </c>
    </row>
    <row r="2672" spans="2:2" x14ac:dyDescent="0.35">
      <c r="B2672" t="s">
        <v>2673</v>
      </c>
    </row>
    <row r="2673" spans="2:2" x14ac:dyDescent="0.35">
      <c r="B2673" t="s">
        <v>2674</v>
      </c>
    </row>
    <row r="2674" spans="2:2" x14ac:dyDescent="0.35">
      <c r="B2674" t="s">
        <v>2675</v>
      </c>
    </row>
    <row r="2675" spans="2:2" x14ac:dyDescent="0.35">
      <c r="B2675" t="s">
        <v>2676</v>
      </c>
    </row>
    <row r="2676" spans="2:2" x14ac:dyDescent="0.35">
      <c r="B2676" t="s">
        <v>2677</v>
      </c>
    </row>
    <row r="2677" spans="2:2" x14ac:dyDescent="0.35">
      <c r="B2677" t="s">
        <v>2678</v>
      </c>
    </row>
    <row r="2678" spans="2:2" x14ac:dyDescent="0.35">
      <c r="B2678" t="s">
        <v>2679</v>
      </c>
    </row>
    <row r="2679" spans="2:2" x14ac:dyDescent="0.35">
      <c r="B2679" t="s">
        <v>2680</v>
      </c>
    </row>
    <row r="2680" spans="2:2" x14ac:dyDescent="0.35">
      <c r="B2680" t="s">
        <v>2681</v>
      </c>
    </row>
    <row r="2681" spans="2:2" x14ac:dyDescent="0.35">
      <c r="B2681" t="s">
        <v>2682</v>
      </c>
    </row>
    <row r="2682" spans="2:2" x14ac:dyDescent="0.35">
      <c r="B2682" t="s">
        <v>2683</v>
      </c>
    </row>
    <row r="2683" spans="2:2" x14ac:dyDescent="0.35">
      <c r="B2683" t="s">
        <v>2684</v>
      </c>
    </row>
    <row r="2684" spans="2:2" x14ac:dyDescent="0.35">
      <c r="B2684" t="s">
        <v>2685</v>
      </c>
    </row>
    <row r="2685" spans="2:2" x14ac:dyDescent="0.35">
      <c r="B2685" t="s">
        <v>2686</v>
      </c>
    </row>
    <row r="2686" spans="2:2" x14ac:dyDescent="0.35">
      <c r="B2686" t="s">
        <v>2687</v>
      </c>
    </row>
    <row r="2687" spans="2:2" x14ac:dyDescent="0.35">
      <c r="B2687" t="s">
        <v>2688</v>
      </c>
    </row>
    <row r="2688" spans="2:2" x14ac:dyDescent="0.35">
      <c r="B2688" t="s">
        <v>2689</v>
      </c>
    </row>
    <row r="2689" spans="2:2" x14ac:dyDescent="0.35">
      <c r="B2689" t="s">
        <v>2690</v>
      </c>
    </row>
    <row r="2690" spans="2:2" x14ac:dyDescent="0.35">
      <c r="B2690" t="s">
        <v>2691</v>
      </c>
    </row>
    <row r="2691" spans="2:2" x14ac:dyDescent="0.35">
      <c r="B2691" t="s">
        <v>2692</v>
      </c>
    </row>
    <row r="2692" spans="2:2" x14ac:dyDescent="0.35">
      <c r="B2692" t="s">
        <v>2693</v>
      </c>
    </row>
    <row r="2693" spans="2:2" x14ac:dyDescent="0.35">
      <c r="B2693" t="s">
        <v>2694</v>
      </c>
    </row>
    <row r="2694" spans="2:2" x14ac:dyDescent="0.35">
      <c r="B2694" t="s">
        <v>2695</v>
      </c>
    </row>
    <row r="2695" spans="2:2" x14ac:dyDescent="0.35">
      <c r="B2695" t="s">
        <v>2696</v>
      </c>
    </row>
    <row r="2696" spans="2:2" x14ac:dyDescent="0.35">
      <c r="B2696" t="s">
        <v>2697</v>
      </c>
    </row>
    <row r="2697" spans="2:2" x14ac:dyDescent="0.35">
      <c r="B2697" t="s">
        <v>2698</v>
      </c>
    </row>
    <row r="2698" spans="2:2" x14ac:dyDescent="0.35">
      <c r="B2698" t="s">
        <v>2699</v>
      </c>
    </row>
    <row r="2699" spans="2:2" x14ac:dyDescent="0.35">
      <c r="B2699" t="s">
        <v>2700</v>
      </c>
    </row>
    <row r="2700" spans="2:2" x14ac:dyDescent="0.35">
      <c r="B2700" t="s">
        <v>2701</v>
      </c>
    </row>
    <row r="2701" spans="2:2" x14ac:dyDescent="0.35">
      <c r="B2701" t="s">
        <v>2702</v>
      </c>
    </row>
    <row r="2702" spans="2:2" x14ac:dyDescent="0.35">
      <c r="B2702" t="s">
        <v>2703</v>
      </c>
    </row>
    <row r="2703" spans="2:2" x14ac:dyDescent="0.35">
      <c r="B2703" t="s">
        <v>2704</v>
      </c>
    </row>
    <row r="2704" spans="2:2" x14ac:dyDescent="0.35">
      <c r="B2704" t="s">
        <v>2705</v>
      </c>
    </row>
    <row r="2705" spans="2:2" x14ac:dyDescent="0.35">
      <c r="B2705" t="s">
        <v>2706</v>
      </c>
    </row>
    <row r="2706" spans="2:2" x14ac:dyDescent="0.35">
      <c r="B2706" t="s">
        <v>2707</v>
      </c>
    </row>
    <row r="2707" spans="2:2" x14ac:dyDescent="0.35">
      <c r="B2707" t="s">
        <v>2708</v>
      </c>
    </row>
    <row r="2708" spans="2:2" x14ac:dyDescent="0.35">
      <c r="B2708" t="s">
        <v>2709</v>
      </c>
    </row>
    <row r="2709" spans="2:2" x14ac:dyDescent="0.35">
      <c r="B2709" t="s">
        <v>2710</v>
      </c>
    </row>
    <row r="2710" spans="2:2" x14ac:dyDescent="0.35">
      <c r="B2710" t="s">
        <v>2711</v>
      </c>
    </row>
    <row r="2711" spans="2:2" x14ac:dyDescent="0.35">
      <c r="B2711" t="s">
        <v>2712</v>
      </c>
    </row>
    <row r="2712" spans="2:2" x14ac:dyDescent="0.35">
      <c r="B2712" t="s">
        <v>2713</v>
      </c>
    </row>
    <row r="2713" spans="2:2" x14ac:dyDescent="0.35">
      <c r="B2713" t="s">
        <v>2714</v>
      </c>
    </row>
    <row r="2714" spans="2:2" x14ac:dyDescent="0.35">
      <c r="B2714" t="s">
        <v>2715</v>
      </c>
    </row>
    <row r="2715" spans="2:2" x14ac:dyDescent="0.35">
      <c r="B2715" t="s">
        <v>2716</v>
      </c>
    </row>
    <row r="2716" spans="2:2" x14ac:dyDescent="0.35">
      <c r="B2716" t="s">
        <v>2717</v>
      </c>
    </row>
    <row r="2717" spans="2:2" x14ac:dyDescent="0.35">
      <c r="B2717" t="s">
        <v>2718</v>
      </c>
    </row>
    <row r="2718" spans="2:2" x14ac:dyDescent="0.35">
      <c r="B2718" t="s">
        <v>2719</v>
      </c>
    </row>
    <row r="2719" spans="2:2" x14ac:dyDescent="0.35">
      <c r="B2719" t="s">
        <v>2720</v>
      </c>
    </row>
    <row r="2720" spans="2:2" x14ac:dyDescent="0.35">
      <c r="B2720" t="s">
        <v>2721</v>
      </c>
    </row>
    <row r="2721" spans="2:2" x14ac:dyDescent="0.35">
      <c r="B2721" t="s">
        <v>2722</v>
      </c>
    </row>
    <row r="2722" spans="2:2" x14ac:dyDescent="0.35">
      <c r="B2722" t="s">
        <v>2723</v>
      </c>
    </row>
    <row r="2723" spans="2:2" x14ac:dyDescent="0.35">
      <c r="B2723" t="s">
        <v>2724</v>
      </c>
    </row>
    <row r="2724" spans="2:2" x14ac:dyDescent="0.35">
      <c r="B2724" t="s">
        <v>2725</v>
      </c>
    </row>
    <row r="2725" spans="2:2" x14ac:dyDescent="0.35">
      <c r="B2725" t="s">
        <v>2726</v>
      </c>
    </row>
    <row r="2726" spans="2:2" x14ac:dyDescent="0.35">
      <c r="B2726" t="s">
        <v>2727</v>
      </c>
    </row>
    <row r="2727" spans="2:2" x14ac:dyDescent="0.35">
      <c r="B2727" t="s">
        <v>2728</v>
      </c>
    </row>
    <row r="2728" spans="2:2" x14ac:dyDescent="0.35">
      <c r="B2728" t="s">
        <v>2729</v>
      </c>
    </row>
    <row r="2729" spans="2:2" x14ac:dyDescent="0.35">
      <c r="B2729" t="s">
        <v>2730</v>
      </c>
    </row>
    <row r="2730" spans="2:2" x14ac:dyDescent="0.35">
      <c r="B2730" t="s">
        <v>2731</v>
      </c>
    </row>
    <row r="2731" spans="2:2" x14ac:dyDescent="0.35">
      <c r="B2731" t="s">
        <v>2732</v>
      </c>
    </row>
    <row r="2732" spans="2:2" x14ac:dyDescent="0.35">
      <c r="B2732" t="s">
        <v>2733</v>
      </c>
    </row>
    <row r="2733" spans="2:2" x14ac:dyDescent="0.35">
      <c r="B2733" t="s">
        <v>2734</v>
      </c>
    </row>
    <row r="2734" spans="2:2" x14ac:dyDescent="0.35">
      <c r="B2734" t="s">
        <v>2735</v>
      </c>
    </row>
    <row r="2735" spans="2:2" x14ac:dyDescent="0.35">
      <c r="B2735" t="s">
        <v>2736</v>
      </c>
    </row>
    <row r="2736" spans="2:2" x14ac:dyDescent="0.35">
      <c r="B2736" t="s">
        <v>2737</v>
      </c>
    </row>
    <row r="2737" spans="2:2" x14ac:dyDescent="0.35">
      <c r="B2737" t="s">
        <v>2738</v>
      </c>
    </row>
    <row r="2738" spans="2:2" x14ac:dyDescent="0.35">
      <c r="B2738" t="s">
        <v>2739</v>
      </c>
    </row>
    <row r="2739" spans="2:2" x14ac:dyDescent="0.35">
      <c r="B2739" t="s">
        <v>2740</v>
      </c>
    </row>
    <row r="2740" spans="2:2" x14ac:dyDescent="0.35">
      <c r="B2740" t="s">
        <v>2741</v>
      </c>
    </row>
    <row r="2741" spans="2:2" x14ac:dyDescent="0.35">
      <c r="B2741" t="s">
        <v>2742</v>
      </c>
    </row>
    <row r="2742" spans="2:2" x14ac:dyDescent="0.35">
      <c r="B2742" t="s">
        <v>2743</v>
      </c>
    </row>
    <row r="2743" spans="2:2" x14ac:dyDescent="0.35">
      <c r="B2743" t="s">
        <v>2744</v>
      </c>
    </row>
    <row r="2744" spans="2:2" x14ac:dyDescent="0.35">
      <c r="B2744" t="s">
        <v>2745</v>
      </c>
    </row>
    <row r="2745" spans="2:2" x14ac:dyDescent="0.35">
      <c r="B2745" t="s">
        <v>2746</v>
      </c>
    </row>
    <row r="2746" spans="2:2" x14ac:dyDescent="0.35">
      <c r="B2746" t="s">
        <v>2747</v>
      </c>
    </row>
    <row r="2747" spans="2:2" x14ac:dyDescent="0.35">
      <c r="B2747" t="s">
        <v>2748</v>
      </c>
    </row>
    <row r="2748" spans="2:2" x14ac:dyDescent="0.35">
      <c r="B2748" t="s">
        <v>2749</v>
      </c>
    </row>
    <row r="2749" spans="2:2" x14ac:dyDescent="0.35">
      <c r="B2749" t="s">
        <v>2750</v>
      </c>
    </row>
    <row r="2750" spans="2:2" x14ac:dyDescent="0.35">
      <c r="B2750" t="s">
        <v>2751</v>
      </c>
    </row>
    <row r="2751" spans="2:2" x14ac:dyDescent="0.35">
      <c r="B2751" t="s">
        <v>2752</v>
      </c>
    </row>
    <row r="2752" spans="2:2" x14ac:dyDescent="0.35">
      <c r="B2752" t="s">
        <v>2753</v>
      </c>
    </row>
    <row r="2753" spans="2:2" x14ac:dyDescent="0.35">
      <c r="B2753" t="s">
        <v>2754</v>
      </c>
    </row>
    <row r="2754" spans="2:2" x14ac:dyDescent="0.35">
      <c r="B2754" t="s">
        <v>2755</v>
      </c>
    </row>
    <row r="2755" spans="2:2" x14ac:dyDescent="0.35">
      <c r="B2755" t="s">
        <v>2756</v>
      </c>
    </row>
    <row r="2756" spans="2:2" x14ac:dyDescent="0.35">
      <c r="B2756" t="s">
        <v>2757</v>
      </c>
    </row>
    <row r="2757" spans="2:2" x14ac:dyDescent="0.35">
      <c r="B2757" t="s">
        <v>2758</v>
      </c>
    </row>
    <row r="2758" spans="2:2" x14ac:dyDescent="0.35">
      <c r="B2758" t="s">
        <v>2759</v>
      </c>
    </row>
    <row r="2759" spans="2:2" x14ac:dyDescent="0.35">
      <c r="B2759" t="s">
        <v>2760</v>
      </c>
    </row>
    <row r="2760" spans="2:2" x14ac:dyDescent="0.35">
      <c r="B2760" t="s">
        <v>2761</v>
      </c>
    </row>
    <row r="2761" spans="2:2" x14ac:dyDescent="0.35">
      <c r="B2761" t="s">
        <v>2762</v>
      </c>
    </row>
    <row r="2762" spans="2:2" x14ac:dyDescent="0.35">
      <c r="B2762" t="s">
        <v>2763</v>
      </c>
    </row>
    <row r="2763" spans="2:2" x14ac:dyDescent="0.35">
      <c r="B2763" t="s">
        <v>2764</v>
      </c>
    </row>
    <row r="2764" spans="2:2" x14ac:dyDescent="0.35">
      <c r="B2764" t="s">
        <v>2765</v>
      </c>
    </row>
    <row r="2765" spans="2:2" x14ac:dyDescent="0.35">
      <c r="B2765" t="s">
        <v>2766</v>
      </c>
    </row>
    <row r="2766" spans="2:2" x14ac:dyDescent="0.35">
      <c r="B2766" t="s">
        <v>2767</v>
      </c>
    </row>
    <row r="2767" spans="2:2" x14ac:dyDescent="0.35">
      <c r="B2767" t="s">
        <v>2768</v>
      </c>
    </row>
    <row r="2768" spans="2:2" x14ac:dyDescent="0.35">
      <c r="B2768" t="s">
        <v>2769</v>
      </c>
    </row>
    <row r="2769" spans="2:2" x14ac:dyDescent="0.35">
      <c r="B2769" t="s">
        <v>2770</v>
      </c>
    </row>
    <row r="2770" spans="2:2" x14ac:dyDescent="0.35">
      <c r="B2770" t="s">
        <v>2771</v>
      </c>
    </row>
    <row r="2771" spans="2:2" x14ac:dyDescent="0.35">
      <c r="B2771" t="s">
        <v>2772</v>
      </c>
    </row>
    <row r="2772" spans="2:2" x14ac:dyDescent="0.35">
      <c r="B2772" t="s">
        <v>2773</v>
      </c>
    </row>
    <row r="2773" spans="2:2" x14ac:dyDescent="0.35">
      <c r="B2773" t="s">
        <v>2774</v>
      </c>
    </row>
    <row r="2774" spans="2:2" x14ac:dyDescent="0.35">
      <c r="B2774" t="s">
        <v>2775</v>
      </c>
    </row>
    <row r="2775" spans="2:2" x14ac:dyDescent="0.35">
      <c r="B2775" t="s">
        <v>2776</v>
      </c>
    </row>
    <row r="2776" spans="2:2" x14ac:dyDescent="0.35">
      <c r="B2776" t="s">
        <v>2777</v>
      </c>
    </row>
    <row r="2777" spans="2:2" x14ac:dyDescent="0.35">
      <c r="B2777" t="s">
        <v>2778</v>
      </c>
    </row>
    <row r="2778" spans="2:2" x14ac:dyDescent="0.35">
      <c r="B2778" t="s">
        <v>2779</v>
      </c>
    </row>
    <row r="2779" spans="2:2" x14ac:dyDescent="0.35">
      <c r="B2779" t="s">
        <v>2780</v>
      </c>
    </row>
    <row r="2780" spans="2:2" x14ac:dyDescent="0.35">
      <c r="B2780" t="s">
        <v>2781</v>
      </c>
    </row>
    <row r="2781" spans="2:2" x14ac:dyDescent="0.35">
      <c r="B2781" t="s">
        <v>2782</v>
      </c>
    </row>
    <row r="2782" spans="2:2" x14ac:dyDescent="0.35">
      <c r="B2782" t="s">
        <v>2783</v>
      </c>
    </row>
    <row r="2783" spans="2:2" x14ac:dyDescent="0.35">
      <c r="B2783" t="s">
        <v>2784</v>
      </c>
    </row>
    <row r="2784" spans="2:2" x14ac:dyDescent="0.35">
      <c r="B2784" t="s">
        <v>2785</v>
      </c>
    </row>
    <row r="2785" spans="2:2" x14ac:dyDescent="0.35">
      <c r="B2785" t="s">
        <v>2786</v>
      </c>
    </row>
    <row r="2786" spans="2:2" x14ac:dyDescent="0.35">
      <c r="B2786" t="s">
        <v>2787</v>
      </c>
    </row>
    <row r="2787" spans="2:2" x14ac:dyDescent="0.35">
      <c r="B2787" t="s">
        <v>2788</v>
      </c>
    </row>
    <row r="2788" spans="2:2" x14ac:dyDescent="0.35">
      <c r="B2788" t="s">
        <v>2789</v>
      </c>
    </row>
    <row r="2789" spans="2:2" x14ac:dyDescent="0.35">
      <c r="B2789" t="s">
        <v>2790</v>
      </c>
    </row>
    <row r="2790" spans="2:2" x14ac:dyDescent="0.35">
      <c r="B2790" t="s">
        <v>2791</v>
      </c>
    </row>
    <row r="2791" spans="2:2" x14ac:dyDescent="0.35">
      <c r="B2791" t="s">
        <v>2792</v>
      </c>
    </row>
    <row r="2792" spans="2:2" x14ac:dyDescent="0.35">
      <c r="B2792" t="s">
        <v>2793</v>
      </c>
    </row>
    <row r="2793" spans="2:2" x14ac:dyDescent="0.35">
      <c r="B2793" t="s">
        <v>2794</v>
      </c>
    </row>
    <row r="2794" spans="2:2" x14ac:dyDescent="0.35">
      <c r="B2794" t="s">
        <v>2795</v>
      </c>
    </row>
    <row r="2795" spans="2:2" x14ac:dyDescent="0.35">
      <c r="B2795" t="s">
        <v>2796</v>
      </c>
    </row>
    <row r="2796" spans="2:2" x14ac:dyDescent="0.35">
      <c r="B2796" t="s">
        <v>2797</v>
      </c>
    </row>
    <row r="2797" spans="2:2" x14ac:dyDescent="0.35">
      <c r="B2797" t="s">
        <v>2798</v>
      </c>
    </row>
    <row r="2798" spans="2:2" x14ac:dyDescent="0.35">
      <c r="B2798" t="s">
        <v>2799</v>
      </c>
    </row>
    <row r="2799" spans="2:2" x14ac:dyDescent="0.35">
      <c r="B2799" t="s">
        <v>2800</v>
      </c>
    </row>
    <row r="2800" spans="2:2" x14ac:dyDescent="0.35">
      <c r="B2800" t="s">
        <v>2801</v>
      </c>
    </row>
    <row r="2801" spans="2:2" x14ac:dyDescent="0.35">
      <c r="B2801" t="s">
        <v>2802</v>
      </c>
    </row>
    <row r="2802" spans="2:2" x14ac:dyDescent="0.35">
      <c r="B2802" t="s">
        <v>2803</v>
      </c>
    </row>
    <row r="2803" spans="2:2" x14ac:dyDescent="0.35">
      <c r="B2803" t="s">
        <v>2804</v>
      </c>
    </row>
    <row r="2804" spans="2:2" x14ac:dyDescent="0.35">
      <c r="B2804" t="s">
        <v>2805</v>
      </c>
    </row>
    <row r="2805" spans="2:2" x14ac:dyDescent="0.35">
      <c r="B2805" t="s">
        <v>2806</v>
      </c>
    </row>
    <row r="2806" spans="2:2" x14ac:dyDescent="0.35">
      <c r="B2806" t="s">
        <v>2807</v>
      </c>
    </row>
    <row r="2807" spans="2:2" x14ac:dyDescent="0.35">
      <c r="B2807" t="s">
        <v>2808</v>
      </c>
    </row>
    <row r="2808" spans="2:2" x14ac:dyDescent="0.35">
      <c r="B2808" t="s">
        <v>2809</v>
      </c>
    </row>
    <row r="2809" spans="2:2" x14ac:dyDescent="0.35">
      <c r="B2809" t="s">
        <v>2810</v>
      </c>
    </row>
    <row r="2810" spans="2:2" x14ac:dyDescent="0.35">
      <c r="B2810" t="s">
        <v>2811</v>
      </c>
    </row>
    <row r="2811" spans="2:2" x14ac:dyDescent="0.35">
      <c r="B2811" t="s">
        <v>2812</v>
      </c>
    </row>
    <row r="2812" spans="2:2" x14ac:dyDescent="0.35">
      <c r="B2812" t="s">
        <v>2813</v>
      </c>
    </row>
    <row r="2813" spans="2:2" x14ac:dyDescent="0.35">
      <c r="B2813" t="s">
        <v>2814</v>
      </c>
    </row>
    <row r="2814" spans="2:2" x14ac:dyDescent="0.35">
      <c r="B2814" t="s">
        <v>2815</v>
      </c>
    </row>
    <row r="2815" spans="2:2" x14ac:dyDescent="0.35">
      <c r="B2815" t="s">
        <v>2816</v>
      </c>
    </row>
    <row r="2816" spans="2:2" x14ac:dyDescent="0.35">
      <c r="B2816" t="s">
        <v>2817</v>
      </c>
    </row>
    <row r="2817" spans="2:2" x14ac:dyDescent="0.35">
      <c r="B2817" t="s">
        <v>2818</v>
      </c>
    </row>
    <row r="2818" spans="2:2" x14ac:dyDescent="0.35">
      <c r="B2818" t="s">
        <v>2819</v>
      </c>
    </row>
    <row r="2819" spans="2:2" x14ac:dyDescent="0.35">
      <c r="B2819" t="s">
        <v>2820</v>
      </c>
    </row>
    <row r="2820" spans="2:2" x14ac:dyDescent="0.35">
      <c r="B2820" t="s">
        <v>2821</v>
      </c>
    </row>
    <row r="2821" spans="2:2" x14ac:dyDescent="0.35">
      <c r="B2821" t="s">
        <v>2822</v>
      </c>
    </row>
    <row r="2822" spans="2:2" x14ac:dyDescent="0.35">
      <c r="B2822" t="s">
        <v>2823</v>
      </c>
    </row>
    <row r="2823" spans="2:2" x14ac:dyDescent="0.35">
      <c r="B2823" t="s">
        <v>2824</v>
      </c>
    </row>
    <row r="2824" spans="2:2" x14ac:dyDescent="0.35">
      <c r="B2824" t="s">
        <v>2825</v>
      </c>
    </row>
    <row r="2825" spans="2:2" x14ac:dyDescent="0.35">
      <c r="B2825" t="s">
        <v>2826</v>
      </c>
    </row>
    <row r="2826" spans="2:2" x14ac:dyDescent="0.35">
      <c r="B2826" t="s">
        <v>2827</v>
      </c>
    </row>
    <row r="2827" spans="2:2" x14ac:dyDescent="0.35">
      <c r="B2827" t="s">
        <v>2828</v>
      </c>
    </row>
    <row r="2828" spans="2:2" x14ac:dyDescent="0.35">
      <c r="B2828" t="s">
        <v>2829</v>
      </c>
    </row>
    <row r="2829" spans="2:2" x14ac:dyDescent="0.35">
      <c r="B2829" t="s">
        <v>2830</v>
      </c>
    </row>
    <row r="2830" spans="2:2" x14ac:dyDescent="0.35">
      <c r="B2830" t="s">
        <v>2831</v>
      </c>
    </row>
    <row r="2831" spans="2:2" x14ac:dyDescent="0.35">
      <c r="B2831" t="s">
        <v>2832</v>
      </c>
    </row>
    <row r="2832" spans="2:2" x14ac:dyDescent="0.35">
      <c r="B2832" t="s">
        <v>2833</v>
      </c>
    </row>
    <row r="2833" spans="2:2" x14ac:dyDescent="0.35">
      <c r="B2833" t="s">
        <v>2834</v>
      </c>
    </row>
    <row r="2834" spans="2:2" x14ac:dyDescent="0.35">
      <c r="B2834" t="s">
        <v>2835</v>
      </c>
    </row>
    <row r="2835" spans="2:2" x14ac:dyDescent="0.35">
      <c r="B2835" t="s">
        <v>2836</v>
      </c>
    </row>
    <row r="2836" spans="2:2" x14ac:dyDescent="0.35">
      <c r="B2836" t="s">
        <v>2837</v>
      </c>
    </row>
    <row r="2837" spans="2:2" x14ac:dyDescent="0.35">
      <c r="B2837" t="s">
        <v>2838</v>
      </c>
    </row>
    <row r="2838" spans="2:2" x14ac:dyDescent="0.35">
      <c r="B2838" t="s">
        <v>2839</v>
      </c>
    </row>
    <row r="2839" spans="2:2" x14ac:dyDescent="0.35">
      <c r="B2839" t="s">
        <v>2840</v>
      </c>
    </row>
    <row r="2840" spans="2:2" x14ac:dyDescent="0.35">
      <c r="B2840" t="s">
        <v>2841</v>
      </c>
    </row>
    <row r="2841" spans="2:2" x14ac:dyDescent="0.35">
      <c r="B2841" t="s">
        <v>2842</v>
      </c>
    </row>
    <row r="2842" spans="2:2" x14ac:dyDescent="0.35">
      <c r="B2842" t="s">
        <v>2843</v>
      </c>
    </row>
    <row r="2843" spans="2:2" x14ac:dyDescent="0.35">
      <c r="B2843" t="s">
        <v>2844</v>
      </c>
    </row>
    <row r="2844" spans="2:2" x14ac:dyDescent="0.35">
      <c r="B2844" t="s">
        <v>2845</v>
      </c>
    </row>
    <row r="2845" spans="2:2" x14ac:dyDescent="0.35">
      <c r="B2845" t="s">
        <v>2846</v>
      </c>
    </row>
    <row r="2846" spans="2:2" x14ac:dyDescent="0.35">
      <c r="B2846" t="s">
        <v>2847</v>
      </c>
    </row>
    <row r="2847" spans="2:2" x14ac:dyDescent="0.35">
      <c r="B2847" t="s">
        <v>2848</v>
      </c>
    </row>
    <row r="2848" spans="2:2" x14ac:dyDescent="0.35">
      <c r="B2848" t="s">
        <v>2849</v>
      </c>
    </row>
    <row r="2849" spans="2:2" x14ac:dyDescent="0.35">
      <c r="B2849" t="s">
        <v>2850</v>
      </c>
    </row>
    <row r="2850" spans="2:2" x14ac:dyDescent="0.35">
      <c r="B2850" t="s">
        <v>2851</v>
      </c>
    </row>
    <row r="2851" spans="2:2" x14ac:dyDescent="0.35">
      <c r="B2851" t="s">
        <v>2852</v>
      </c>
    </row>
    <row r="2852" spans="2:2" x14ac:dyDescent="0.35">
      <c r="B2852" t="s">
        <v>2853</v>
      </c>
    </row>
    <row r="2853" spans="2:2" x14ac:dyDescent="0.35">
      <c r="B2853" t="s">
        <v>2854</v>
      </c>
    </row>
    <row r="2854" spans="2:2" x14ac:dyDescent="0.35">
      <c r="B2854" t="s">
        <v>2855</v>
      </c>
    </row>
    <row r="2855" spans="2:2" x14ac:dyDescent="0.35">
      <c r="B2855" t="s">
        <v>2856</v>
      </c>
    </row>
    <row r="2856" spans="2:2" x14ac:dyDescent="0.35">
      <c r="B2856" t="s">
        <v>2857</v>
      </c>
    </row>
    <row r="2857" spans="2:2" x14ac:dyDescent="0.35">
      <c r="B2857" t="s">
        <v>2858</v>
      </c>
    </row>
    <row r="2858" spans="2:2" x14ac:dyDescent="0.35">
      <c r="B2858" t="s">
        <v>2859</v>
      </c>
    </row>
    <row r="2859" spans="2:2" x14ac:dyDescent="0.35">
      <c r="B2859" t="s">
        <v>2860</v>
      </c>
    </row>
    <row r="2860" spans="2:2" x14ac:dyDescent="0.35">
      <c r="B2860" t="s">
        <v>2861</v>
      </c>
    </row>
    <row r="2861" spans="2:2" x14ac:dyDescent="0.35">
      <c r="B2861" t="s">
        <v>2862</v>
      </c>
    </row>
    <row r="2862" spans="2:2" x14ac:dyDescent="0.35">
      <c r="B2862" t="s">
        <v>2863</v>
      </c>
    </row>
    <row r="2863" spans="2:2" x14ac:dyDescent="0.35">
      <c r="B2863" t="s">
        <v>2864</v>
      </c>
    </row>
    <row r="2864" spans="2:2" x14ac:dyDescent="0.35">
      <c r="B2864" t="s">
        <v>2865</v>
      </c>
    </row>
    <row r="2865" spans="2:2" x14ac:dyDescent="0.35">
      <c r="B2865" t="s">
        <v>2866</v>
      </c>
    </row>
    <row r="2866" spans="2:2" x14ac:dyDescent="0.35">
      <c r="B2866" t="s">
        <v>2867</v>
      </c>
    </row>
    <row r="2867" spans="2:2" x14ac:dyDescent="0.35">
      <c r="B2867" t="s">
        <v>2868</v>
      </c>
    </row>
    <row r="2868" spans="2:2" x14ac:dyDescent="0.35">
      <c r="B2868" t="s">
        <v>2869</v>
      </c>
    </row>
    <row r="2869" spans="2:2" x14ac:dyDescent="0.35">
      <c r="B2869" t="s">
        <v>2870</v>
      </c>
    </row>
    <row r="2870" spans="2:2" x14ac:dyDescent="0.35">
      <c r="B2870" t="s">
        <v>2871</v>
      </c>
    </row>
    <row r="2871" spans="2:2" x14ac:dyDescent="0.35">
      <c r="B2871" t="s">
        <v>2872</v>
      </c>
    </row>
    <row r="2872" spans="2:2" x14ac:dyDescent="0.35">
      <c r="B2872" t="s">
        <v>2873</v>
      </c>
    </row>
    <row r="2873" spans="2:2" x14ac:dyDescent="0.35">
      <c r="B2873" t="s">
        <v>2874</v>
      </c>
    </row>
    <row r="2874" spans="2:2" x14ac:dyDescent="0.35">
      <c r="B2874" t="s">
        <v>2875</v>
      </c>
    </row>
    <row r="2875" spans="2:2" x14ac:dyDescent="0.35">
      <c r="B2875" t="s">
        <v>2876</v>
      </c>
    </row>
    <row r="2876" spans="2:2" x14ac:dyDescent="0.35">
      <c r="B2876" t="s">
        <v>2877</v>
      </c>
    </row>
    <row r="2877" spans="2:2" x14ac:dyDescent="0.35">
      <c r="B2877" t="s">
        <v>2878</v>
      </c>
    </row>
    <row r="2878" spans="2:2" x14ac:dyDescent="0.35">
      <c r="B2878" t="s">
        <v>2879</v>
      </c>
    </row>
    <row r="2879" spans="2:2" x14ac:dyDescent="0.35">
      <c r="B2879" t="s">
        <v>2880</v>
      </c>
    </row>
    <row r="2880" spans="2:2" x14ac:dyDescent="0.35">
      <c r="B2880" t="s">
        <v>2881</v>
      </c>
    </row>
    <row r="2881" spans="2:2" x14ac:dyDescent="0.35">
      <c r="B2881" t="s">
        <v>2882</v>
      </c>
    </row>
    <row r="2882" spans="2:2" x14ac:dyDescent="0.35">
      <c r="B2882" t="s">
        <v>2883</v>
      </c>
    </row>
    <row r="2883" spans="2:2" x14ac:dyDescent="0.35">
      <c r="B2883" t="s">
        <v>2884</v>
      </c>
    </row>
    <row r="2884" spans="2:2" x14ac:dyDescent="0.35">
      <c r="B2884" t="s">
        <v>2885</v>
      </c>
    </row>
    <row r="2885" spans="2:2" x14ac:dyDescent="0.35">
      <c r="B2885" t="s">
        <v>2886</v>
      </c>
    </row>
    <row r="2886" spans="2:2" x14ac:dyDescent="0.35">
      <c r="B2886" t="s">
        <v>2887</v>
      </c>
    </row>
    <row r="2887" spans="2:2" x14ac:dyDescent="0.35">
      <c r="B2887" t="s">
        <v>2888</v>
      </c>
    </row>
    <row r="2888" spans="2:2" x14ac:dyDescent="0.35">
      <c r="B2888" t="s">
        <v>2889</v>
      </c>
    </row>
    <row r="2889" spans="2:2" x14ac:dyDescent="0.35">
      <c r="B2889" t="s">
        <v>2890</v>
      </c>
    </row>
    <row r="2890" spans="2:2" x14ac:dyDescent="0.35">
      <c r="B2890" t="s">
        <v>2891</v>
      </c>
    </row>
    <row r="2891" spans="2:2" x14ac:dyDescent="0.35">
      <c r="B2891" t="s">
        <v>2892</v>
      </c>
    </row>
    <row r="2892" spans="2:2" x14ac:dyDescent="0.35">
      <c r="B2892" t="s">
        <v>2893</v>
      </c>
    </row>
    <row r="2893" spans="2:2" x14ac:dyDescent="0.35">
      <c r="B2893" t="s">
        <v>2894</v>
      </c>
    </row>
    <row r="2894" spans="2:2" x14ac:dyDescent="0.35">
      <c r="B2894" t="s">
        <v>2895</v>
      </c>
    </row>
    <row r="2895" spans="2:2" x14ac:dyDescent="0.35">
      <c r="B2895" t="s">
        <v>2896</v>
      </c>
    </row>
    <row r="2896" spans="2:2" x14ac:dyDescent="0.35">
      <c r="B2896" t="s">
        <v>2897</v>
      </c>
    </row>
    <row r="2897" spans="2:2" x14ac:dyDescent="0.35">
      <c r="B2897" t="s">
        <v>2898</v>
      </c>
    </row>
    <row r="2898" spans="2:2" x14ac:dyDescent="0.35">
      <c r="B2898" t="s">
        <v>2899</v>
      </c>
    </row>
    <row r="2899" spans="2:2" x14ac:dyDescent="0.35">
      <c r="B2899" t="s">
        <v>2900</v>
      </c>
    </row>
    <row r="2900" spans="2:2" x14ac:dyDescent="0.35">
      <c r="B2900" t="s">
        <v>2901</v>
      </c>
    </row>
    <row r="2901" spans="2:2" x14ac:dyDescent="0.35">
      <c r="B2901" t="s">
        <v>2902</v>
      </c>
    </row>
    <row r="2902" spans="2:2" x14ac:dyDescent="0.35">
      <c r="B2902" t="s">
        <v>2903</v>
      </c>
    </row>
    <row r="2903" spans="2:2" x14ac:dyDescent="0.35">
      <c r="B2903" t="s">
        <v>2904</v>
      </c>
    </row>
    <row r="2904" spans="2:2" x14ac:dyDescent="0.35">
      <c r="B2904" t="s">
        <v>2905</v>
      </c>
    </row>
    <row r="2905" spans="2:2" x14ac:dyDescent="0.35">
      <c r="B2905" t="s">
        <v>2906</v>
      </c>
    </row>
    <row r="2906" spans="2:2" x14ac:dyDescent="0.35">
      <c r="B2906" t="s">
        <v>2907</v>
      </c>
    </row>
    <row r="2907" spans="2:2" x14ac:dyDescent="0.35">
      <c r="B2907" t="s">
        <v>2908</v>
      </c>
    </row>
    <row r="2908" spans="2:2" x14ac:dyDescent="0.35">
      <c r="B2908" t="s">
        <v>2909</v>
      </c>
    </row>
    <row r="2909" spans="2:2" x14ac:dyDescent="0.35">
      <c r="B2909" t="s">
        <v>2910</v>
      </c>
    </row>
    <row r="2910" spans="2:2" x14ac:dyDescent="0.35">
      <c r="B2910" t="s">
        <v>2911</v>
      </c>
    </row>
    <row r="2911" spans="2:2" x14ac:dyDescent="0.35">
      <c r="B2911" t="s">
        <v>2912</v>
      </c>
    </row>
    <row r="2912" spans="2:2" x14ac:dyDescent="0.35">
      <c r="B2912" t="s">
        <v>2913</v>
      </c>
    </row>
    <row r="2913" spans="2:2" x14ac:dyDescent="0.35">
      <c r="B2913" t="s">
        <v>2914</v>
      </c>
    </row>
    <row r="2914" spans="2:2" x14ac:dyDescent="0.35">
      <c r="B2914" t="s">
        <v>2915</v>
      </c>
    </row>
    <row r="2915" spans="2:2" x14ac:dyDescent="0.35">
      <c r="B2915" t="s">
        <v>2916</v>
      </c>
    </row>
    <row r="2916" spans="2:2" x14ac:dyDescent="0.35">
      <c r="B2916" t="s">
        <v>2917</v>
      </c>
    </row>
    <row r="2917" spans="2:2" x14ac:dyDescent="0.35">
      <c r="B2917" t="s">
        <v>2918</v>
      </c>
    </row>
    <row r="2918" spans="2:2" x14ac:dyDescent="0.35">
      <c r="B2918" t="s">
        <v>2919</v>
      </c>
    </row>
    <row r="2919" spans="2:2" x14ac:dyDescent="0.35">
      <c r="B2919" t="s">
        <v>2920</v>
      </c>
    </row>
    <row r="2920" spans="2:2" x14ac:dyDescent="0.35">
      <c r="B2920" t="s">
        <v>2921</v>
      </c>
    </row>
    <row r="2921" spans="2:2" x14ac:dyDescent="0.35">
      <c r="B2921" t="s">
        <v>2922</v>
      </c>
    </row>
    <row r="2922" spans="2:2" x14ac:dyDescent="0.35">
      <c r="B2922" t="s">
        <v>2923</v>
      </c>
    </row>
    <row r="2923" spans="2:2" x14ac:dyDescent="0.35">
      <c r="B2923" t="s">
        <v>2924</v>
      </c>
    </row>
    <row r="2924" spans="2:2" x14ac:dyDescent="0.35">
      <c r="B2924" t="s">
        <v>2925</v>
      </c>
    </row>
    <row r="2925" spans="2:2" x14ac:dyDescent="0.35">
      <c r="B2925" t="s">
        <v>2926</v>
      </c>
    </row>
    <row r="2926" spans="2:2" x14ac:dyDescent="0.35">
      <c r="B2926" t="s">
        <v>2927</v>
      </c>
    </row>
    <row r="2927" spans="2:2" x14ac:dyDescent="0.35">
      <c r="B2927" t="s">
        <v>2928</v>
      </c>
    </row>
    <row r="2928" spans="2:2" x14ac:dyDescent="0.35">
      <c r="B2928" t="s">
        <v>2929</v>
      </c>
    </row>
    <row r="2929" spans="2:2" x14ac:dyDescent="0.35">
      <c r="B2929" t="s">
        <v>2930</v>
      </c>
    </row>
    <row r="2930" spans="2:2" x14ac:dyDescent="0.35">
      <c r="B2930" t="s">
        <v>2931</v>
      </c>
    </row>
    <row r="2931" spans="2:2" x14ac:dyDescent="0.35">
      <c r="B2931" t="s">
        <v>2932</v>
      </c>
    </row>
    <row r="2932" spans="2:2" x14ac:dyDescent="0.35">
      <c r="B2932" t="s">
        <v>2933</v>
      </c>
    </row>
    <row r="2933" spans="2:2" x14ac:dyDescent="0.35">
      <c r="B2933" t="s">
        <v>2934</v>
      </c>
    </row>
    <row r="2934" spans="2:2" x14ac:dyDescent="0.35">
      <c r="B2934" t="s">
        <v>2935</v>
      </c>
    </row>
    <row r="2935" spans="2:2" x14ac:dyDescent="0.35">
      <c r="B2935" t="s">
        <v>2936</v>
      </c>
    </row>
    <row r="2936" spans="2:2" x14ac:dyDescent="0.35">
      <c r="B2936" t="s">
        <v>2937</v>
      </c>
    </row>
    <row r="2937" spans="2:2" x14ac:dyDescent="0.35">
      <c r="B2937" t="s">
        <v>2938</v>
      </c>
    </row>
    <row r="2938" spans="2:2" x14ac:dyDescent="0.35">
      <c r="B2938" t="s">
        <v>2939</v>
      </c>
    </row>
    <row r="2939" spans="2:2" x14ac:dyDescent="0.35">
      <c r="B2939" t="s">
        <v>2940</v>
      </c>
    </row>
    <row r="2940" spans="2:2" x14ac:dyDescent="0.35">
      <c r="B2940" t="s">
        <v>2941</v>
      </c>
    </row>
    <row r="2941" spans="2:2" x14ac:dyDescent="0.35">
      <c r="B2941" t="s">
        <v>2942</v>
      </c>
    </row>
    <row r="2942" spans="2:2" x14ac:dyDescent="0.35">
      <c r="B2942" t="s">
        <v>2943</v>
      </c>
    </row>
    <row r="2943" spans="2:2" x14ac:dyDescent="0.35">
      <c r="B2943" t="s">
        <v>2944</v>
      </c>
    </row>
    <row r="2944" spans="2:2" x14ac:dyDescent="0.35">
      <c r="B2944" t="s">
        <v>2945</v>
      </c>
    </row>
    <row r="2945" spans="2:2" x14ac:dyDescent="0.35">
      <c r="B2945" t="s">
        <v>2946</v>
      </c>
    </row>
    <row r="2946" spans="2:2" x14ac:dyDescent="0.35">
      <c r="B2946" t="s">
        <v>2947</v>
      </c>
    </row>
    <row r="2947" spans="2:2" x14ac:dyDescent="0.35">
      <c r="B2947" t="s">
        <v>2948</v>
      </c>
    </row>
    <row r="2948" spans="2:2" x14ac:dyDescent="0.35">
      <c r="B2948" t="s">
        <v>2949</v>
      </c>
    </row>
    <row r="2949" spans="2:2" x14ac:dyDescent="0.35">
      <c r="B2949" t="s">
        <v>2950</v>
      </c>
    </row>
    <row r="2950" spans="2:2" x14ac:dyDescent="0.35">
      <c r="B2950" t="s">
        <v>2951</v>
      </c>
    </row>
    <row r="2951" spans="2:2" x14ac:dyDescent="0.35">
      <c r="B2951" t="s">
        <v>2952</v>
      </c>
    </row>
    <row r="2952" spans="2:2" x14ac:dyDescent="0.35">
      <c r="B2952" t="s">
        <v>2953</v>
      </c>
    </row>
    <row r="2953" spans="2:2" x14ac:dyDescent="0.35">
      <c r="B2953" t="s">
        <v>2954</v>
      </c>
    </row>
    <row r="2954" spans="2:2" x14ac:dyDescent="0.35">
      <c r="B2954" t="s">
        <v>2955</v>
      </c>
    </row>
    <row r="2955" spans="2:2" x14ac:dyDescent="0.35">
      <c r="B2955" t="s">
        <v>2956</v>
      </c>
    </row>
    <row r="2956" spans="2:2" x14ac:dyDescent="0.35">
      <c r="B2956" t="s">
        <v>2957</v>
      </c>
    </row>
    <row r="2957" spans="2:2" x14ac:dyDescent="0.35">
      <c r="B2957" t="s">
        <v>2958</v>
      </c>
    </row>
    <row r="2958" spans="2:2" x14ac:dyDescent="0.35">
      <c r="B2958" t="s">
        <v>2959</v>
      </c>
    </row>
    <row r="2959" spans="2:2" x14ac:dyDescent="0.35">
      <c r="B2959" t="s">
        <v>2960</v>
      </c>
    </row>
    <row r="2960" spans="2:2" x14ac:dyDescent="0.35">
      <c r="B2960" t="s">
        <v>2961</v>
      </c>
    </row>
    <row r="2961" spans="2:2" x14ac:dyDescent="0.35">
      <c r="B2961" t="s">
        <v>2962</v>
      </c>
    </row>
    <row r="2962" spans="2:2" x14ac:dyDescent="0.35">
      <c r="B2962" t="s">
        <v>2963</v>
      </c>
    </row>
    <row r="2963" spans="2:2" x14ac:dyDescent="0.35">
      <c r="B2963" t="s">
        <v>2964</v>
      </c>
    </row>
    <row r="2964" spans="2:2" x14ac:dyDescent="0.35">
      <c r="B2964" t="s">
        <v>2965</v>
      </c>
    </row>
    <row r="2965" spans="2:2" x14ac:dyDescent="0.35">
      <c r="B2965" t="s">
        <v>2966</v>
      </c>
    </row>
    <row r="2966" spans="2:2" x14ac:dyDescent="0.35">
      <c r="B2966" t="s">
        <v>2967</v>
      </c>
    </row>
    <row r="2967" spans="2:2" x14ac:dyDescent="0.35">
      <c r="B2967" t="s">
        <v>2968</v>
      </c>
    </row>
    <row r="2968" spans="2:2" x14ac:dyDescent="0.35">
      <c r="B2968" t="s">
        <v>2969</v>
      </c>
    </row>
    <row r="2969" spans="2:2" x14ac:dyDescent="0.35">
      <c r="B2969" t="s">
        <v>2970</v>
      </c>
    </row>
    <row r="2970" spans="2:2" x14ac:dyDescent="0.35">
      <c r="B2970" t="s">
        <v>2971</v>
      </c>
    </row>
    <row r="2971" spans="2:2" x14ac:dyDescent="0.35">
      <c r="B2971" t="s">
        <v>2972</v>
      </c>
    </row>
    <row r="2972" spans="2:2" x14ac:dyDescent="0.35">
      <c r="B2972" t="s">
        <v>2973</v>
      </c>
    </row>
    <row r="2973" spans="2:2" x14ac:dyDescent="0.35">
      <c r="B2973" t="s">
        <v>2974</v>
      </c>
    </row>
    <row r="2974" spans="2:2" x14ac:dyDescent="0.35">
      <c r="B2974" t="s">
        <v>2975</v>
      </c>
    </row>
    <row r="2975" spans="2:2" x14ac:dyDescent="0.35">
      <c r="B2975" t="s">
        <v>2976</v>
      </c>
    </row>
    <row r="2976" spans="2:2" x14ac:dyDescent="0.35">
      <c r="B2976" t="s">
        <v>2977</v>
      </c>
    </row>
    <row r="2977" spans="2:2" x14ac:dyDescent="0.35">
      <c r="B2977" t="s">
        <v>2978</v>
      </c>
    </row>
    <row r="2978" spans="2:2" x14ac:dyDescent="0.35">
      <c r="B2978" t="s">
        <v>2979</v>
      </c>
    </row>
    <row r="2979" spans="2:2" x14ac:dyDescent="0.35">
      <c r="B2979" t="s">
        <v>2980</v>
      </c>
    </row>
    <row r="2980" spans="2:2" x14ac:dyDescent="0.35">
      <c r="B2980" t="s">
        <v>2981</v>
      </c>
    </row>
    <row r="2981" spans="2:2" x14ac:dyDescent="0.35">
      <c r="B2981" t="s">
        <v>2982</v>
      </c>
    </row>
    <row r="2982" spans="2:2" x14ac:dyDescent="0.35">
      <c r="B2982" t="s">
        <v>2983</v>
      </c>
    </row>
    <row r="2983" spans="2:2" x14ac:dyDescent="0.35">
      <c r="B2983" t="s">
        <v>2984</v>
      </c>
    </row>
    <row r="2984" spans="2:2" x14ac:dyDescent="0.35">
      <c r="B2984" t="s">
        <v>2985</v>
      </c>
    </row>
    <row r="2985" spans="2:2" x14ac:dyDescent="0.35">
      <c r="B2985" t="s">
        <v>2986</v>
      </c>
    </row>
    <row r="2986" spans="2:2" x14ac:dyDescent="0.35">
      <c r="B2986" t="s">
        <v>2987</v>
      </c>
    </row>
    <row r="2987" spans="2:2" x14ac:dyDescent="0.35">
      <c r="B2987" t="s">
        <v>2988</v>
      </c>
    </row>
    <row r="2988" spans="2:2" x14ac:dyDescent="0.35">
      <c r="B2988" t="s">
        <v>2989</v>
      </c>
    </row>
    <row r="2989" spans="2:2" x14ac:dyDescent="0.35">
      <c r="B2989" t="s">
        <v>2990</v>
      </c>
    </row>
    <row r="2990" spans="2:2" x14ac:dyDescent="0.35">
      <c r="B2990" t="s">
        <v>2991</v>
      </c>
    </row>
    <row r="2991" spans="2:2" x14ac:dyDescent="0.35">
      <c r="B2991" t="s">
        <v>2992</v>
      </c>
    </row>
    <row r="2992" spans="2:2" x14ac:dyDescent="0.35">
      <c r="B2992" t="s">
        <v>2993</v>
      </c>
    </row>
    <row r="2993" spans="2:2" x14ac:dyDescent="0.35">
      <c r="B2993" t="s">
        <v>2994</v>
      </c>
    </row>
    <row r="2994" spans="2:2" x14ac:dyDescent="0.35">
      <c r="B2994" t="s">
        <v>2995</v>
      </c>
    </row>
    <row r="2995" spans="2:2" x14ac:dyDescent="0.35">
      <c r="B2995" t="s">
        <v>2996</v>
      </c>
    </row>
    <row r="2996" spans="2:2" x14ac:dyDescent="0.35">
      <c r="B2996" t="s">
        <v>2997</v>
      </c>
    </row>
    <row r="2997" spans="2:2" x14ac:dyDescent="0.35">
      <c r="B2997" t="s">
        <v>2998</v>
      </c>
    </row>
    <row r="2998" spans="2:2" x14ac:dyDescent="0.35">
      <c r="B2998" t="s">
        <v>2999</v>
      </c>
    </row>
    <row r="2999" spans="2:2" x14ac:dyDescent="0.35">
      <c r="B2999" t="s">
        <v>3000</v>
      </c>
    </row>
    <row r="3000" spans="2:2" x14ac:dyDescent="0.35">
      <c r="B3000" t="s">
        <v>3001</v>
      </c>
    </row>
    <row r="3001" spans="2:2" x14ac:dyDescent="0.35">
      <c r="B3001" t="s">
        <v>3002</v>
      </c>
    </row>
    <row r="3002" spans="2:2" x14ac:dyDescent="0.35">
      <c r="B3002" t="s">
        <v>3003</v>
      </c>
    </row>
    <row r="3003" spans="2:2" x14ac:dyDescent="0.35">
      <c r="B3003" t="s">
        <v>3004</v>
      </c>
    </row>
    <row r="3004" spans="2:2" x14ac:dyDescent="0.35">
      <c r="B3004" t="s">
        <v>3005</v>
      </c>
    </row>
    <row r="3005" spans="2:2" x14ac:dyDescent="0.35">
      <c r="B3005" t="s">
        <v>3006</v>
      </c>
    </row>
    <row r="3006" spans="2:2" x14ac:dyDescent="0.35">
      <c r="B3006" t="s">
        <v>3007</v>
      </c>
    </row>
    <row r="3007" spans="2:2" x14ac:dyDescent="0.35">
      <c r="B3007" t="s">
        <v>3008</v>
      </c>
    </row>
    <row r="3008" spans="2:2" x14ac:dyDescent="0.35">
      <c r="B3008" t="s">
        <v>3009</v>
      </c>
    </row>
    <row r="3009" spans="2:2" x14ac:dyDescent="0.35">
      <c r="B3009" t="s">
        <v>3010</v>
      </c>
    </row>
    <row r="3010" spans="2:2" x14ac:dyDescent="0.35">
      <c r="B3010" t="s">
        <v>3011</v>
      </c>
    </row>
    <row r="3011" spans="2:2" x14ac:dyDescent="0.35">
      <c r="B3011" t="s">
        <v>3012</v>
      </c>
    </row>
    <row r="3012" spans="2:2" x14ac:dyDescent="0.35">
      <c r="B3012" t="s">
        <v>3013</v>
      </c>
    </row>
    <row r="3013" spans="2:2" x14ac:dyDescent="0.35">
      <c r="B3013" t="s">
        <v>3014</v>
      </c>
    </row>
    <row r="3014" spans="2:2" x14ac:dyDescent="0.35">
      <c r="B3014" t="s">
        <v>3015</v>
      </c>
    </row>
    <row r="3015" spans="2:2" x14ac:dyDescent="0.35">
      <c r="B3015" t="s">
        <v>3016</v>
      </c>
    </row>
    <row r="3016" spans="2:2" x14ac:dyDescent="0.35">
      <c r="B3016" t="s">
        <v>3017</v>
      </c>
    </row>
    <row r="3017" spans="2:2" x14ac:dyDescent="0.35">
      <c r="B3017" t="s">
        <v>3018</v>
      </c>
    </row>
    <row r="3018" spans="2:2" x14ac:dyDescent="0.35">
      <c r="B3018" t="s">
        <v>3019</v>
      </c>
    </row>
    <row r="3019" spans="2:2" x14ac:dyDescent="0.35">
      <c r="B3019" t="s">
        <v>3020</v>
      </c>
    </row>
    <row r="3020" spans="2:2" x14ac:dyDescent="0.35">
      <c r="B3020" t="s">
        <v>3021</v>
      </c>
    </row>
    <row r="3021" spans="2:2" x14ac:dyDescent="0.35">
      <c r="B3021" t="s">
        <v>3022</v>
      </c>
    </row>
    <row r="3022" spans="2:2" x14ac:dyDescent="0.35">
      <c r="B3022" t="s">
        <v>3023</v>
      </c>
    </row>
    <row r="3023" spans="2:2" x14ac:dyDescent="0.35">
      <c r="B3023" t="s">
        <v>3024</v>
      </c>
    </row>
    <row r="3024" spans="2:2" x14ac:dyDescent="0.35">
      <c r="B3024" t="s">
        <v>3025</v>
      </c>
    </row>
    <row r="3025" spans="2:2" x14ac:dyDescent="0.35">
      <c r="B3025" t="s">
        <v>3026</v>
      </c>
    </row>
    <row r="3026" spans="2:2" x14ac:dyDescent="0.35">
      <c r="B3026" t="s">
        <v>3027</v>
      </c>
    </row>
    <row r="3027" spans="2:2" x14ac:dyDescent="0.35">
      <c r="B3027" t="s">
        <v>3028</v>
      </c>
    </row>
    <row r="3028" spans="2:2" x14ac:dyDescent="0.35">
      <c r="B3028" t="s">
        <v>3029</v>
      </c>
    </row>
    <row r="3029" spans="2:2" x14ac:dyDescent="0.35">
      <c r="B3029" t="s">
        <v>3030</v>
      </c>
    </row>
    <row r="3030" spans="2:2" x14ac:dyDescent="0.35">
      <c r="B3030" t="s">
        <v>3031</v>
      </c>
    </row>
    <row r="3031" spans="2:2" x14ac:dyDescent="0.35">
      <c r="B3031" t="s">
        <v>3032</v>
      </c>
    </row>
    <row r="3032" spans="2:2" x14ac:dyDescent="0.35">
      <c r="B3032" t="s">
        <v>3033</v>
      </c>
    </row>
    <row r="3033" spans="2:2" x14ac:dyDescent="0.35">
      <c r="B3033" t="s">
        <v>3034</v>
      </c>
    </row>
    <row r="3034" spans="2:2" x14ac:dyDescent="0.35">
      <c r="B3034" t="s">
        <v>3035</v>
      </c>
    </row>
    <row r="3035" spans="2:2" x14ac:dyDescent="0.35">
      <c r="B3035" t="s">
        <v>3036</v>
      </c>
    </row>
    <row r="3036" spans="2:2" x14ac:dyDescent="0.35">
      <c r="B3036" t="s">
        <v>3037</v>
      </c>
    </row>
    <row r="3037" spans="2:2" x14ac:dyDescent="0.35">
      <c r="B3037" t="s">
        <v>3038</v>
      </c>
    </row>
    <row r="3038" spans="2:2" x14ac:dyDescent="0.35">
      <c r="B3038" t="s">
        <v>3039</v>
      </c>
    </row>
    <row r="3039" spans="2:2" x14ac:dyDescent="0.35">
      <c r="B3039" t="s">
        <v>3040</v>
      </c>
    </row>
    <row r="3040" spans="2:2" x14ac:dyDescent="0.35">
      <c r="B3040" t="s">
        <v>3041</v>
      </c>
    </row>
    <row r="3041" spans="2:2" x14ac:dyDescent="0.35">
      <c r="B3041" t="s">
        <v>3042</v>
      </c>
    </row>
    <row r="3042" spans="2:2" x14ac:dyDescent="0.35">
      <c r="B3042" t="s">
        <v>3043</v>
      </c>
    </row>
    <row r="3043" spans="2:2" x14ac:dyDescent="0.35">
      <c r="B3043" t="s">
        <v>3044</v>
      </c>
    </row>
    <row r="3044" spans="2:2" x14ac:dyDescent="0.35">
      <c r="B3044" t="s">
        <v>3045</v>
      </c>
    </row>
    <row r="3045" spans="2:2" x14ac:dyDescent="0.35">
      <c r="B3045" t="s">
        <v>3046</v>
      </c>
    </row>
    <row r="3046" spans="2:2" x14ac:dyDescent="0.35">
      <c r="B3046" t="s">
        <v>3047</v>
      </c>
    </row>
    <row r="3047" spans="2:2" x14ac:dyDescent="0.35">
      <c r="B3047" t="s">
        <v>3048</v>
      </c>
    </row>
    <row r="3048" spans="2:2" x14ac:dyDescent="0.35">
      <c r="B3048" t="s">
        <v>3049</v>
      </c>
    </row>
    <row r="3049" spans="2:2" x14ac:dyDescent="0.35">
      <c r="B3049" t="s">
        <v>3050</v>
      </c>
    </row>
    <row r="3050" spans="2:2" x14ac:dyDescent="0.35">
      <c r="B3050" t="s">
        <v>3051</v>
      </c>
    </row>
    <row r="3051" spans="2:2" x14ac:dyDescent="0.35">
      <c r="B3051" t="s">
        <v>3052</v>
      </c>
    </row>
    <row r="3052" spans="2:2" x14ac:dyDescent="0.35">
      <c r="B3052" t="s">
        <v>3053</v>
      </c>
    </row>
    <row r="3053" spans="2:2" x14ac:dyDescent="0.35">
      <c r="B3053" t="s">
        <v>3054</v>
      </c>
    </row>
    <row r="3054" spans="2:2" x14ac:dyDescent="0.35">
      <c r="B3054" t="s">
        <v>3055</v>
      </c>
    </row>
    <row r="3055" spans="2:2" x14ac:dyDescent="0.35">
      <c r="B3055" t="s">
        <v>3056</v>
      </c>
    </row>
    <row r="3056" spans="2:2" x14ac:dyDescent="0.35">
      <c r="B3056" t="s">
        <v>3057</v>
      </c>
    </row>
    <row r="3057" spans="2:2" x14ac:dyDescent="0.35">
      <c r="B3057" t="s">
        <v>3058</v>
      </c>
    </row>
    <row r="3058" spans="2:2" x14ac:dyDescent="0.35">
      <c r="B3058" t="s">
        <v>3059</v>
      </c>
    </row>
    <row r="3059" spans="2:2" x14ac:dyDescent="0.35">
      <c r="B3059" t="s">
        <v>3060</v>
      </c>
    </row>
    <row r="3060" spans="2:2" x14ac:dyDescent="0.35">
      <c r="B3060" t="s">
        <v>3061</v>
      </c>
    </row>
    <row r="3061" spans="2:2" x14ac:dyDescent="0.35">
      <c r="B3061" t="s">
        <v>3062</v>
      </c>
    </row>
    <row r="3062" spans="2:2" x14ac:dyDescent="0.35">
      <c r="B3062" t="s">
        <v>3063</v>
      </c>
    </row>
    <row r="3063" spans="2:2" x14ac:dyDescent="0.35">
      <c r="B3063" t="s">
        <v>3064</v>
      </c>
    </row>
    <row r="3064" spans="2:2" x14ac:dyDescent="0.35">
      <c r="B3064" t="s">
        <v>3065</v>
      </c>
    </row>
    <row r="3065" spans="2:2" x14ac:dyDescent="0.35">
      <c r="B3065" t="s">
        <v>3066</v>
      </c>
    </row>
    <row r="3066" spans="2:2" x14ac:dyDescent="0.35">
      <c r="B3066" t="s">
        <v>3067</v>
      </c>
    </row>
    <row r="3067" spans="2:2" x14ac:dyDescent="0.35">
      <c r="B3067" t="s">
        <v>3068</v>
      </c>
    </row>
    <row r="3068" spans="2:2" x14ac:dyDescent="0.35">
      <c r="B3068" t="s">
        <v>3069</v>
      </c>
    </row>
    <row r="3069" spans="2:2" x14ac:dyDescent="0.35">
      <c r="B3069" t="s">
        <v>3070</v>
      </c>
    </row>
    <row r="3070" spans="2:2" x14ac:dyDescent="0.35">
      <c r="B3070" t="s">
        <v>3071</v>
      </c>
    </row>
    <row r="3071" spans="2:2" x14ac:dyDescent="0.35">
      <c r="B3071" t="s">
        <v>3072</v>
      </c>
    </row>
    <row r="3072" spans="2:2" x14ac:dyDescent="0.35">
      <c r="B3072" t="s">
        <v>3073</v>
      </c>
    </row>
    <row r="3073" spans="2:2" x14ac:dyDescent="0.35">
      <c r="B3073" t="s">
        <v>3074</v>
      </c>
    </row>
    <row r="3074" spans="2:2" x14ac:dyDescent="0.35">
      <c r="B3074" t="s">
        <v>3075</v>
      </c>
    </row>
    <row r="3075" spans="2:2" x14ac:dyDescent="0.35">
      <c r="B3075" t="s">
        <v>3076</v>
      </c>
    </row>
    <row r="3076" spans="2:2" x14ac:dyDescent="0.35">
      <c r="B3076" t="s">
        <v>3077</v>
      </c>
    </row>
    <row r="3077" spans="2:2" x14ac:dyDescent="0.35">
      <c r="B3077" t="s">
        <v>3078</v>
      </c>
    </row>
    <row r="3078" spans="2:2" x14ac:dyDescent="0.35">
      <c r="B3078" t="s">
        <v>3079</v>
      </c>
    </row>
    <row r="3079" spans="2:2" x14ac:dyDescent="0.35">
      <c r="B3079" t="s">
        <v>3080</v>
      </c>
    </row>
    <row r="3080" spans="2:2" x14ac:dyDescent="0.35">
      <c r="B3080" t="s">
        <v>3081</v>
      </c>
    </row>
    <row r="3081" spans="2:2" x14ac:dyDescent="0.35">
      <c r="B3081" t="s">
        <v>3082</v>
      </c>
    </row>
    <row r="3082" spans="2:2" x14ac:dyDescent="0.35">
      <c r="B3082" t="s">
        <v>3083</v>
      </c>
    </row>
    <row r="3083" spans="2:2" x14ac:dyDescent="0.35">
      <c r="B3083" t="s">
        <v>3084</v>
      </c>
    </row>
    <row r="3084" spans="2:2" x14ac:dyDescent="0.35">
      <c r="B3084" t="s">
        <v>3085</v>
      </c>
    </row>
    <row r="3085" spans="2:2" x14ac:dyDescent="0.35">
      <c r="B3085" t="s">
        <v>3086</v>
      </c>
    </row>
    <row r="3086" spans="2:2" x14ac:dyDescent="0.35">
      <c r="B3086" t="s">
        <v>3087</v>
      </c>
    </row>
    <row r="3087" spans="2:2" x14ac:dyDescent="0.35">
      <c r="B3087" t="s">
        <v>3088</v>
      </c>
    </row>
    <row r="3088" spans="2:2" x14ac:dyDescent="0.35">
      <c r="B3088" t="s">
        <v>3089</v>
      </c>
    </row>
    <row r="3089" spans="2:2" x14ac:dyDescent="0.35">
      <c r="B3089" t="s">
        <v>3090</v>
      </c>
    </row>
    <row r="3090" spans="2:2" x14ac:dyDescent="0.35">
      <c r="B3090" t="s">
        <v>3091</v>
      </c>
    </row>
    <row r="3091" spans="2:2" x14ac:dyDescent="0.35">
      <c r="B3091" t="s">
        <v>3092</v>
      </c>
    </row>
    <row r="3092" spans="2:2" x14ac:dyDescent="0.35">
      <c r="B3092" t="s">
        <v>3093</v>
      </c>
    </row>
    <row r="3093" spans="2:2" x14ac:dyDescent="0.35">
      <c r="B3093" t="s">
        <v>3094</v>
      </c>
    </row>
    <row r="3094" spans="2:2" x14ac:dyDescent="0.35">
      <c r="B3094" t="s">
        <v>3095</v>
      </c>
    </row>
    <row r="3095" spans="2:2" x14ac:dyDescent="0.35">
      <c r="B3095" t="s">
        <v>3096</v>
      </c>
    </row>
    <row r="3096" spans="2:2" x14ac:dyDescent="0.35">
      <c r="B3096" t="s">
        <v>3097</v>
      </c>
    </row>
    <row r="3097" spans="2:2" x14ac:dyDescent="0.35">
      <c r="B3097" t="s">
        <v>3098</v>
      </c>
    </row>
    <row r="3098" spans="2:2" x14ac:dyDescent="0.35">
      <c r="B3098" t="s">
        <v>3099</v>
      </c>
    </row>
    <row r="3099" spans="2:2" x14ac:dyDescent="0.35">
      <c r="B3099" t="s">
        <v>3100</v>
      </c>
    </row>
    <row r="3100" spans="2:2" x14ac:dyDescent="0.35">
      <c r="B3100" t="s">
        <v>3101</v>
      </c>
    </row>
    <row r="3101" spans="2:2" x14ac:dyDescent="0.35">
      <c r="B3101" t="s">
        <v>3102</v>
      </c>
    </row>
    <row r="3102" spans="2:2" x14ac:dyDescent="0.35">
      <c r="B3102" t="s">
        <v>3103</v>
      </c>
    </row>
    <row r="3103" spans="2:2" x14ac:dyDescent="0.35">
      <c r="B3103" t="s">
        <v>3104</v>
      </c>
    </row>
    <row r="3104" spans="2:2" x14ac:dyDescent="0.35">
      <c r="B3104" t="s">
        <v>3105</v>
      </c>
    </row>
    <row r="3105" spans="2:2" x14ac:dyDescent="0.35">
      <c r="B3105" t="s">
        <v>3106</v>
      </c>
    </row>
    <row r="3106" spans="2:2" x14ac:dyDescent="0.35">
      <c r="B3106" t="s">
        <v>3107</v>
      </c>
    </row>
    <row r="3107" spans="2:2" x14ac:dyDescent="0.35">
      <c r="B3107" t="s">
        <v>3108</v>
      </c>
    </row>
    <row r="3108" spans="2:2" x14ac:dyDescent="0.35">
      <c r="B3108" t="s">
        <v>3109</v>
      </c>
    </row>
    <row r="3109" spans="2:2" x14ac:dyDescent="0.35">
      <c r="B3109" t="s">
        <v>3110</v>
      </c>
    </row>
    <row r="3110" spans="2:2" x14ac:dyDescent="0.35">
      <c r="B3110" t="s">
        <v>3111</v>
      </c>
    </row>
    <row r="3111" spans="2:2" x14ac:dyDescent="0.35">
      <c r="B3111" t="s">
        <v>3112</v>
      </c>
    </row>
    <row r="3112" spans="2:2" x14ac:dyDescent="0.35">
      <c r="B3112" t="s">
        <v>3113</v>
      </c>
    </row>
    <row r="3113" spans="2:2" x14ac:dyDescent="0.35">
      <c r="B3113" t="s">
        <v>3114</v>
      </c>
    </row>
    <row r="3114" spans="2:2" x14ac:dyDescent="0.35">
      <c r="B3114" t="s">
        <v>3115</v>
      </c>
    </row>
    <row r="3115" spans="2:2" x14ac:dyDescent="0.35">
      <c r="B3115" t="s">
        <v>3116</v>
      </c>
    </row>
    <row r="3116" spans="2:2" x14ac:dyDescent="0.35">
      <c r="B3116" t="s">
        <v>3117</v>
      </c>
    </row>
    <row r="3117" spans="2:2" x14ac:dyDescent="0.35">
      <c r="B3117" t="s">
        <v>3118</v>
      </c>
    </row>
    <row r="3118" spans="2:2" x14ac:dyDescent="0.35">
      <c r="B3118" t="s">
        <v>3119</v>
      </c>
    </row>
    <row r="3119" spans="2:2" x14ac:dyDescent="0.35">
      <c r="B3119" t="s">
        <v>3120</v>
      </c>
    </row>
    <row r="3120" spans="2:2" x14ac:dyDescent="0.35">
      <c r="B3120" t="s">
        <v>3121</v>
      </c>
    </row>
    <row r="3121" spans="2:2" x14ac:dyDescent="0.35">
      <c r="B3121" t="s">
        <v>3122</v>
      </c>
    </row>
    <row r="3122" spans="2:2" x14ac:dyDescent="0.35">
      <c r="B3122" t="s">
        <v>3123</v>
      </c>
    </row>
    <row r="3123" spans="2:2" x14ac:dyDescent="0.35">
      <c r="B3123" t="s">
        <v>3124</v>
      </c>
    </row>
    <row r="3124" spans="2:2" x14ac:dyDescent="0.35">
      <c r="B3124" t="s">
        <v>3125</v>
      </c>
    </row>
    <row r="3125" spans="2:2" x14ac:dyDescent="0.35">
      <c r="B3125" t="s">
        <v>3126</v>
      </c>
    </row>
    <row r="3126" spans="2:2" x14ac:dyDescent="0.35">
      <c r="B3126" t="s">
        <v>3127</v>
      </c>
    </row>
    <row r="3127" spans="2:2" x14ac:dyDescent="0.35">
      <c r="B3127" t="s">
        <v>3128</v>
      </c>
    </row>
    <row r="3128" spans="2:2" x14ac:dyDescent="0.35">
      <c r="B3128" t="s">
        <v>3129</v>
      </c>
    </row>
    <row r="3129" spans="2:2" x14ac:dyDescent="0.35">
      <c r="B3129" t="s">
        <v>3130</v>
      </c>
    </row>
    <row r="3130" spans="2:2" x14ac:dyDescent="0.35">
      <c r="B3130" t="s">
        <v>3131</v>
      </c>
    </row>
    <row r="3131" spans="2:2" x14ac:dyDescent="0.35">
      <c r="B3131" t="s">
        <v>3132</v>
      </c>
    </row>
    <row r="3132" spans="2:2" x14ac:dyDescent="0.35">
      <c r="B3132" t="s">
        <v>3133</v>
      </c>
    </row>
    <row r="3133" spans="2:2" x14ac:dyDescent="0.35">
      <c r="B3133" t="s">
        <v>3134</v>
      </c>
    </row>
    <row r="3134" spans="2:2" x14ac:dyDescent="0.35">
      <c r="B3134" t="s">
        <v>3135</v>
      </c>
    </row>
    <row r="3135" spans="2:2" x14ac:dyDescent="0.35">
      <c r="B3135" t="s">
        <v>3136</v>
      </c>
    </row>
    <row r="3136" spans="2:2" x14ac:dyDescent="0.35">
      <c r="B3136" t="s">
        <v>3137</v>
      </c>
    </row>
    <row r="3137" spans="2:2" x14ac:dyDescent="0.35">
      <c r="B3137" t="s">
        <v>3138</v>
      </c>
    </row>
    <row r="3138" spans="2:2" x14ac:dyDescent="0.35">
      <c r="B3138" t="s">
        <v>3139</v>
      </c>
    </row>
    <row r="3139" spans="2:2" x14ac:dyDescent="0.35">
      <c r="B3139" t="s">
        <v>3140</v>
      </c>
    </row>
    <row r="3140" spans="2:2" x14ac:dyDescent="0.35">
      <c r="B3140" t="s">
        <v>3141</v>
      </c>
    </row>
    <row r="3141" spans="2:2" x14ac:dyDescent="0.35">
      <c r="B3141" t="s">
        <v>3142</v>
      </c>
    </row>
    <row r="3142" spans="2:2" x14ac:dyDescent="0.35">
      <c r="B3142" t="s">
        <v>3143</v>
      </c>
    </row>
    <row r="3143" spans="2:2" x14ac:dyDescent="0.35">
      <c r="B3143" t="s">
        <v>3144</v>
      </c>
    </row>
    <row r="3144" spans="2:2" x14ac:dyDescent="0.35">
      <c r="B3144" t="s">
        <v>3145</v>
      </c>
    </row>
    <row r="3145" spans="2:2" x14ac:dyDescent="0.35">
      <c r="B3145" t="s">
        <v>3146</v>
      </c>
    </row>
    <row r="3146" spans="2:2" x14ac:dyDescent="0.35">
      <c r="B3146" t="s">
        <v>3147</v>
      </c>
    </row>
    <row r="3147" spans="2:2" x14ac:dyDescent="0.35">
      <c r="B3147" t="s">
        <v>3148</v>
      </c>
    </row>
    <row r="3148" spans="2:2" x14ac:dyDescent="0.35">
      <c r="B3148" t="s">
        <v>3149</v>
      </c>
    </row>
    <row r="3149" spans="2:2" x14ac:dyDescent="0.35">
      <c r="B3149" t="s">
        <v>3150</v>
      </c>
    </row>
    <row r="3150" spans="2:2" x14ac:dyDescent="0.35">
      <c r="B3150" t="s">
        <v>3151</v>
      </c>
    </row>
    <row r="3151" spans="2:2" x14ac:dyDescent="0.35">
      <c r="B3151" t="s">
        <v>3152</v>
      </c>
    </row>
    <row r="3152" spans="2:2" x14ac:dyDescent="0.35">
      <c r="B3152" t="s">
        <v>3153</v>
      </c>
    </row>
    <row r="3153" spans="2:2" x14ac:dyDescent="0.35">
      <c r="B3153" t="s">
        <v>3154</v>
      </c>
    </row>
    <row r="3154" spans="2:2" x14ac:dyDescent="0.35">
      <c r="B3154" t="s">
        <v>3155</v>
      </c>
    </row>
    <row r="3155" spans="2:2" x14ac:dyDescent="0.35">
      <c r="B3155" t="s">
        <v>3156</v>
      </c>
    </row>
    <row r="3156" spans="2:2" x14ac:dyDescent="0.35">
      <c r="B3156" t="s">
        <v>3157</v>
      </c>
    </row>
    <row r="3157" spans="2:2" x14ac:dyDescent="0.35">
      <c r="B3157" t="s">
        <v>3158</v>
      </c>
    </row>
    <row r="3158" spans="2:2" x14ac:dyDescent="0.35">
      <c r="B3158" t="s">
        <v>3159</v>
      </c>
    </row>
    <row r="3159" spans="2:2" x14ac:dyDescent="0.35">
      <c r="B3159" t="s">
        <v>3160</v>
      </c>
    </row>
    <row r="3160" spans="2:2" x14ac:dyDescent="0.35">
      <c r="B3160" t="s">
        <v>3161</v>
      </c>
    </row>
    <row r="3161" spans="2:2" x14ac:dyDescent="0.35">
      <c r="B3161" t="s">
        <v>3162</v>
      </c>
    </row>
    <row r="3162" spans="2:2" x14ac:dyDescent="0.35">
      <c r="B3162" t="s">
        <v>3163</v>
      </c>
    </row>
    <row r="3163" spans="2:2" x14ac:dyDescent="0.35">
      <c r="B3163" t="s">
        <v>3164</v>
      </c>
    </row>
    <row r="3164" spans="2:2" x14ac:dyDescent="0.35">
      <c r="B3164" t="s">
        <v>3165</v>
      </c>
    </row>
    <row r="3165" spans="2:2" x14ac:dyDescent="0.35">
      <c r="B3165" t="s">
        <v>3166</v>
      </c>
    </row>
    <row r="3166" spans="2:2" x14ac:dyDescent="0.35">
      <c r="B3166" t="s">
        <v>3167</v>
      </c>
    </row>
    <row r="3167" spans="2:2" x14ac:dyDescent="0.35">
      <c r="B3167" t="s">
        <v>3168</v>
      </c>
    </row>
    <row r="3168" spans="2:2" x14ac:dyDescent="0.35">
      <c r="B3168" t="s">
        <v>3169</v>
      </c>
    </row>
    <row r="3169" spans="2:2" x14ac:dyDescent="0.35">
      <c r="B3169" t="s">
        <v>3170</v>
      </c>
    </row>
    <row r="3170" spans="2:2" x14ac:dyDescent="0.35">
      <c r="B3170" t="s">
        <v>3171</v>
      </c>
    </row>
    <row r="3171" spans="2:2" x14ac:dyDescent="0.35">
      <c r="B3171" t="s">
        <v>3172</v>
      </c>
    </row>
    <row r="3172" spans="2:2" x14ac:dyDescent="0.35">
      <c r="B3172" t="s">
        <v>3173</v>
      </c>
    </row>
    <row r="3173" spans="2:2" x14ac:dyDescent="0.35">
      <c r="B3173" t="s">
        <v>3174</v>
      </c>
    </row>
    <row r="3174" spans="2:2" x14ac:dyDescent="0.35">
      <c r="B3174" t="s">
        <v>3175</v>
      </c>
    </row>
    <row r="3175" spans="2:2" x14ac:dyDescent="0.35">
      <c r="B3175" t="s">
        <v>3176</v>
      </c>
    </row>
    <row r="3176" spans="2:2" x14ac:dyDescent="0.35">
      <c r="B3176" t="s">
        <v>3177</v>
      </c>
    </row>
    <row r="3177" spans="2:2" x14ac:dyDescent="0.35">
      <c r="B3177" t="s">
        <v>3178</v>
      </c>
    </row>
    <row r="3178" spans="2:2" x14ac:dyDescent="0.35">
      <c r="B3178" t="s">
        <v>3179</v>
      </c>
    </row>
    <row r="3179" spans="2:2" x14ac:dyDescent="0.35">
      <c r="B3179" t="s">
        <v>3180</v>
      </c>
    </row>
    <row r="3180" spans="2:2" x14ac:dyDescent="0.35">
      <c r="B3180" t="s">
        <v>3181</v>
      </c>
    </row>
    <row r="3181" spans="2:2" x14ac:dyDescent="0.35">
      <c r="B3181" t="s">
        <v>3182</v>
      </c>
    </row>
    <row r="3182" spans="2:2" x14ac:dyDescent="0.35">
      <c r="B3182" t="s">
        <v>3183</v>
      </c>
    </row>
    <row r="3183" spans="2:2" x14ac:dyDescent="0.35">
      <c r="B3183" t="s">
        <v>3184</v>
      </c>
    </row>
    <row r="3184" spans="2:2" x14ac:dyDescent="0.35">
      <c r="B3184" t="s">
        <v>3185</v>
      </c>
    </row>
    <row r="3185" spans="2:2" x14ac:dyDescent="0.35">
      <c r="B3185" t="s">
        <v>3186</v>
      </c>
    </row>
    <row r="3186" spans="2:2" x14ac:dyDescent="0.35">
      <c r="B3186" t="s">
        <v>3187</v>
      </c>
    </row>
    <row r="3187" spans="2:2" x14ac:dyDescent="0.35">
      <c r="B3187" t="s">
        <v>3188</v>
      </c>
    </row>
    <row r="3188" spans="2:2" x14ac:dyDescent="0.35">
      <c r="B3188" t="s">
        <v>3189</v>
      </c>
    </row>
    <row r="3189" spans="2:2" x14ac:dyDescent="0.35">
      <c r="B3189" t="s">
        <v>3190</v>
      </c>
    </row>
    <row r="3190" spans="2:2" x14ac:dyDescent="0.35">
      <c r="B3190" t="s">
        <v>3191</v>
      </c>
    </row>
    <row r="3191" spans="2:2" x14ac:dyDescent="0.35">
      <c r="B3191" t="s">
        <v>3192</v>
      </c>
    </row>
    <row r="3192" spans="2:2" x14ac:dyDescent="0.35">
      <c r="B3192" t="s">
        <v>3193</v>
      </c>
    </row>
    <row r="3193" spans="2:2" x14ac:dyDescent="0.35">
      <c r="B3193" t="s">
        <v>3194</v>
      </c>
    </row>
    <row r="3194" spans="2:2" x14ac:dyDescent="0.35">
      <c r="B3194" t="s">
        <v>3195</v>
      </c>
    </row>
    <row r="3195" spans="2:2" x14ac:dyDescent="0.35">
      <c r="B3195" t="s">
        <v>3196</v>
      </c>
    </row>
    <row r="3196" spans="2:2" x14ac:dyDescent="0.35">
      <c r="B3196" t="s">
        <v>3197</v>
      </c>
    </row>
    <row r="3197" spans="2:2" x14ac:dyDescent="0.35">
      <c r="B3197" t="s">
        <v>3198</v>
      </c>
    </row>
    <row r="3198" spans="2:2" x14ac:dyDescent="0.35">
      <c r="B3198" t="s">
        <v>3199</v>
      </c>
    </row>
    <row r="3199" spans="2:2" x14ac:dyDescent="0.35">
      <c r="B3199" t="s">
        <v>3200</v>
      </c>
    </row>
    <row r="3200" spans="2:2" x14ac:dyDescent="0.35">
      <c r="B3200" t="s">
        <v>3201</v>
      </c>
    </row>
    <row r="3201" spans="2:2" x14ac:dyDescent="0.35">
      <c r="B3201" t="s">
        <v>3202</v>
      </c>
    </row>
    <row r="3202" spans="2:2" x14ac:dyDescent="0.35">
      <c r="B3202" t="s">
        <v>3203</v>
      </c>
    </row>
    <row r="3203" spans="2:2" x14ac:dyDescent="0.35">
      <c r="B3203" t="s">
        <v>3204</v>
      </c>
    </row>
    <row r="3204" spans="2:2" x14ac:dyDescent="0.35">
      <c r="B3204" t="s">
        <v>3205</v>
      </c>
    </row>
    <row r="3205" spans="2:2" x14ac:dyDescent="0.35">
      <c r="B3205" t="s">
        <v>3206</v>
      </c>
    </row>
    <row r="3206" spans="2:2" x14ac:dyDescent="0.35">
      <c r="B3206" t="s">
        <v>3207</v>
      </c>
    </row>
    <row r="3207" spans="2:2" x14ac:dyDescent="0.35">
      <c r="B3207" t="s">
        <v>3208</v>
      </c>
    </row>
    <row r="3208" spans="2:2" x14ac:dyDescent="0.35">
      <c r="B3208" t="s">
        <v>3209</v>
      </c>
    </row>
    <row r="3209" spans="2:2" x14ac:dyDescent="0.35">
      <c r="B3209" t="s">
        <v>3210</v>
      </c>
    </row>
    <row r="3210" spans="2:2" x14ac:dyDescent="0.35">
      <c r="B3210" t="s">
        <v>3211</v>
      </c>
    </row>
    <row r="3211" spans="2:2" x14ac:dyDescent="0.35">
      <c r="B3211" t="s">
        <v>3212</v>
      </c>
    </row>
    <row r="3212" spans="2:2" x14ac:dyDescent="0.35">
      <c r="B3212" t="s">
        <v>3213</v>
      </c>
    </row>
    <row r="3213" spans="2:2" x14ac:dyDescent="0.35">
      <c r="B3213" t="s">
        <v>3214</v>
      </c>
    </row>
    <row r="3214" spans="2:2" x14ac:dyDescent="0.35">
      <c r="B3214" t="s">
        <v>3215</v>
      </c>
    </row>
    <row r="3215" spans="2:2" x14ac:dyDescent="0.35">
      <c r="B3215" t="s">
        <v>3216</v>
      </c>
    </row>
    <row r="3216" spans="2:2" x14ac:dyDescent="0.35">
      <c r="B3216" t="s">
        <v>3217</v>
      </c>
    </row>
    <row r="3217" spans="2:2" x14ac:dyDescent="0.35">
      <c r="B3217" t="s">
        <v>3218</v>
      </c>
    </row>
    <row r="3218" spans="2:2" x14ac:dyDescent="0.35">
      <c r="B3218" t="s">
        <v>3219</v>
      </c>
    </row>
    <row r="3219" spans="2:2" x14ac:dyDescent="0.35">
      <c r="B3219" t="s">
        <v>3220</v>
      </c>
    </row>
    <row r="3220" spans="2:2" x14ac:dyDescent="0.35">
      <c r="B3220" t="s">
        <v>3221</v>
      </c>
    </row>
    <row r="3221" spans="2:2" x14ac:dyDescent="0.35">
      <c r="B3221" t="s">
        <v>3222</v>
      </c>
    </row>
    <row r="3222" spans="2:2" x14ac:dyDescent="0.35">
      <c r="B3222" t="s">
        <v>3223</v>
      </c>
    </row>
    <row r="3223" spans="2:2" x14ac:dyDescent="0.35">
      <c r="B3223" t="s">
        <v>3224</v>
      </c>
    </row>
    <row r="3224" spans="2:2" x14ac:dyDescent="0.35">
      <c r="B3224" t="s">
        <v>3225</v>
      </c>
    </row>
    <row r="3225" spans="2:2" x14ac:dyDescent="0.35">
      <c r="B3225" t="s">
        <v>3226</v>
      </c>
    </row>
    <row r="3226" spans="2:2" x14ac:dyDescent="0.35">
      <c r="B3226" t="s">
        <v>3227</v>
      </c>
    </row>
    <row r="3227" spans="2:2" x14ac:dyDescent="0.35">
      <c r="B3227" t="s">
        <v>3228</v>
      </c>
    </row>
    <row r="3228" spans="2:2" x14ac:dyDescent="0.35">
      <c r="B3228" t="s">
        <v>3229</v>
      </c>
    </row>
    <row r="3229" spans="2:2" x14ac:dyDescent="0.35">
      <c r="B3229" t="s">
        <v>3230</v>
      </c>
    </row>
    <row r="3230" spans="2:2" x14ac:dyDescent="0.35">
      <c r="B3230" t="s">
        <v>3231</v>
      </c>
    </row>
    <row r="3231" spans="2:2" x14ac:dyDescent="0.35">
      <c r="B3231" t="s">
        <v>3232</v>
      </c>
    </row>
    <row r="3232" spans="2:2" x14ac:dyDescent="0.35">
      <c r="B3232" t="s">
        <v>3233</v>
      </c>
    </row>
    <row r="3233" spans="2:2" x14ac:dyDescent="0.35">
      <c r="B3233" t="s">
        <v>3234</v>
      </c>
    </row>
    <row r="3234" spans="2:2" x14ac:dyDescent="0.35">
      <c r="B3234" t="s">
        <v>3235</v>
      </c>
    </row>
    <row r="3235" spans="2:2" x14ac:dyDescent="0.35">
      <c r="B3235" t="s">
        <v>3236</v>
      </c>
    </row>
    <row r="3236" spans="2:2" x14ac:dyDescent="0.35">
      <c r="B3236" t="s">
        <v>3237</v>
      </c>
    </row>
    <row r="3237" spans="2:2" x14ac:dyDescent="0.35">
      <c r="B3237" t="s">
        <v>3238</v>
      </c>
    </row>
    <row r="3238" spans="2:2" x14ac:dyDescent="0.35">
      <c r="B3238" t="s">
        <v>3239</v>
      </c>
    </row>
    <row r="3239" spans="2:2" x14ac:dyDescent="0.35">
      <c r="B3239" t="s">
        <v>3240</v>
      </c>
    </row>
    <row r="3240" spans="2:2" x14ac:dyDescent="0.35">
      <c r="B3240" t="s">
        <v>3241</v>
      </c>
    </row>
    <row r="3241" spans="2:2" x14ac:dyDescent="0.35">
      <c r="B3241" t="s">
        <v>3242</v>
      </c>
    </row>
    <row r="3242" spans="2:2" x14ac:dyDescent="0.35">
      <c r="B3242" t="s">
        <v>3243</v>
      </c>
    </row>
    <row r="3243" spans="2:2" x14ac:dyDescent="0.35">
      <c r="B3243" t="s">
        <v>3244</v>
      </c>
    </row>
    <row r="3244" spans="2:2" x14ac:dyDescent="0.35">
      <c r="B3244" t="s">
        <v>3245</v>
      </c>
    </row>
    <row r="3245" spans="2:2" x14ac:dyDescent="0.35">
      <c r="B3245" t="s">
        <v>3246</v>
      </c>
    </row>
    <row r="3246" spans="2:2" x14ac:dyDescent="0.35">
      <c r="B3246" t="s">
        <v>3247</v>
      </c>
    </row>
    <row r="3247" spans="2:2" x14ac:dyDescent="0.35">
      <c r="B3247" t="s">
        <v>3248</v>
      </c>
    </row>
    <row r="3248" spans="2:2" x14ac:dyDescent="0.35">
      <c r="B3248" t="s">
        <v>3249</v>
      </c>
    </row>
    <row r="3249" spans="2:2" x14ac:dyDescent="0.35">
      <c r="B3249" t="s">
        <v>3250</v>
      </c>
    </row>
    <row r="3250" spans="2:2" x14ac:dyDescent="0.35">
      <c r="B3250" t="s">
        <v>3251</v>
      </c>
    </row>
    <row r="3251" spans="2:2" x14ac:dyDescent="0.35">
      <c r="B3251" t="s">
        <v>3252</v>
      </c>
    </row>
    <row r="3252" spans="2:2" x14ac:dyDescent="0.35">
      <c r="B3252" t="s">
        <v>3253</v>
      </c>
    </row>
    <row r="3253" spans="2:2" x14ac:dyDescent="0.35">
      <c r="B3253" t="s">
        <v>3254</v>
      </c>
    </row>
    <row r="3254" spans="2:2" x14ac:dyDescent="0.35">
      <c r="B3254" t="s">
        <v>3255</v>
      </c>
    </row>
    <row r="3255" spans="2:2" x14ac:dyDescent="0.35">
      <c r="B3255" t="s">
        <v>3256</v>
      </c>
    </row>
    <row r="3256" spans="2:2" x14ac:dyDescent="0.35">
      <c r="B3256" t="s">
        <v>3257</v>
      </c>
    </row>
    <row r="3257" spans="2:2" x14ac:dyDescent="0.35">
      <c r="B3257" t="s">
        <v>3258</v>
      </c>
    </row>
    <row r="3258" spans="2:2" x14ac:dyDescent="0.35">
      <c r="B3258" t="s">
        <v>3259</v>
      </c>
    </row>
    <row r="3259" spans="2:2" x14ac:dyDescent="0.35">
      <c r="B3259" t="s">
        <v>3260</v>
      </c>
    </row>
    <row r="3260" spans="2:2" x14ac:dyDescent="0.35">
      <c r="B3260" t="s">
        <v>3261</v>
      </c>
    </row>
    <row r="3261" spans="2:2" x14ac:dyDescent="0.35">
      <c r="B3261" t="s">
        <v>3262</v>
      </c>
    </row>
    <row r="3262" spans="2:2" x14ac:dyDescent="0.35">
      <c r="B3262" t="s">
        <v>3263</v>
      </c>
    </row>
    <row r="3263" spans="2:2" x14ac:dyDescent="0.35">
      <c r="B3263" t="s">
        <v>3264</v>
      </c>
    </row>
    <row r="3264" spans="2:2" x14ac:dyDescent="0.35">
      <c r="B3264" t="s">
        <v>3265</v>
      </c>
    </row>
    <row r="3265" spans="2:2" x14ac:dyDescent="0.35">
      <c r="B3265" t="s">
        <v>3266</v>
      </c>
    </row>
    <row r="3266" spans="2:2" x14ac:dyDescent="0.35">
      <c r="B3266" t="s">
        <v>3267</v>
      </c>
    </row>
    <row r="3267" spans="2:2" x14ac:dyDescent="0.35">
      <c r="B3267" t="s">
        <v>3268</v>
      </c>
    </row>
    <row r="3268" spans="2:2" x14ac:dyDescent="0.35">
      <c r="B3268" t="s">
        <v>3269</v>
      </c>
    </row>
    <row r="3269" spans="2:2" x14ac:dyDescent="0.35">
      <c r="B3269" t="s">
        <v>3270</v>
      </c>
    </row>
    <row r="3270" spans="2:2" x14ac:dyDescent="0.35">
      <c r="B3270" t="s">
        <v>3271</v>
      </c>
    </row>
    <row r="3271" spans="2:2" x14ac:dyDescent="0.35">
      <c r="B3271" t="s">
        <v>3272</v>
      </c>
    </row>
    <row r="3272" spans="2:2" x14ac:dyDescent="0.35">
      <c r="B3272" t="s">
        <v>3273</v>
      </c>
    </row>
    <row r="3273" spans="2:2" x14ac:dyDescent="0.35">
      <c r="B3273" t="s">
        <v>3274</v>
      </c>
    </row>
    <row r="3274" spans="2:2" x14ac:dyDescent="0.35">
      <c r="B3274" t="s">
        <v>3275</v>
      </c>
    </row>
    <row r="3275" spans="2:2" x14ac:dyDescent="0.35">
      <c r="B3275" t="s">
        <v>3276</v>
      </c>
    </row>
    <row r="3276" spans="2:2" x14ac:dyDescent="0.35">
      <c r="B3276" t="s">
        <v>3277</v>
      </c>
    </row>
    <row r="3277" spans="2:2" x14ac:dyDescent="0.35">
      <c r="B3277" t="s">
        <v>3278</v>
      </c>
    </row>
    <row r="3278" spans="2:2" x14ac:dyDescent="0.35">
      <c r="B3278" t="s">
        <v>3279</v>
      </c>
    </row>
    <row r="3279" spans="2:2" x14ac:dyDescent="0.35">
      <c r="B3279" t="s">
        <v>3280</v>
      </c>
    </row>
    <row r="3280" spans="2:2" x14ac:dyDescent="0.35">
      <c r="B3280" t="s">
        <v>3281</v>
      </c>
    </row>
    <row r="3281" spans="2:2" x14ac:dyDescent="0.35">
      <c r="B3281" t="s">
        <v>3282</v>
      </c>
    </row>
    <row r="3282" spans="2:2" x14ac:dyDescent="0.35">
      <c r="B3282" t="s">
        <v>3283</v>
      </c>
    </row>
    <row r="3283" spans="2:2" x14ac:dyDescent="0.35">
      <c r="B3283" t="s">
        <v>3284</v>
      </c>
    </row>
    <row r="3284" spans="2:2" x14ac:dyDescent="0.35">
      <c r="B3284" t="s">
        <v>3285</v>
      </c>
    </row>
    <row r="3285" spans="2:2" x14ac:dyDescent="0.35">
      <c r="B3285" t="s">
        <v>3286</v>
      </c>
    </row>
    <row r="3286" spans="2:2" x14ac:dyDescent="0.35">
      <c r="B3286" t="s">
        <v>3287</v>
      </c>
    </row>
    <row r="3287" spans="2:2" x14ac:dyDescent="0.35">
      <c r="B3287" t="s">
        <v>3288</v>
      </c>
    </row>
    <row r="3288" spans="2:2" x14ac:dyDescent="0.35">
      <c r="B3288" t="s">
        <v>3289</v>
      </c>
    </row>
    <row r="3289" spans="2:2" x14ac:dyDescent="0.35">
      <c r="B3289" t="s">
        <v>3290</v>
      </c>
    </row>
    <row r="3290" spans="2:2" x14ac:dyDescent="0.35">
      <c r="B3290" t="s">
        <v>3291</v>
      </c>
    </row>
    <row r="3291" spans="2:2" x14ac:dyDescent="0.35">
      <c r="B3291" t="s">
        <v>3292</v>
      </c>
    </row>
    <row r="3292" spans="2:2" x14ac:dyDescent="0.35">
      <c r="B3292" t="s">
        <v>3293</v>
      </c>
    </row>
    <row r="3293" spans="2:2" x14ac:dyDescent="0.35">
      <c r="B3293" t="s">
        <v>3294</v>
      </c>
    </row>
    <row r="3294" spans="2:2" x14ac:dyDescent="0.35">
      <c r="B3294" t="s">
        <v>3295</v>
      </c>
    </row>
    <row r="3295" spans="2:2" x14ac:dyDescent="0.35">
      <c r="B3295" t="s">
        <v>3296</v>
      </c>
    </row>
    <row r="3296" spans="2:2" x14ac:dyDescent="0.35">
      <c r="B3296" t="s">
        <v>3297</v>
      </c>
    </row>
    <row r="3297" spans="2:2" x14ac:dyDescent="0.35">
      <c r="B3297" t="s">
        <v>3298</v>
      </c>
    </row>
    <row r="3298" spans="2:2" x14ac:dyDescent="0.35">
      <c r="B3298" t="s">
        <v>3299</v>
      </c>
    </row>
    <row r="3299" spans="2:2" x14ac:dyDescent="0.35">
      <c r="B3299" t="s">
        <v>3300</v>
      </c>
    </row>
    <row r="3300" spans="2:2" x14ac:dyDescent="0.35">
      <c r="B3300" t="s">
        <v>3301</v>
      </c>
    </row>
    <row r="3301" spans="2:2" x14ac:dyDescent="0.35">
      <c r="B3301" t="s">
        <v>3302</v>
      </c>
    </row>
    <row r="3302" spans="2:2" x14ac:dyDescent="0.35">
      <c r="B3302" t="s">
        <v>3303</v>
      </c>
    </row>
    <row r="3303" spans="2:2" x14ac:dyDescent="0.35">
      <c r="B3303" t="s">
        <v>3304</v>
      </c>
    </row>
    <row r="3304" spans="2:2" x14ac:dyDescent="0.35">
      <c r="B3304" t="s">
        <v>3305</v>
      </c>
    </row>
    <row r="3305" spans="2:2" x14ac:dyDescent="0.35">
      <c r="B3305" t="s">
        <v>3306</v>
      </c>
    </row>
    <row r="3306" spans="2:2" x14ac:dyDescent="0.35">
      <c r="B3306" t="s">
        <v>3307</v>
      </c>
    </row>
    <row r="3307" spans="2:2" x14ac:dyDescent="0.35">
      <c r="B3307" t="s">
        <v>3308</v>
      </c>
    </row>
    <row r="3308" spans="2:2" x14ac:dyDescent="0.35">
      <c r="B3308" t="s">
        <v>3309</v>
      </c>
    </row>
    <row r="3309" spans="2:2" x14ac:dyDescent="0.35">
      <c r="B3309" t="s">
        <v>3310</v>
      </c>
    </row>
    <row r="3310" spans="2:2" x14ac:dyDescent="0.35">
      <c r="B3310" t="s">
        <v>3311</v>
      </c>
    </row>
    <row r="3311" spans="2:2" x14ac:dyDescent="0.35">
      <c r="B3311" t="s">
        <v>3312</v>
      </c>
    </row>
    <row r="3312" spans="2:2" x14ac:dyDescent="0.35">
      <c r="B3312" t="s">
        <v>3313</v>
      </c>
    </row>
    <row r="3313" spans="2:2" x14ac:dyDescent="0.35">
      <c r="B3313" t="s">
        <v>3314</v>
      </c>
    </row>
    <row r="3314" spans="2:2" x14ac:dyDescent="0.35">
      <c r="B3314" t="s">
        <v>3315</v>
      </c>
    </row>
    <row r="3315" spans="2:2" x14ac:dyDescent="0.35">
      <c r="B3315" t="s">
        <v>3316</v>
      </c>
    </row>
    <row r="3316" spans="2:2" x14ac:dyDescent="0.35">
      <c r="B3316" t="s">
        <v>3317</v>
      </c>
    </row>
    <row r="3317" spans="2:2" x14ac:dyDescent="0.35">
      <c r="B3317" t="s">
        <v>3318</v>
      </c>
    </row>
    <row r="3318" spans="2:2" x14ac:dyDescent="0.35">
      <c r="B3318" t="s">
        <v>3319</v>
      </c>
    </row>
    <row r="3319" spans="2:2" x14ac:dyDescent="0.35">
      <c r="B3319" t="s">
        <v>3320</v>
      </c>
    </row>
    <row r="3320" spans="2:2" x14ac:dyDescent="0.35">
      <c r="B3320" t="s">
        <v>3321</v>
      </c>
    </row>
    <row r="3321" spans="2:2" x14ac:dyDescent="0.35">
      <c r="B3321" t="s">
        <v>3322</v>
      </c>
    </row>
    <row r="3322" spans="2:2" x14ac:dyDescent="0.35">
      <c r="B3322" t="s">
        <v>3323</v>
      </c>
    </row>
    <row r="3323" spans="2:2" x14ac:dyDescent="0.35">
      <c r="B3323" t="s">
        <v>3324</v>
      </c>
    </row>
    <row r="3324" spans="2:2" x14ac:dyDescent="0.35">
      <c r="B3324" t="s">
        <v>3325</v>
      </c>
    </row>
    <row r="3325" spans="2:2" x14ac:dyDescent="0.35">
      <c r="B3325" t="s">
        <v>3326</v>
      </c>
    </row>
    <row r="3326" spans="2:2" x14ac:dyDescent="0.35">
      <c r="B3326" t="s">
        <v>3327</v>
      </c>
    </row>
    <row r="3327" spans="2:2" x14ac:dyDescent="0.35">
      <c r="B3327" t="s">
        <v>3328</v>
      </c>
    </row>
    <row r="3328" spans="2:2" x14ac:dyDescent="0.35">
      <c r="B3328" t="s">
        <v>3329</v>
      </c>
    </row>
    <row r="3329" spans="2:2" x14ac:dyDescent="0.35">
      <c r="B3329" t="s">
        <v>3330</v>
      </c>
    </row>
    <row r="3330" spans="2:2" x14ac:dyDescent="0.35">
      <c r="B3330" t="s">
        <v>3331</v>
      </c>
    </row>
    <row r="3331" spans="2:2" x14ac:dyDescent="0.35">
      <c r="B3331" t="s">
        <v>3332</v>
      </c>
    </row>
    <row r="3332" spans="2:2" x14ac:dyDescent="0.35">
      <c r="B3332" t="s">
        <v>3333</v>
      </c>
    </row>
    <row r="3333" spans="2:2" x14ac:dyDescent="0.35">
      <c r="B3333" t="s">
        <v>3334</v>
      </c>
    </row>
    <row r="3334" spans="2:2" x14ac:dyDescent="0.35">
      <c r="B3334" t="s">
        <v>3335</v>
      </c>
    </row>
    <row r="3335" spans="2:2" x14ac:dyDescent="0.35">
      <c r="B3335" t="s">
        <v>3336</v>
      </c>
    </row>
    <row r="3336" spans="2:2" x14ac:dyDescent="0.35">
      <c r="B3336" t="s">
        <v>3337</v>
      </c>
    </row>
    <row r="3337" spans="2:2" x14ac:dyDescent="0.35">
      <c r="B3337" t="s">
        <v>3338</v>
      </c>
    </row>
    <row r="3338" spans="2:2" x14ac:dyDescent="0.35">
      <c r="B3338" t="s">
        <v>3339</v>
      </c>
    </row>
    <row r="3339" spans="2:2" x14ac:dyDescent="0.35">
      <c r="B3339" t="s">
        <v>3340</v>
      </c>
    </row>
    <row r="3340" spans="2:2" x14ac:dyDescent="0.35">
      <c r="B3340" t="s">
        <v>3341</v>
      </c>
    </row>
    <row r="3341" spans="2:2" x14ac:dyDescent="0.35">
      <c r="B3341" t="s">
        <v>3342</v>
      </c>
    </row>
    <row r="3342" spans="2:2" x14ac:dyDescent="0.35">
      <c r="B3342" t="s">
        <v>3343</v>
      </c>
    </row>
    <row r="3343" spans="2:2" x14ac:dyDescent="0.35">
      <c r="B3343" t="s">
        <v>3344</v>
      </c>
    </row>
    <row r="3344" spans="2:2" x14ac:dyDescent="0.35">
      <c r="B3344" t="s">
        <v>3345</v>
      </c>
    </row>
    <row r="3345" spans="2:2" x14ac:dyDescent="0.35">
      <c r="B3345" t="s">
        <v>3346</v>
      </c>
    </row>
    <row r="3346" spans="2:2" x14ac:dyDescent="0.35">
      <c r="B3346" t="s">
        <v>3347</v>
      </c>
    </row>
    <row r="3347" spans="2:2" x14ac:dyDescent="0.35">
      <c r="B3347" t="s">
        <v>3348</v>
      </c>
    </row>
    <row r="3348" spans="2:2" x14ac:dyDescent="0.35">
      <c r="B3348" t="s">
        <v>3349</v>
      </c>
    </row>
    <row r="3349" spans="2:2" x14ac:dyDescent="0.35">
      <c r="B3349" t="s">
        <v>3350</v>
      </c>
    </row>
    <row r="3350" spans="2:2" x14ac:dyDescent="0.35">
      <c r="B3350" t="s">
        <v>3351</v>
      </c>
    </row>
    <row r="3351" spans="2:2" x14ac:dyDescent="0.35">
      <c r="B3351" t="s">
        <v>3352</v>
      </c>
    </row>
    <row r="3352" spans="2:2" x14ac:dyDescent="0.35">
      <c r="B3352" t="s">
        <v>3353</v>
      </c>
    </row>
    <row r="3353" spans="2:2" x14ac:dyDescent="0.35">
      <c r="B3353" t="s">
        <v>3354</v>
      </c>
    </row>
    <row r="3354" spans="2:2" x14ac:dyDescent="0.35">
      <c r="B3354" t="s">
        <v>3355</v>
      </c>
    </row>
    <row r="3355" spans="2:2" x14ac:dyDescent="0.35">
      <c r="B3355" t="s">
        <v>3356</v>
      </c>
    </row>
    <row r="3356" spans="2:2" x14ac:dyDescent="0.35">
      <c r="B3356" t="s">
        <v>3357</v>
      </c>
    </row>
    <row r="3357" spans="2:2" x14ac:dyDescent="0.35">
      <c r="B3357" t="s">
        <v>3358</v>
      </c>
    </row>
    <row r="3358" spans="2:2" x14ac:dyDescent="0.35">
      <c r="B3358" t="s">
        <v>3359</v>
      </c>
    </row>
    <row r="3359" spans="2:2" x14ac:dyDescent="0.35">
      <c r="B3359" t="s">
        <v>3360</v>
      </c>
    </row>
    <row r="3360" spans="2:2" x14ac:dyDescent="0.35">
      <c r="B3360" t="s">
        <v>3361</v>
      </c>
    </row>
    <row r="3361" spans="2:2" x14ac:dyDescent="0.35">
      <c r="B3361" t="s">
        <v>3362</v>
      </c>
    </row>
    <row r="3362" spans="2:2" x14ac:dyDescent="0.35">
      <c r="B3362" t="s">
        <v>3363</v>
      </c>
    </row>
    <row r="3363" spans="2:2" x14ac:dyDescent="0.35">
      <c r="B3363" t="s">
        <v>3364</v>
      </c>
    </row>
    <row r="3364" spans="2:2" x14ac:dyDescent="0.35">
      <c r="B3364" t="s">
        <v>3365</v>
      </c>
    </row>
    <row r="3365" spans="2:2" x14ac:dyDescent="0.35">
      <c r="B3365" t="s">
        <v>3366</v>
      </c>
    </row>
    <row r="3366" spans="2:2" x14ac:dyDescent="0.35">
      <c r="B3366" t="s">
        <v>3367</v>
      </c>
    </row>
    <row r="3367" spans="2:2" x14ac:dyDescent="0.35">
      <c r="B3367" t="s">
        <v>3368</v>
      </c>
    </row>
    <row r="3368" spans="2:2" x14ac:dyDescent="0.35">
      <c r="B3368" t="s">
        <v>3369</v>
      </c>
    </row>
    <row r="3369" spans="2:2" x14ac:dyDescent="0.35">
      <c r="B3369" t="s">
        <v>3370</v>
      </c>
    </row>
    <row r="3370" spans="2:2" x14ac:dyDescent="0.35">
      <c r="B3370" t="s">
        <v>3371</v>
      </c>
    </row>
    <row r="3371" spans="2:2" x14ac:dyDescent="0.35">
      <c r="B3371" t="s">
        <v>3372</v>
      </c>
    </row>
    <row r="3372" spans="2:2" x14ac:dyDescent="0.35">
      <c r="B3372" t="s">
        <v>3373</v>
      </c>
    </row>
    <row r="3373" spans="2:2" x14ac:dyDescent="0.35">
      <c r="B3373" t="s">
        <v>3374</v>
      </c>
    </row>
    <row r="3374" spans="2:2" x14ac:dyDescent="0.35">
      <c r="B3374" t="s">
        <v>3375</v>
      </c>
    </row>
    <row r="3375" spans="2:2" x14ac:dyDescent="0.35">
      <c r="B3375" t="s">
        <v>3376</v>
      </c>
    </row>
    <row r="3376" spans="2:2" x14ac:dyDescent="0.35">
      <c r="B3376" t="s">
        <v>3377</v>
      </c>
    </row>
    <row r="3377" spans="2:2" x14ac:dyDescent="0.35">
      <c r="B3377" t="s">
        <v>3378</v>
      </c>
    </row>
    <row r="3378" spans="2:2" x14ac:dyDescent="0.35">
      <c r="B3378" t="s">
        <v>3379</v>
      </c>
    </row>
    <row r="3379" spans="2:2" x14ac:dyDescent="0.35">
      <c r="B3379" t="s">
        <v>3380</v>
      </c>
    </row>
    <row r="3380" spans="2:2" x14ac:dyDescent="0.35">
      <c r="B3380" t="s">
        <v>3381</v>
      </c>
    </row>
    <row r="3381" spans="2:2" x14ac:dyDescent="0.35">
      <c r="B3381" t="s">
        <v>3382</v>
      </c>
    </row>
    <row r="3382" spans="2:2" x14ac:dyDescent="0.35">
      <c r="B3382" t="s">
        <v>3383</v>
      </c>
    </row>
    <row r="3383" spans="2:2" x14ac:dyDescent="0.35">
      <c r="B3383" t="s">
        <v>3384</v>
      </c>
    </row>
    <row r="3384" spans="2:2" x14ac:dyDescent="0.35">
      <c r="B3384" t="s">
        <v>3385</v>
      </c>
    </row>
    <row r="3385" spans="2:2" x14ac:dyDescent="0.35">
      <c r="B3385" t="s">
        <v>3386</v>
      </c>
    </row>
    <row r="3386" spans="2:2" x14ac:dyDescent="0.35">
      <c r="B3386" t="s">
        <v>3387</v>
      </c>
    </row>
    <row r="3387" spans="2:2" x14ac:dyDescent="0.35">
      <c r="B3387" t="s">
        <v>3388</v>
      </c>
    </row>
    <row r="3388" spans="2:2" x14ac:dyDescent="0.35">
      <c r="B3388" t="s">
        <v>3389</v>
      </c>
    </row>
    <row r="3389" spans="2:2" x14ac:dyDescent="0.35">
      <c r="B3389" t="s">
        <v>3390</v>
      </c>
    </row>
    <row r="3390" spans="2:2" x14ac:dyDescent="0.35">
      <c r="B3390" t="s">
        <v>3391</v>
      </c>
    </row>
    <row r="3391" spans="2:2" x14ac:dyDescent="0.35">
      <c r="B3391" t="s">
        <v>3392</v>
      </c>
    </row>
    <row r="3392" spans="2:2" x14ac:dyDescent="0.35">
      <c r="B3392" t="s">
        <v>3393</v>
      </c>
    </row>
    <row r="3393" spans="2:2" x14ac:dyDescent="0.35">
      <c r="B3393" t="s">
        <v>3394</v>
      </c>
    </row>
    <row r="3394" spans="2:2" x14ac:dyDescent="0.35">
      <c r="B3394" t="s">
        <v>3395</v>
      </c>
    </row>
    <row r="3395" spans="2:2" x14ac:dyDescent="0.35">
      <c r="B3395" t="s">
        <v>3396</v>
      </c>
    </row>
    <row r="3396" spans="2:2" x14ac:dyDescent="0.35">
      <c r="B3396" t="s">
        <v>3397</v>
      </c>
    </row>
    <row r="3397" spans="2:2" x14ac:dyDescent="0.35">
      <c r="B3397" t="s">
        <v>3398</v>
      </c>
    </row>
    <row r="3398" spans="2:2" x14ac:dyDescent="0.35">
      <c r="B3398" t="s">
        <v>3399</v>
      </c>
    </row>
    <row r="3399" spans="2:2" x14ac:dyDescent="0.35">
      <c r="B3399" t="s">
        <v>3400</v>
      </c>
    </row>
    <row r="3400" spans="2:2" x14ac:dyDescent="0.35">
      <c r="B3400" t="s">
        <v>3401</v>
      </c>
    </row>
    <row r="3401" spans="2:2" x14ac:dyDescent="0.35">
      <c r="B3401" t="s">
        <v>3402</v>
      </c>
    </row>
    <row r="3402" spans="2:2" x14ac:dyDescent="0.35">
      <c r="B3402" t="s">
        <v>3403</v>
      </c>
    </row>
    <row r="3403" spans="2:2" x14ac:dyDescent="0.35">
      <c r="B3403" t="s">
        <v>3404</v>
      </c>
    </row>
    <row r="3404" spans="2:2" x14ac:dyDescent="0.35">
      <c r="B3404" t="s">
        <v>3405</v>
      </c>
    </row>
    <row r="3405" spans="2:2" x14ac:dyDescent="0.35">
      <c r="B3405" t="s">
        <v>3406</v>
      </c>
    </row>
    <row r="3406" spans="2:2" x14ac:dyDescent="0.35">
      <c r="B3406" t="s">
        <v>3407</v>
      </c>
    </row>
    <row r="3407" spans="2:2" x14ac:dyDescent="0.35">
      <c r="B3407" t="s">
        <v>3408</v>
      </c>
    </row>
    <row r="3408" spans="2:2" x14ac:dyDescent="0.35">
      <c r="B3408" t="s">
        <v>3409</v>
      </c>
    </row>
    <row r="3409" spans="2:2" x14ac:dyDescent="0.35">
      <c r="B3409" t="s">
        <v>3410</v>
      </c>
    </row>
    <row r="3410" spans="2:2" x14ac:dyDescent="0.35">
      <c r="B3410" t="s">
        <v>3411</v>
      </c>
    </row>
    <row r="3411" spans="2:2" x14ac:dyDescent="0.35">
      <c r="B3411" t="s">
        <v>3412</v>
      </c>
    </row>
    <row r="3412" spans="2:2" x14ac:dyDescent="0.35">
      <c r="B3412" t="s">
        <v>3413</v>
      </c>
    </row>
    <row r="3413" spans="2:2" x14ac:dyDescent="0.35">
      <c r="B3413" t="s">
        <v>3414</v>
      </c>
    </row>
    <row r="3414" spans="2:2" x14ac:dyDescent="0.35">
      <c r="B3414" t="s">
        <v>3415</v>
      </c>
    </row>
    <row r="3415" spans="2:2" x14ac:dyDescent="0.35">
      <c r="B3415" t="s">
        <v>3416</v>
      </c>
    </row>
    <row r="3416" spans="2:2" x14ac:dyDescent="0.35">
      <c r="B3416" t="s">
        <v>3417</v>
      </c>
    </row>
    <row r="3417" spans="2:2" x14ac:dyDescent="0.35">
      <c r="B3417" t="s">
        <v>3418</v>
      </c>
    </row>
    <row r="3418" spans="2:2" x14ac:dyDescent="0.35">
      <c r="B3418" t="s">
        <v>3419</v>
      </c>
    </row>
    <row r="3419" spans="2:2" x14ac:dyDescent="0.35">
      <c r="B3419" t="s">
        <v>3420</v>
      </c>
    </row>
    <row r="3420" spans="2:2" x14ac:dyDescent="0.35">
      <c r="B3420" t="s">
        <v>3421</v>
      </c>
    </row>
    <row r="3421" spans="2:2" x14ac:dyDescent="0.35">
      <c r="B3421" t="s">
        <v>3422</v>
      </c>
    </row>
    <row r="3422" spans="2:2" x14ac:dyDescent="0.35">
      <c r="B3422" t="s">
        <v>3423</v>
      </c>
    </row>
    <row r="3423" spans="2:2" x14ac:dyDescent="0.35">
      <c r="B3423" t="s">
        <v>3424</v>
      </c>
    </row>
    <row r="3424" spans="2:2" x14ac:dyDescent="0.35">
      <c r="B3424" t="s">
        <v>3425</v>
      </c>
    </row>
    <row r="3425" spans="2:2" x14ac:dyDescent="0.35">
      <c r="B3425" t="s">
        <v>3426</v>
      </c>
    </row>
    <row r="3426" spans="2:2" x14ac:dyDescent="0.35">
      <c r="B3426" t="s">
        <v>3427</v>
      </c>
    </row>
    <row r="3427" spans="2:2" x14ac:dyDescent="0.35">
      <c r="B3427" t="s">
        <v>3428</v>
      </c>
    </row>
    <row r="3428" spans="2:2" x14ac:dyDescent="0.35">
      <c r="B3428" t="s">
        <v>3429</v>
      </c>
    </row>
    <row r="3429" spans="2:2" x14ac:dyDescent="0.35">
      <c r="B3429" t="s">
        <v>3430</v>
      </c>
    </row>
    <row r="3430" spans="2:2" x14ac:dyDescent="0.35">
      <c r="B3430" t="s">
        <v>3431</v>
      </c>
    </row>
    <row r="3431" spans="2:2" x14ac:dyDescent="0.35">
      <c r="B3431" t="s">
        <v>3432</v>
      </c>
    </row>
    <row r="3432" spans="2:2" x14ac:dyDescent="0.35">
      <c r="B3432" t="s">
        <v>3433</v>
      </c>
    </row>
    <row r="3433" spans="2:2" x14ac:dyDescent="0.35">
      <c r="B3433" t="s">
        <v>3434</v>
      </c>
    </row>
    <row r="3434" spans="2:2" x14ac:dyDescent="0.35">
      <c r="B3434" t="s">
        <v>3435</v>
      </c>
    </row>
    <row r="3435" spans="2:2" x14ac:dyDescent="0.35">
      <c r="B3435" t="s">
        <v>3436</v>
      </c>
    </row>
    <row r="3436" spans="2:2" x14ac:dyDescent="0.35">
      <c r="B3436" t="s">
        <v>3437</v>
      </c>
    </row>
    <row r="3437" spans="2:2" x14ac:dyDescent="0.35">
      <c r="B3437" t="s">
        <v>3438</v>
      </c>
    </row>
    <row r="3438" spans="2:2" x14ac:dyDescent="0.35">
      <c r="B3438" t="s">
        <v>3439</v>
      </c>
    </row>
    <row r="3439" spans="2:2" x14ac:dyDescent="0.35">
      <c r="B3439" t="s">
        <v>3440</v>
      </c>
    </row>
    <row r="3440" spans="2:2" x14ac:dyDescent="0.35">
      <c r="B3440" t="s">
        <v>3441</v>
      </c>
    </row>
    <row r="3441" spans="2:2" x14ac:dyDescent="0.35">
      <c r="B3441" t="s">
        <v>3442</v>
      </c>
    </row>
    <row r="3442" spans="2:2" x14ac:dyDescent="0.35">
      <c r="B3442" t="s">
        <v>3443</v>
      </c>
    </row>
    <row r="3443" spans="2:2" x14ac:dyDescent="0.35">
      <c r="B3443" t="s">
        <v>3444</v>
      </c>
    </row>
    <row r="3444" spans="2:2" x14ac:dyDescent="0.35">
      <c r="B3444" t="s">
        <v>3445</v>
      </c>
    </row>
    <row r="3445" spans="2:2" x14ac:dyDescent="0.35">
      <c r="B3445" t="s">
        <v>3446</v>
      </c>
    </row>
    <row r="3446" spans="2:2" x14ac:dyDescent="0.35">
      <c r="B3446" t="s">
        <v>3447</v>
      </c>
    </row>
    <row r="3447" spans="2:2" x14ac:dyDescent="0.35">
      <c r="B3447" t="s">
        <v>3448</v>
      </c>
    </row>
    <row r="3448" spans="2:2" x14ac:dyDescent="0.35">
      <c r="B3448" t="s">
        <v>3449</v>
      </c>
    </row>
    <row r="3449" spans="2:2" x14ac:dyDescent="0.35">
      <c r="B3449" t="s">
        <v>3450</v>
      </c>
    </row>
    <row r="3450" spans="2:2" x14ac:dyDescent="0.35">
      <c r="B3450" t="s">
        <v>3451</v>
      </c>
    </row>
    <row r="3451" spans="2:2" x14ac:dyDescent="0.35">
      <c r="B3451" t="s">
        <v>3452</v>
      </c>
    </row>
    <row r="3452" spans="2:2" x14ac:dyDescent="0.35">
      <c r="B3452" t="s">
        <v>3453</v>
      </c>
    </row>
    <row r="3453" spans="2:2" x14ac:dyDescent="0.35">
      <c r="B3453" t="s">
        <v>3454</v>
      </c>
    </row>
    <row r="3454" spans="2:2" x14ac:dyDescent="0.35">
      <c r="B3454" t="s">
        <v>3455</v>
      </c>
    </row>
    <row r="3455" spans="2:2" x14ac:dyDescent="0.35">
      <c r="B3455" t="s">
        <v>3456</v>
      </c>
    </row>
    <row r="3456" spans="2:2" x14ac:dyDescent="0.35">
      <c r="B3456" t="s">
        <v>3457</v>
      </c>
    </row>
    <row r="3457" spans="2:2" x14ac:dyDescent="0.35">
      <c r="B3457" t="s">
        <v>3458</v>
      </c>
    </row>
    <row r="3458" spans="2:2" x14ac:dyDescent="0.35">
      <c r="B3458" t="s">
        <v>3459</v>
      </c>
    </row>
    <row r="3459" spans="2:2" x14ac:dyDescent="0.35">
      <c r="B3459" t="s">
        <v>3460</v>
      </c>
    </row>
    <row r="3460" spans="2:2" x14ac:dyDescent="0.35">
      <c r="B3460" t="s">
        <v>3461</v>
      </c>
    </row>
    <row r="3461" spans="2:2" x14ac:dyDescent="0.35">
      <c r="B3461" t="s">
        <v>3462</v>
      </c>
    </row>
    <row r="3462" spans="2:2" x14ac:dyDescent="0.35">
      <c r="B3462" t="s">
        <v>3463</v>
      </c>
    </row>
    <row r="3463" spans="2:2" x14ac:dyDescent="0.35">
      <c r="B3463" t="s">
        <v>3464</v>
      </c>
    </row>
    <row r="3464" spans="2:2" x14ac:dyDescent="0.35">
      <c r="B3464" t="s">
        <v>3465</v>
      </c>
    </row>
    <row r="3465" spans="2:2" x14ac:dyDescent="0.35">
      <c r="B3465" t="s">
        <v>3466</v>
      </c>
    </row>
    <row r="3466" spans="2:2" x14ac:dyDescent="0.35">
      <c r="B3466" t="s">
        <v>3467</v>
      </c>
    </row>
    <row r="3467" spans="2:2" x14ac:dyDescent="0.35">
      <c r="B3467" t="s">
        <v>3468</v>
      </c>
    </row>
    <row r="3468" spans="2:2" x14ac:dyDescent="0.35">
      <c r="B3468" t="s">
        <v>3469</v>
      </c>
    </row>
    <row r="3469" spans="2:2" x14ac:dyDescent="0.35">
      <c r="B3469" t="s">
        <v>3470</v>
      </c>
    </row>
    <row r="3470" spans="2:2" x14ac:dyDescent="0.35">
      <c r="B3470" t="s">
        <v>3471</v>
      </c>
    </row>
    <row r="3471" spans="2:2" x14ac:dyDescent="0.35">
      <c r="B3471" t="s">
        <v>3472</v>
      </c>
    </row>
    <row r="3472" spans="2:2" x14ac:dyDescent="0.35">
      <c r="B3472" t="s">
        <v>3473</v>
      </c>
    </row>
    <row r="3473" spans="2:2" x14ac:dyDescent="0.35">
      <c r="B3473" t="s">
        <v>3474</v>
      </c>
    </row>
    <row r="3474" spans="2:2" x14ac:dyDescent="0.35">
      <c r="B3474" t="s">
        <v>3475</v>
      </c>
    </row>
    <row r="3475" spans="2:2" x14ac:dyDescent="0.35">
      <c r="B3475" t="s">
        <v>3476</v>
      </c>
    </row>
    <row r="3476" spans="2:2" x14ac:dyDescent="0.35">
      <c r="B3476" t="s">
        <v>3477</v>
      </c>
    </row>
    <row r="3477" spans="2:2" x14ac:dyDescent="0.35">
      <c r="B3477" t="s">
        <v>3478</v>
      </c>
    </row>
    <row r="3478" spans="2:2" x14ac:dyDescent="0.35">
      <c r="B3478" t="s">
        <v>3479</v>
      </c>
    </row>
    <row r="3479" spans="2:2" x14ac:dyDescent="0.35">
      <c r="B3479" t="s">
        <v>3480</v>
      </c>
    </row>
    <row r="3480" spans="2:2" x14ac:dyDescent="0.35">
      <c r="B3480" t="s">
        <v>3481</v>
      </c>
    </row>
    <row r="3481" spans="2:2" x14ac:dyDescent="0.35">
      <c r="B3481" t="s">
        <v>3482</v>
      </c>
    </row>
    <row r="3482" spans="2:2" x14ac:dyDescent="0.35">
      <c r="B3482" t="s">
        <v>3483</v>
      </c>
    </row>
    <row r="3483" spans="2:2" x14ac:dyDescent="0.35">
      <c r="B3483" t="s">
        <v>3484</v>
      </c>
    </row>
    <row r="3484" spans="2:2" x14ac:dyDescent="0.35">
      <c r="B3484" t="s">
        <v>3485</v>
      </c>
    </row>
    <row r="3485" spans="2:2" x14ac:dyDescent="0.35">
      <c r="B3485" t="s">
        <v>3486</v>
      </c>
    </row>
    <row r="3486" spans="2:2" x14ac:dyDescent="0.35">
      <c r="B3486" t="s">
        <v>3487</v>
      </c>
    </row>
    <row r="3487" spans="2:2" x14ac:dyDescent="0.35">
      <c r="B3487" t="s">
        <v>3488</v>
      </c>
    </row>
    <row r="3488" spans="2:2" x14ac:dyDescent="0.35">
      <c r="B3488" t="s">
        <v>3489</v>
      </c>
    </row>
    <row r="3489" spans="2:2" x14ac:dyDescent="0.35">
      <c r="B3489" t="s">
        <v>3490</v>
      </c>
    </row>
    <row r="3490" spans="2:2" x14ac:dyDescent="0.35">
      <c r="B3490" t="s">
        <v>3491</v>
      </c>
    </row>
    <row r="3491" spans="2:2" x14ac:dyDescent="0.35">
      <c r="B3491" t="s">
        <v>3492</v>
      </c>
    </row>
    <row r="3492" spans="2:2" x14ac:dyDescent="0.35">
      <c r="B3492" t="s">
        <v>3493</v>
      </c>
    </row>
    <row r="3493" spans="2:2" x14ac:dyDescent="0.35">
      <c r="B3493" t="s">
        <v>3494</v>
      </c>
    </row>
    <row r="3494" spans="2:2" x14ac:dyDescent="0.35">
      <c r="B3494" t="s">
        <v>3495</v>
      </c>
    </row>
    <row r="3495" spans="2:2" x14ac:dyDescent="0.35">
      <c r="B3495" t="s">
        <v>3496</v>
      </c>
    </row>
    <row r="3496" spans="2:2" x14ac:dyDescent="0.35">
      <c r="B3496" t="s">
        <v>3497</v>
      </c>
    </row>
    <row r="3497" spans="2:2" x14ac:dyDescent="0.35">
      <c r="B3497" t="s">
        <v>3498</v>
      </c>
    </row>
    <row r="3498" spans="2:2" x14ac:dyDescent="0.35">
      <c r="B3498" t="s">
        <v>3499</v>
      </c>
    </row>
    <row r="3499" spans="2:2" x14ac:dyDescent="0.35">
      <c r="B3499" t="s">
        <v>3500</v>
      </c>
    </row>
    <row r="3500" spans="2:2" x14ac:dyDescent="0.35">
      <c r="B3500" t="s">
        <v>3501</v>
      </c>
    </row>
    <row r="3501" spans="2:2" x14ac:dyDescent="0.35">
      <c r="B3501" t="s">
        <v>3502</v>
      </c>
    </row>
    <row r="3502" spans="2:2" x14ac:dyDescent="0.35">
      <c r="B3502" t="s">
        <v>3503</v>
      </c>
    </row>
    <row r="3503" spans="2:2" x14ac:dyDescent="0.35">
      <c r="B3503" t="s">
        <v>3504</v>
      </c>
    </row>
    <row r="3504" spans="2:2" x14ac:dyDescent="0.35">
      <c r="B3504" t="s">
        <v>3505</v>
      </c>
    </row>
    <row r="3505" spans="2:2" x14ac:dyDescent="0.35">
      <c r="B3505" t="s">
        <v>3506</v>
      </c>
    </row>
    <row r="3506" spans="2:2" x14ac:dyDescent="0.35">
      <c r="B3506" t="s">
        <v>3507</v>
      </c>
    </row>
    <row r="3507" spans="2:2" x14ac:dyDescent="0.35">
      <c r="B3507" t="s">
        <v>3508</v>
      </c>
    </row>
    <row r="3508" spans="2:2" x14ac:dyDescent="0.35">
      <c r="B3508" t="s">
        <v>3509</v>
      </c>
    </row>
    <row r="3509" spans="2:2" x14ac:dyDescent="0.35">
      <c r="B3509" t="s">
        <v>3510</v>
      </c>
    </row>
    <row r="3510" spans="2:2" x14ac:dyDescent="0.35">
      <c r="B3510" t="s">
        <v>3511</v>
      </c>
    </row>
    <row r="3511" spans="2:2" x14ac:dyDescent="0.35">
      <c r="B3511" t="s">
        <v>3512</v>
      </c>
    </row>
    <row r="3512" spans="2:2" x14ac:dyDescent="0.35">
      <c r="B3512" t="s">
        <v>3513</v>
      </c>
    </row>
    <row r="3513" spans="2:2" x14ac:dyDescent="0.35">
      <c r="B3513" t="s">
        <v>3514</v>
      </c>
    </row>
    <row r="3514" spans="2:2" x14ac:dyDescent="0.35">
      <c r="B3514" t="s">
        <v>3515</v>
      </c>
    </row>
    <row r="3515" spans="2:2" x14ac:dyDescent="0.35">
      <c r="B3515" t="s">
        <v>3516</v>
      </c>
    </row>
    <row r="3516" spans="2:2" x14ac:dyDescent="0.35">
      <c r="B3516" t="s">
        <v>3517</v>
      </c>
    </row>
    <row r="3517" spans="2:2" x14ac:dyDescent="0.35">
      <c r="B3517" t="s">
        <v>3518</v>
      </c>
    </row>
    <row r="3518" spans="2:2" x14ac:dyDescent="0.35">
      <c r="B3518" t="s">
        <v>3519</v>
      </c>
    </row>
    <row r="3519" spans="2:2" x14ac:dyDescent="0.35">
      <c r="B3519" t="s">
        <v>3520</v>
      </c>
    </row>
    <row r="3520" spans="2:2" x14ac:dyDescent="0.35">
      <c r="B3520" t="s">
        <v>3521</v>
      </c>
    </row>
    <row r="3521" spans="2:2" x14ac:dyDescent="0.35">
      <c r="B3521" t="s">
        <v>3522</v>
      </c>
    </row>
    <row r="3522" spans="2:2" x14ac:dyDescent="0.35">
      <c r="B3522" t="s">
        <v>3523</v>
      </c>
    </row>
    <row r="3523" spans="2:2" x14ac:dyDescent="0.35">
      <c r="B3523" t="s">
        <v>3524</v>
      </c>
    </row>
    <row r="3524" spans="2:2" x14ac:dyDescent="0.35">
      <c r="B3524" t="s">
        <v>3525</v>
      </c>
    </row>
    <row r="3525" spans="2:2" x14ac:dyDescent="0.35">
      <c r="B3525" t="s">
        <v>3526</v>
      </c>
    </row>
    <row r="3526" spans="2:2" x14ac:dyDescent="0.35">
      <c r="B3526" t="s">
        <v>3527</v>
      </c>
    </row>
    <row r="3527" spans="2:2" x14ac:dyDescent="0.35">
      <c r="B3527" t="s">
        <v>3528</v>
      </c>
    </row>
    <row r="3528" spans="2:2" x14ac:dyDescent="0.35">
      <c r="B3528" t="s">
        <v>3529</v>
      </c>
    </row>
    <row r="3529" spans="2:2" x14ac:dyDescent="0.35">
      <c r="B3529" t="s">
        <v>3530</v>
      </c>
    </row>
    <row r="3530" spans="2:2" x14ac:dyDescent="0.35">
      <c r="B3530" t="s">
        <v>3531</v>
      </c>
    </row>
    <row r="3531" spans="2:2" x14ac:dyDescent="0.35">
      <c r="B3531" t="s">
        <v>3532</v>
      </c>
    </row>
    <row r="3532" spans="2:2" x14ac:dyDescent="0.35">
      <c r="B3532" t="s">
        <v>3533</v>
      </c>
    </row>
    <row r="3533" spans="2:2" x14ac:dyDescent="0.35">
      <c r="B3533" t="s">
        <v>3534</v>
      </c>
    </row>
    <row r="3534" spans="2:2" x14ac:dyDescent="0.35">
      <c r="B3534" t="s">
        <v>3535</v>
      </c>
    </row>
    <row r="3535" spans="2:2" x14ac:dyDescent="0.35">
      <c r="B3535" t="s">
        <v>3536</v>
      </c>
    </row>
    <row r="3536" spans="2:2" x14ac:dyDescent="0.35">
      <c r="B3536" t="s">
        <v>3537</v>
      </c>
    </row>
    <row r="3537" spans="2:2" x14ac:dyDescent="0.35">
      <c r="B3537" t="s">
        <v>3538</v>
      </c>
    </row>
    <row r="3538" spans="2:2" x14ac:dyDescent="0.35">
      <c r="B3538" t="s">
        <v>3539</v>
      </c>
    </row>
    <row r="3539" spans="2:2" x14ac:dyDescent="0.35">
      <c r="B3539" t="s">
        <v>3540</v>
      </c>
    </row>
    <row r="3540" spans="2:2" x14ac:dyDescent="0.35">
      <c r="B3540" t="s">
        <v>3541</v>
      </c>
    </row>
    <row r="3541" spans="2:2" x14ac:dyDescent="0.35">
      <c r="B3541" t="s">
        <v>3542</v>
      </c>
    </row>
    <row r="3542" spans="2:2" x14ac:dyDescent="0.35">
      <c r="B3542" t="s">
        <v>3543</v>
      </c>
    </row>
    <row r="3543" spans="2:2" x14ac:dyDescent="0.35">
      <c r="B3543" t="s">
        <v>3544</v>
      </c>
    </row>
    <row r="3544" spans="2:2" x14ac:dyDescent="0.35">
      <c r="B3544" t="s">
        <v>3545</v>
      </c>
    </row>
    <row r="3545" spans="2:2" x14ac:dyDescent="0.35">
      <c r="B3545" t="s">
        <v>3546</v>
      </c>
    </row>
    <row r="3546" spans="2:2" x14ac:dyDescent="0.35">
      <c r="B3546" t="s">
        <v>3547</v>
      </c>
    </row>
    <row r="3547" spans="2:2" x14ac:dyDescent="0.35">
      <c r="B3547" t="s">
        <v>3548</v>
      </c>
    </row>
    <row r="3548" spans="2:2" x14ac:dyDescent="0.35">
      <c r="B3548" t="s">
        <v>3549</v>
      </c>
    </row>
    <row r="3549" spans="2:2" x14ac:dyDescent="0.35">
      <c r="B3549" t="s">
        <v>3550</v>
      </c>
    </row>
    <row r="3550" spans="2:2" x14ac:dyDescent="0.35">
      <c r="B3550" t="s">
        <v>3551</v>
      </c>
    </row>
    <row r="3551" spans="2:2" x14ac:dyDescent="0.35">
      <c r="B3551" t="s">
        <v>3552</v>
      </c>
    </row>
    <row r="3552" spans="2:2" x14ac:dyDescent="0.35">
      <c r="B3552" t="s">
        <v>3553</v>
      </c>
    </row>
    <row r="3553" spans="2:2" x14ac:dyDescent="0.35">
      <c r="B3553" t="s">
        <v>3554</v>
      </c>
    </row>
    <row r="3554" spans="2:2" x14ac:dyDescent="0.35">
      <c r="B3554" t="s">
        <v>3555</v>
      </c>
    </row>
    <row r="3555" spans="2:2" x14ac:dyDescent="0.35">
      <c r="B3555" t="s">
        <v>3556</v>
      </c>
    </row>
    <row r="3556" spans="2:2" x14ac:dyDescent="0.35">
      <c r="B3556" t="s">
        <v>3557</v>
      </c>
    </row>
    <row r="3557" spans="2:2" x14ac:dyDescent="0.35">
      <c r="B3557" t="s">
        <v>3558</v>
      </c>
    </row>
    <row r="3558" spans="2:2" x14ac:dyDescent="0.35">
      <c r="B3558" t="s">
        <v>3559</v>
      </c>
    </row>
    <row r="3559" spans="2:2" x14ac:dyDescent="0.35">
      <c r="B3559" t="s">
        <v>3560</v>
      </c>
    </row>
    <row r="3560" spans="2:2" x14ac:dyDescent="0.35">
      <c r="B3560" t="s">
        <v>3561</v>
      </c>
    </row>
    <row r="3561" spans="2:2" x14ac:dyDescent="0.35">
      <c r="B3561" t="s">
        <v>3562</v>
      </c>
    </row>
    <row r="3562" spans="2:2" x14ac:dyDescent="0.35">
      <c r="B3562" t="s">
        <v>3563</v>
      </c>
    </row>
    <row r="3563" spans="2:2" x14ac:dyDescent="0.35">
      <c r="B3563" t="s">
        <v>3564</v>
      </c>
    </row>
    <row r="3564" spans="2:2" x14ac:dyDescent="0.35">
      <c r="B3564" t="s">
        <v>3565</v>
      </c>
    </row>
    <row r="3565" spans="2:2" x14ac:dyDescent="0.35">
      <c r="B3565" t="s">
        <v>3566</v>
      </c>
    </row>
    <row r="3566" spans="2:2" x14ac:dyDescent="0.35">
      <c r="B3566" t="s">
        <v>3567</v>
      </c>
    </row>
    <row r="3567" spans="2:2" x14ac:dyDescent="0.35">
      <c r="B3567" t="s">
        <v>3568</v>
      </c>
    </row>
    <row r="3568" spans="2:2" x14ac:dyDescent="0.35">
      <c r="B3568" t="s">
        <v>3569</v>
      </c>
    </row>
    <row r="3569" spans="2:2" x14ac:dyDescent="0.35">
      <c r="B3569" t="s">
        <v>3570</v>
      </c>
    </row>
    <row r="3570" spans="2:2" x14ac:dyDescent="0.35">
      <c r="B3570" t="s">
        <v>3571</v>
      </c>
    </row>
    <row r="3571" spans="2:2" x14ac:dyDescent="0.35">
      <c r="B3571" t="s">
        <v>3572</v>
      </c>
    </row>
    <row r="3572" spans="2:2" x14ac:dyDescent="0.35">
      <c r="B3572" t="s">
        <v>3573</v>
      </c>
    </row>
    <row r="3573" spans="2:2" x14ac:dyDescent="0.35">
      <c r="B3573" t="s">
        <v>3574</v>
      </c>
    </row>
    <row r="3574" spans="2:2" x14ac:dyDescent="0.35">
      <c r="B3574" t="s">
        <v>3575</v>
      </c>
    </row>
    <row r="3575" spans="2:2" x14ac:dyDescent="0.35">
      <c r="B3575" t="s">
        <v>3576</v>
      </c>
    </row>
    <row r="3576" spans="2:2" x14ac:dyDescent="0.35">
      <c r="B3576" t="s">
        <v>3577</v>
      </c>
    </row>
    <row r="3577" spans="2:2" x14ac:dyDescent="0.35">
      <c r="B3577" t="s">
        <v>3578</v>
      </c>
    </row>
    <row r="3578" spans="2:2" x14ac:dyDescent="0.35">
      <c r="B3578" t="s">
        <v>3579</v>
      </c>
    </row>
    <row r="3579" spans="2:2" x14ac:dyDescent="0.35">
      <c r="B3579" t="s">
        <v>3580</v>
      </c>
    </row>
    <row r="3580" spans="2:2" x14ac:dyDescent="0.35">
      <c r="B3580" t="s">
        <v>3581</v>
      </c>
    </row>
    <row r="3581" spans="2:2" x14ac:dyDescent="0.35">
      <c r="B3581" t="s">
        <v>3582</v>
      </c>
    </row>
    <row r="3582" spans="2:2" x14ac:dyDescent="0.35">
      <c r="B3582" t="s">
        <v>3583</v>
      </c>
    </row>
    <row r="3583" spans="2:2" x14ac:dyDescent="0.35">
      <c r="B3583" t="s">
        <v>3584</v>
      </c>
    </row>
    <row r="3584" spans="2:2" x14ac:dyDescent="0.35">
      <c r="B3584" t="s">
        <v>3585</v>
      </c>
    </row>
    <row r="3585" spans="2:2" x14ac:dyDescent="0.35">
      <c r="B3585" t="s">
        <v>3586</v>
      </c>
    </row>
    <row r="3586" spans="2:2" x14ac:dyDescent="0.35">
      <c r="B3586" t="s">
        <v>3587</v>
      </c>
    </row>
    <row r="3587" spans="2:2" x14ac:dyDescent="0.35">
      <c r="B3587" t="s">
        <v>3588</v>
      </c>
    </row>
    <row r="3588" spans="2:2" x14ac:dyDescent="0.35">
      <c r="B3588" t="s">
        <v>3589</v>
      </c>
    </row>
    <row r="3589" spans="2:2" x14ac:dyDescent="0.35">
      <c r="B3589" t="s">
        <v>3590</v>
      </c>
    </row>
    <row r="3590" spans="2:2" x14ac:dyDescent="0.35">
      <c r="B3590" t="s">
        <v>3591</v>
      </c>
    </row>
    <row r="3591" spans="2:2" x14ac:dyDescent="0.35">
      <c r="B3591" t="s">
        <v>3592</v>
      </c>
    </row>
    <row r="3592" spans="2:2" x14ac:dyDescent="0.35">
      <c r="B3592" t="s">
        <v>3593</v>
      </c>
    </row>
    <row r="3593" spans="2:2" x14ac:dyDescent="0.35">
      <c r="B3593" t="s">
        <v>3594</v>
      </c>
    </row>
    <row r="3594" spans="2:2" x14ac:dyDescent="0.35">
      <c r="B3594" t="s">
        <v>3595</v>
      </c>
    </row>
    <row r="3595" spans="2:2" x14ac:dyDescent="0.35">
      <c r="B3595" t="s">
        <v>3596</v>
      </c>
    </row>
    <row r="3596" spans="2:2" x14ac:dyDescent="0.35">
      <c r="B3596" t="s">
        <v>3597</v>
      </c>
    </row>
    <row r="3597" spans="2:2" x14ac:dyDescent="0.35">
      <c r="B3597" t="s">
        <v>3598</v>
      </c>
    </row>
    <row r="3598" spans="2:2" x14ac:dyDescent="0.35">
      <c r="B3598" t="s">
        <v>3599</v>
      </c>
    </row>
    <row r="3599" spans="2:2" x14ac:dyDescent="0.35">
      <c r="B3599" t="s">
        <v>3600</v>
      </c>
    </row>
    <row r="3600" spans="2:2" x14ac:dyDescent="0.35">
      <c r="B3600" t="s">
        <v>3601</v>
      </c>
    </row>
    <row r="3601" spans="2:2" x14ac:dyDescent="0.35">
      <c r="B3601" t="s">
        <v>3602</v>
      </c>
    </row>
    <row r="3602" spans="2:2" x14ac:dyDescent="0.35">
      <c r="B3602" t="s">
        <v>3603</v>
      </c>
    </row>
    <row r="3603" spans="2:2" x14ac:dyDescent="0.35">
      <c r="B3603" t="s">
        <v>3604</v>
      </c>
    </row>
    <row r="3604" spans="2:2" x14ac:dyDescent="0.35">
      <c r="B3604" t="s">
        <v>3605</v>
      </c>
    </row>
    <row r="3605" spans="2:2" x14ac:dyDescent="0.35">
      <c r="B3605" t="s">
        <v>3606</v>
      </c>
    </row>
    <row r="3606" spans="2:2" x14ac:dyDescent="0.35">
      <c r="B3606" t="s">
        <v>3607</v>
      </c>
    </row>
    <row r="3607" spans="2:2" x14ac:dyDescent="0.35">
      <c r="B3607" t="s">
        <v>3608</v>
      </c>
    </row>
    <row r="3608" spans="2:2" x14ac:dyDescent="0.35">
      <c r="B3608" t="s">
        <v>3609</v>
      </c>
    </row>
    <row r="3609" spans="2:2" x14ac:dyDescent="0.35">
      <c r="B3609" t="s">
        <v>3610</v>
      </c>
    </row>
    <row r="3610" spans="2:2" x14ac:dyDescent="0.35">
      <c r="B3610" t="s">
        <v>3611</v>
      </c>
    </row>
    <row r="3611" spans="2:2" x14ac:dyDescent="0.35">
      <c r="B3611" t="s">
        <v>3612</v>
      </c>
    </row>
    <row r="3612" spans="2:2" x14ac:dyDescent="0.35">
      <c r="B3612" t="s">
        <v>3613</v>
      </c>
    </row>
    <row r="3613" spans="2:2" x14ac:dyDescent="0.35">
      <c r="B3613" t="s">
        <v>3614</v>
      </c>
    </row>
    <row r="3614" spans="2:2" x14ac:dyDescent="0.35">
      <c r="B3614" t="s">
        <v>3615</v>
      </c>
    </row>
    <row r="3615" spans="2:2" x14ac:dyDescent="0.35">
      <c r="B3615" t="s">
        <v>3616</v>
      </c>
    </row>
    <row r="3616" spans="2:2" x14ac:dyDescent="0.35">
      <c r="B3616" t="s">
        <v>3617</v>
      </c>
    </row>
    <row r="3617" spans="2:2" x14ac:dyDescent="0.35">
      <c r="B3617" t="s">
        <v>3618</v>
      </c>
    </row>
    <row r="3618" spans="2:2" x14ac:dyDescent="0.35">
      <c r="B3618" t="s">
        <v>3619</v>
      </c>
    </row>
    <row r="3619" spans="2:2" x14ac:dyDescent="0.35">
      <c r="B3619" t="s">
        <v>3620</v>
      </c>
    </row>
    <row r="3620" spans="2:2" x14ac:dyDescent="0.35">
      <c r="B3620" t="s">
        <v>3621</v>
      </c>
    </row>
    <row r="3621" spans="2:2" x14ac:dyDescent="0.35">
      <c r="B3621" t="s">
        <v>3622</v>
      </c>
    </row>
    <row r="3622" spans="2:2" x14ac:dyDescent="0.35">
      <c r="B3622" t="s">
        <v>3623</v>
      </c>
    </row>
    <row r="3623" spans="2:2" x14ac:dyDescent="0.35">
      <c r="B3623" t="s">
        <v>3624</v>
      </c>
    </row>
    <row r="3624" spans="2:2" x14ac:dyDescent="0.35">
      <c r="B3624" t="s">
        <v>3625</v>
      </c>
    </row>
    <row r="3625" spans="2:2" x14ac:dyDescent="0.35">
      <c r="B3625" t="s">
        <v>3626</v>
      </c>
    </row>
    <row r="3626" spans="2:2" x14ac:dyDescent="0.35">
      <c r="B3626" t="s">
        <v>3627</v>
      </c>
    </row>
    <row r="3627" spans="2:2" x14ac:dyDescent="0.35">
      <c r="B3627" t="s">
        <v>3628</v>
      </c>
    </row>
    <row r="3628" spans="2:2" x14ac:dyDescent="0.35">
      <c r="B3628" t="s">
        <v>3629</v>
      </c>
    </row>
    <row r="3629" spans="2:2" x14ac:dyDescent="0.35">
      <c r="B3629" t="s">
        <v>3630</v>
      </c>
    </row>
    <row r="3630" spans="2:2" x14ac:dyDescent="0.35">
      <c r="B3630" t="s">
        <v>3631</v>
      </c>
    </row>
    <row r="3631" spans="2:2" x14ac:dyDescent="0.35">
      <c r="B3631" t="s">
        <v>3632</v>
      </c>
    </row>
    <row r="3632" spans="2:2" x14ac:dyDescent="0.35">
      <c r="B3632" t="s">
        <v>3633</v>
      </c>
    </row>
    <row r="3633" spans="2:2" x14ac:dyDescent="0.35">
      <c r="B3633" t="s">
        <v>3634</v>
      </c>
    </row>
    <row r="3634" spans="2:2" x14ac:dyDescent="0.35">
      <c r="B3634" t="s">
        <v>3635</v>
      </c>
    </row>
    <row r="3635" spans="2:2" x14ac:dyDescent="0.35">
      <c r="B3635" t="s">
        <v>3636</v>
      </c>
    </row>
    <row r="3636" spans="2:2" x14ac:dyDescent="0.35">
      <c r="B3636" t="s">
        <v>3637</v>
      </c>
    </row>
    <row r="3637" spans="2:2" x14ac:dyDescent="0.35">
      <c r="B3637" t="s">
        <v>3638</v>
      </c>
    </row>
    <row r="3638" spans="2:2" x14ac:dyDescent="0.35">
      <c r="B3638" t="s">
        <v>3639</v>
      </c>
    </row>
    <row r="3639" spans="2:2" x14ac:dyDescent="0.35">
      <c r="B3639" t="s">
        <v>3640</v>
      </c>
    </row>
    <row r="3640" spans="2:2" x14ac:dyDescent="0.35">
      <c r="B3640" t="s">
        <v>3641</v>
      </c>
    </row>
    <row r="3641" spans="2:2" x14ac:dyDescent="0.35">
      <c r="B3641" t="s">
        <v>3642</v>
      </c>
    </row>
    <row r="3642" spans="2:2" x14ac:dyDescent="0.35">
      <c r="B3642" t="s">
        <v>3643</v>
      </c>
    </row>
    <row r="3643" spans="2:2" x14ac:dyDescent="0.35">
      <c r="B3643" t="s">
        <v>3644</v>
      </c>
    </row>
    <row r="3644" spans="2:2" x14ac:dyDescent="0.35">
      <c r="B3644" t="s">
        <v>3645</v>
      </c>
    </row>
    <row r="3645" spans="2:2" x14ac:dyDescent="0.35">
      <c r="B3645" t="s">
        <v>3646</v>
      </c>
    </row>
    <row r="3646" spans="2:2" x14ac:dyDescent="0.35">
      <c r="B3646" t="s">
        <v>3647</v>
      </c>
    </row>
    <row r="3647" spans="2:2" x14ac:dyDescent="0.35">
      <c r="B3647" t="s">
        <v>3648</v>
      </c>
    </row>
    <row r="3648" spans="2:2" x14ac:dyDescent="0.35">
      <c r="B3648" t="s">
        <v>3649</v>
      </c>
    </row>
    <row r="3649" spans="2:2" x14ac:dyDescent="0.35">
      <c r="B3649" t="s">
        <v>3650</v>
      </c>
    </row>
    <row r="3650" spans="2:2" x14ac:dyDescent="0.35">
      <c r="B3650" t="s">
        <v>3651</v>
      </c>
    </row>
    <row r="3651" spans="2:2" x14ac:dyDescent="0.35">
      <c r="B3651" t="s">
        <v>3652</v>
      </c>
    </row>
    <row r="3652" spans="2:2" x14ac:dyDescent="0.35">
      <c r="B3652" t="s">
        <v>3653</v>
      </c>
    </row>
    <row r="3653" spans="2:2" x14ac:dyDescent="0.35">
      <c r="B3653" t="s">
        <v>3654</v>
      </c>
    </row>
    <row r="3654" spans="2:2" x14ac:dyDescent="0.35">
      <c r="B3654" t="s">
        <v>3655</v>
      </c>
    </row>
    <row r="3655" spans="2:2" x14ac:dyDescent="0.35">
      <c r="B3655" t="s">
        <v>3656</v>
      </c>
    </row>
    <row r="3656" spans="2:2" x14ac:dyDescent="0.35">
      <c r="B3656" t="s">
        <v>3657</v>
      </c>
    </row>
    <row r="3657" spans="2:2" x14ac:dyDescent="0.35">
      <c r="B3657" t="s">
        <v>3658</v>
      </c>
    </row>
    <row r="3658" spans="2:2" x14ac:dyDescent="0.35">
      <c r="B3658" t="s">
        <v>3659</v>
      </c>
    </row>
    <row r="3659" spans="2:2" x14ac:dyDescent="0.35">
      <c r="B3659" t="s">
        <v>3660</v>
      </c>
    </row>
    <row r="3660" spans="2:2" x14ac:dyDescent="0.35">
      <c r="B3660" t="s">
        <v>3661</v>
      </c>
    </row>
    <row r="3661" spans="2:2" x14ac:dyDescent="0.35">
      <c r="B3661" t="s">
        <v>3662</v>
      </c>
    </row>
    <row r="3662" spans="2:2" x14ac:dyDescent="0.35">
      <c r="B3662" t="s">
        <v>3663</v>
      </c>
    </row>
    <row r="3663" spans="2:2" x14ac:dyDescent="0.35">
      <c r="B3663" t="s">
        <v>3664</v>
      </c>
    </row>
    <row r="3664" spans="2:2" x14ac:dyDescent="0.35">
      <c r="B3664" t="s">
        <v>3665</v>
      </c>
    </row>
    <row r="3665" spans="2:2" x14ac:dyDescent="0.35">
      <c r="B3665" t="s">
        <v>3666</v>
      </c>
    </row>
    <row r="3666" spans="2:2" x14ac:dyDescent="0.35">
      <c r="B3666" t="s">
        <v>3667</v>
      </c>
    </row>
    <row r="3667" spans="2:2" x14ac:dyDescent="0.35">
      <c r="B3667" t="s">
        <v>3668</v>
      </c>
    </row>
    <row r="3668" spans="2:2" x14ac:dyDescent="0.35">
      <c r="B3668" t="s">
        <v>3669</v>
      </c>
    </row>
    <row r="3669" spans="2:2" x14ac:dyDescent="0.35">
      <c r="B3669" t="s">
        <v>3670</v>
      </c>
    </row>
    <row r="3670" spans="2:2" x14ac:dyDescent="0.35">
      <c r="B3670" t="s">
        <v>3671</v>
      </c>
    </row>
    <row r="3671" spans="2:2" x14ac:dyDescent="0.35">
      <c r="B3671" t="s">
        <v>3672</v>
      </c>
    </row>
    <row r="3672" spans="2:2" x14ac:dyDescent="0.35">
      <c r="B3672" t="s">
        <v>3673</v>
      </c>
    </row>
    <row r="3673" spans="2:2" x14ac:dyDescent="0.35">
      <c r="B3673" t="s">
        <v>3674</v>
      </c>
    </row>
    <row r="3674" spans="2:2" x14ac:dyDescent="0.35">
      <c r="B3674" t="s">
        <v>3675</v>
      </c>
    </row>
    <row r="3675" spans="2:2" x14ac:dyDescent="0.35">
      <c r="B3675" t="s">
        <v>3676</v>
      </c>
    </row>
    <row r="3676" spans="2:2" x14ac:dyDescent="0.35">
      <c r="B3676" t="s">
        <v>3677</v>
      </c>
    </row>
    <row r="3677" spans="2:2" x14ac:dyDescent="0.35">
      <c r="B3677" t="s">
        <v>3678</v>
      </c>
    </row>
    <row r="3678" spans="2:2" x14ac:dyDescent="0.35">
      <c r="B3678" t="s">
        <v>3679</v>
      </c>
    </row>
    <row r="3679" spans="2:2" x14ac:dyDescent="0.35">
      <c r="B3679" t="s">
        <v>3680</v>
      </c>
    </row>
    <row r="3680" spans="2:2" x14ac:dyDescent="0.35">
      <c r="B3680" t="s">
        <v>3681</v>
      </c>
    </row>
    <row r="3681" spans="2:2" x14ac:dyDescent="0.35">
      <c r="B3681" t="s">
        <v>3682</v>
      </c>
    </row>
    <row r="3682" spans="2:2" x14ac:dyDescent="0.35">
      <c r="B3682" t="s">
        <v>3683</v>
      </c>
    </row>
    <row r="3683" spans="2:2" x14ac:dyDescent="0.35">
      <c r="B3683" t="s">
        <v>3684</v>
      </c>
    </row>
    <row r="3684" spans="2:2" x14ac:dyDescent="0.35">
      <c r="B3684" t="s">
        <v>3685</v>
      </c>
    </row>
    <row r="3685" spans="2:2" x14ac:dyDescent="0.35">
      <c r="B3685" t="s">
        <v>3686</v>
      </c>
    </row>
    <row r="3686" spans="2:2" x14ac:dyDescent="0.35">
      <c r="B3686" t="s">
        <v>3687</v>
      </c>
    </row>
    <row r="3687" spans="2:2" x14ac:dyDescent="0.35">
      <c r="B3687" t="s">
        <v>3688</v>
      </c>
    </row>
    <row r="3688" spans="2:2" x14ac:dyDescent="0.35">
      <c r="B3688" t="s">
        <v>3689</v>
      </c>
    </row>
    <row r="3689" spans="2:2" x14ac:dyDescent="0.35">
      <c r="B3689" t="s">
        <v>3690</v>
      </c>
    </row>
    <row r="3690" spans="2:2" x14ac:dyDescent="0.35">
      <c r="B3690" t="s">
        <v>3691</v>
      </c>
    </row>
    <row r="3691" spans="2:2" x14ac:dyDescent="0.35">
      <c r="B3691" t="s">
        <v>3692</v>
      </c>
    </row>
    <row r="3692" spans="2:2" x14ac:dyDescent="0.35">
      <c r="B3692" t="s">
        <v>3693</v>
      </c>
    </row>
    <row r="3693" spans="2:2" x14ac:dyDescent="0.35">
      <c r="B3693" t="s">
        <v>3694</v>
      </c>
    </row>
    <row r="3694" spans="2:2" x14ac:dyDescent="0.35">
      <c r="B3694" t="s">
        <v>3695</v>
      </c>
    </row>
    <row r="3695" spans="2:2" x14ac:dyDescent="0.35">
      <c r="B3695" t="s">
        <v>3696</v>
      </c>
    </row>
    <row r="3696" spans="2:2" x14ac:dyDescent="0.35">
      <c r="B3696" t="s">
        <v>3697</v>
      </c>
    </row>
    <row r="3697" spans="2:2" x14ac:dyDescent="0.35">
      <c r="B3697" t="s">
        <v>3698</v>
      </c>
    </row>
    <row r="3698" spans="2:2" x14ac:dyDescent="0.35">
      <c r="B3698" t="s">
        <v>3699</v>
      </c>
    </row>
    <row r="3699" spans="2:2" x14ac:dyDescent="0.35">
      <c r="B3699" t="s">
        <v>3700</v>
      </c>
    </row>
    <row r="3700" spans="2:2" x14ac:dyDescent="0.35">
      <c r="B3700" t="s">
        <v>3701</v>
      </c>
    </row>
    <row r="3701" spans="2:2" x14ac:dyDescent="0.35">
      <c r="B3701" t="s">
        <v>3702</v>
      </c>
    </row>
    <row r="3702" spans="2:2" x14ac:dyDescent="0.35">
      <c r="B3702" t="s">
        <v>3703</v>
      </c>
    </row>
    <row r="3703" spans="2:2" x14ac:dyDescent="0.35">
      <c r="B3703" t="s">
        <v>3704</v>
      </c>
    </row>
    <row r="3704" spans="2:2" x14ac:dyDescent="0.35">
      <c r="B3704" t="s">
        <v>3705</v>
      </c>
    </row>
    <row r="3705" spans="2:2" x14ac:dyDescent="0.35">
      <c r="B3705" t="s">
        <v>3706</v>
      </c>
    </row>
    <row r="3706" spans="2:2" x14ac:dyDescent="0.35">
      <c r="B3706" t="s">
        <v>3707</v>
      </c>
    </row>
    <row r="3707" spans="2:2" x14ac:dyDescent="0.35">
      <c r="B3707" t="s">
        <v>3708</v>
      </c>
    </row>
    <row r="3708" spans="2:2" x14ac:dyDescent="0.35">
      <c r="B3708" t="s">
        <v>3709</v>
      </c>
    </row>
    <row r="3709" spans="2:2" x14ac:dyDescent="0.35">
      <c r="B3709" t="s">
        <v>3710</v>
      </c>
    </row>
    <row r="3710" spans="2:2" x14ac:dyDescent="0.35">
      <c r="B3710" t="s">
        <v>3711</v>
      </c>
    </row>
    <row r="3711" spans="2:2" x14ac:dyDescent="0.35">
      <c r="B3711" t="s">
        <v>3712</v>
      </c>
    </row>
    <row r="3712" spans="2:2" x14ac:dyDescent="0.35">
      <c r="B3712" t="s">
        <v>3713</v>
      </c>
    </row>
    <row r="3713" spans="2:2" x14ac:dyDescent="0.35">
      <c r="B3713" t="s">
        <v>3714</v>
      </c>
    </row>
    <row r="3714" spans="2:2" x14ac:dyDescent="0.35">
      <c r="B3714" t="s">
        <v>3715</v>
      </c>
    </row>
    <row r="3715" spans="2:2" x14ac:dyDescent="0.35">
      <c r="B3715" t="s">
        <v>3716</v>
      </c>
    </row>
    <row r="3716" spans="2:2" x14ac:dyDescent="0.35">
      <c r="B3716" t="s">
        <v>3717</v>
      </c>
    </row>
    <row r="3717" spans="2:2" x14ac:dyDescent="0.35">
      <c r="B3717" t="s">
        <v>3718</v>
      </c>
    </row>
    <row r="3718" spans="2:2" x14ac:dyDescent="0.35">
      <c r="B3718" t="s">
        <v>3719</v>
      </c>
    </row>
    <row r="3719" spans="2:2" x14ac:dyDescent="0.35">
      <c r="B3719" t="s">
        <v>3720</v>
      </c>
    </row>
    <row r="3720" spans="2:2" x14ac:dyDescent="0.35">
      <c r="B3720" t="s">
        <v>3721</v>
      </c>
    </row>
    <row r="3721" spans="2:2" x14ac:dyDescent="0.35">
      <c r="B3721" t="s">
        <v>3722</v>
      </c>
    </row>
    <row r="3722" spans="2:2" x14ac:dyDescent="0.35">
      <c r="B3722" t="s">
        <v>3723</v>
      </c>
    </row>
    <row r="3723" spans="2:2" x14ac:dyDescent="0.35">
      <c r="B3723" t="s">
        <v>3724</v>
      </c>
    </row>
    <row r="3724" spans="2:2" x14ac:dyDescent="0.35">
      <c r="B3724" t="s">
        <v>3725</v>
      </c>
    </row>
    <row r="3725" spans="2:2" x14ac:dyDescent="0.35">
      <c r="B3725" t="s">
        <v>3726</v>
      </c>
    </row>
    <row r="3726" spans="2:2" x14ac:dyDescent="0.35">
      <c r="B3726" t="s">
        <v>3727</v>
      </c>
    </row>
    <row r="3727" spans="2:2" x14ac:dyDescent="0.35">
      <c r="B3727" t="s">
        <v>3728</v>
      </c>
    </row>
    <row r="3728" spans="2:2" x14ac:dyDescent="0.35">
      <c r="B3728" t="s">
        <v>3729</v>
      </c>
    </row>
    <row r="3729" spans="2:2" x14ac:dyDescent="0.35">
      <c r="B3729" t="s">
        <v>3730</v>
      </c>
    </row>
    <row r="3730" spans="2:2" x14ac:dyDescent="0.35">
      <c r="B3730" t="s">
        <v>3731</v>
      </c>
    </row>
    <row r="3731" spans="2:2" x14ac:dyDescent="0.35">
      <c r="B3731" t="s">
        <v>3732</v>
      </c>
    </row>
    <row r="3732" spans="2:2" x14ac:dyDescent="0.35">
      <c r="B3732" t="s">
        <v>3733</v>
      </c>
    </row>
    <row r="3733" spans="2:2" x14ac:dyDescent="0.35">
      <c r="B3733" t="s">
        <v>3734</v>
      </c>
    </row>
    <row r="3734" spans="2:2" x14ac:dyDescent="0.35">
      <c r="B3734" t="s">
        <v>3735</v>
      </c>
    </row>
    <row r="3735" spans="2:2" x14ac:dyDescent="0.35">
      <c r="B3735" t="s">
        <v>3736</v>
      </c>
    </row>
    <row r="3736" spans="2:2" x14ac:dyDescent="0.35">
      <c r="B3736" t="s">
        <v>3737</v>
      </c>
    </row>
    <row r="3737" spans="2:2" x14ac:dyDescent="0.35">
      <c r="B3737" t="s">
        <v>3738</v>
      </c>
    </row>
    <row r="3738" spans="2:2" x14ac:dyDescent="0.35">
      <c r="B3738" t="s">
        <v>3739</v>
      </c>
    </row>
    <row r="3739" spans="2:2" x14ac:dyDescent="0.35">
      <c r="B3739" t="s">
        <v>3740</v>
      </c>
    </row>
    <row r="3740" spans="2:2" x14ac:dyDescent="0.35">
      <c r="B3740" t="s">
        <v>3741</v>
      </c>
    </row>
    <row r="3741" spans="2:2" x14ac:dyDescent="0.35">
      <c r="B3741" t="s">
        <v>3742</v>
      </c>
    </row>
    <row r="3742" spans="2:2" x14ac:dyDescent="0.35">
      <c r="B3742" t="s">
        <v>3743</v>
      </c>
    </row>
    <row r="3743" spans="2:2" x14ac:dyDescent="0.35">
      <c r="B3743" t="s">
        <v>3744</v>
      </c>
    </row>
    <row r="3744" spans="2:2" x14ac:dyDescent="0.35">
      <c r="B3744" t="s">
        <v>3745</v>
      </c>
    </row>
    <row r="3745" spans="2:2" x14ac:dyDescent="0.35">
      <c r="B3745" t="s">
        <v>3746</v>
      </c>
    </row>
    <row r="3746" spans="2:2" x14ac:dyDescent="0.35">
      <c r="B3746" t="s">
        <v>3747</v>
      </c>
    </row>
    <row r="3747" spans="2:2" x14ac:dyDescent="0.35">
      <c r="B3747" t="s">
        <v>3748</v>
      </c>
    </row>
    <row r="3748" spans="2:2" x14ac:dyDescent="0.35">
      <c r="B3748" t="s">
        <v>3749</v>
      </c>
    </row>
    <row r="3749" spans="2:2" x14ac:dyDescent="0.35">
      <c r="B3749" t="s">
        <v>3750</v>
      </c>
    </row>
    <row r="3750" spans="2:2" x14ac:dyDescent="0.35">
      <c r="B3750" t="s">
        <v>3751</v>
      </c>
    </row>
    <row r="3751" spans="2:2" x14ac:dyDescent="0.35">
      <c r="B3751" t="s">
        <v>3752</v>
      </c>
    </row>
    <row r="3752" spans="2:2" x14ac:dyDescent="0.35">
      <c r="B3752" t="s">
        <v>3753</v>
      </c>
    </row>
    <row r="3753" spans="2:2" x14ac:dyDescent="0.35">
      <c r="B3753" t="s">
        <v>3754</v>
      </c>
    </row>
    <row r="3754" spans="2:2" x14ac:dyDescent="0.35">
      <c r="B3754" t="s">
        <v>3755</v>
      </c>
    </row>
    <row r="3755" spans="2:2" x14ac:dyDescent="0.35">
      <c r="B3755" t="s">
        <v>3756</v>
      </c>
    </row>
    <row r="3756" spans="2:2" x14ac:dyDescent="0.35">
      <c r="B3756" t="s">
        <v>3757</v>
      </c>
    </row>
    <row r="3757" spans="2:2" x14ac:dyDescent="0.35">
      <c r="B3757" t="s">
        <v>3758</v>
      </c>
    </row>
    <row r="3758" spans="2:2" x14ac:dyDescent="0.35">
      <c r="B3758" t="s">
        <v>3759</v>
      </c>
    </row>
    <row r="3759" spans="2:2" x14ac:dyDescent="0.35">
      <c r="B3759" t="s">
        <v>3760</v>
      </c>
    </row>
    <row r="3760" spans="2:2" x14ac:dyDescent="0.35">
      <c r="B3760" t="s">
        <v>3761</v>
      </c>
    </row>
    <row r="3761" spans="2:2" x14ac:dyDescent="0.35">
      <c r="B3761" t="s">
        <v>3762</v>
      </c>
    </row>
    <row r="3762" spans="2:2" x14ac:dyDescent="0.35">
      <c r="B3762" t="s">
        <v>3763</v>
      </c>
    </row>
    <row r="3763" spans="2:2" x14ac:dyDescent="0.35">
      <c r="B3763" t="s">
        <v>3764</v>
      </c>
    </row>
    <row r="3764" spans="2:2" x14ac:dyDescent="0.35">
      <c r="B3764" t="s">
        <v>3765</v>
      </c>
    </row>
    <row r="3765" spans="2:2" x14ac:dyDescent="0.35">
      <c r="B3765" t="s">
        <v>3766</v>
      </c>
    </row>
    <row r="3766" spans="2:2" x14ac:dyDescent="0.35">
      <c r="B3766" t="s">
        <v>3767</v>
      </c>
    </row>
    <row r="3767" spans="2:2" x14ac:dyDescent="0.35">
      <c r="B3767" t="s">
        <v>3768</v>
      </c>
    </row>
    <row r="3768" spans="2:2" x14ac:dyDescent="0.35">
      <c r="B3768" t="s">
        <v>3769</v>
      </c>
    </row>
    <row r="3769" spans="2:2" x14ac:dyDescent="0.35">
      <c r="B3769" t="s">
        <v>3770</v>
      </c>
    </row>
    <row r="3770" spans="2:2" x14ac:dyDescent="0.35">
      <c r="B3770" t="s">
        <v>3771</v>
      </c>
    </row>
    <row r="3771" spans="2:2" x14ac:dyDescent="0.35">
      <c r="B3771" t="s">
        <v>3772</v>
      </c>
    </row>
    <row r="3772" spans="2:2" x14ac:dyDescent="0.35">
      <c r="B3772" t="s">
        <v>3773</v>
      </c>
    </row>
    <row r="3773" spans="2:2" x14ac:dyDescent="0.35">
      <c r="B3773" t="s">
        <v>3774</v>
      </c>
    </row>
    <row r="3774" spans="2:2" x14ac:dyDescent="0.35">
      <c r="B3774" t="s">
        <v>3775</v>
      </c>
    </row>
    <row r="3775" spans="2:2" x14ac:dyDescent="0.35">
      <c r="B3775" t="s">
        <v>3776</v>
      </c>
    </row>
    <row r="3776" spans="2:2" x14ac:dyDescent="0.35">
      <c r="B3776" t="s">
        <v>3777</v>
      </c>
    </row>
    <row r="3777" spans="2:2" x14ac:dyDescent="0.35">
      <c r="B3777" t="s">
        <v>3778</v>
      </c>
    </row>
    <row r="3778" spans="2:2" x14ac:dyDescent="0.35">
      <c r="B3778" t="s">
        <v>3779</v>
      </c>
    </row>
    <row r="3779" spans="2:2" x14ac:dyDescent="0.35">
      <c r="B3779" t="s">
        <v>3780</v>
      </c>
    </row>
    <row r="3780" spans="2:2" x14ac:dyDescent="0.35">
      <c r="B3780" t="s">
        <v>3781</v>
      </c>
    </row>
    <row r="3781" spans="2:2" x14ac:dyDescent="0.35">
      <c r="B3781" t="s">
        <v>3782</v>
      </c>
    </row>
    <row r="3782" spans="2:2" x14ac:dyDescent="0.35">
      <c r="B3782" t="s">
        <v>3783</v>
      </c>
    </row>
    <row r="3783" spans="2:2" x14ac:dyDescent="0.35">
      <c r="B3783" t="s">
        <v>3784</v>
      </c>
    </row>
    <row r="3784" spans="2:2" x14ac:dyDescent="0.35">
      <c r="B3784" t="s">
        <v>3785</v>
      </c>
    </row>
    <row r="3785" spans="2:2" x14ac:dyDescent="0.35">
      <c r="B3785" t="s">
        <v>3786</v>
      </c>
    </row>
    <row r="3786" spans="2:2" x14ac:dyDescent="0.35">
      <c r="B3786" t="s">
        <v>3787</v>
      </c>
    </row>
    <row r="3787" spans="2:2" x14ac:dyDescent="0.35">
      <c r="B3787" t="s">
        <v>3788</v>
      </c>
    </row>
    <row r="3788" spans="2:2" x14ac:dyDescent="0.35">
      <c r="B3788" t="s">
        <v>3789</v>
      </c>
    </row>
    <row r="3789" spans="2:2" x14ac:dyDescent="0.35">
      <c r="B3789" t="s">
        <v>3790</v>
      </c>
    </row>
    <row r="3790" spans="2:2" x14ac:dyDescent="0.35">
      <c r="B3790" t="s">
        <v>3791</v>
      </c>
    </row>
    <row r="3791" spans="2:2" x14ac:dyDescent="0.35">
      <c r="B3791" t="s">
        <v>3792</v>
      </c>
    </row>
    <row r="3792" spans="2:2" x14ac:dyDescent="0.35">
      <c r="B3792" t="s">
        <v>3793</v>
      </c>
    </row>
    <row r="3793" spans="2:2" x14ac:dyDescent="0.35">
      <c r="B3793" t="s">
        <v>3794</v>
      </c>
    </row>
    <row r="3794" spans="2:2" x14ac:dyDescent="0.35">
      <c r="B3794" t="s">
        <v>3795</v>
      </c>
    </row>
    <row r="3795" spans="2:2" x14ac:dyDescent="0.35">
      <c r="B3795" t="s">
        <v>3796</v>
      </c>
    </row>
    <row r="3796" spans="2:2" x14ac:dyDescent="0.35">
      <c r="B3796" t="s">
        <v>3797</v>
      </c>
    </row>
    <row r="3797" spans="2:2" x14ac:dyDescent="0.35">
      <c r="B3797" t="s">
        <v>3798</v>
      </c>
    </row>
    <row r="3798" spans="2:2" x14ac:dyDescent="0.35">
      <c r="B3798" t="s">
        <v>3799</v>
      </c>
    </row>
    <row r="3799" spans="2:2" x14ac:dyDescent="0.35">
      <c r="B3799" t="s">
        <v>3800</v>
      </c>
    </row>
    <row r="3800" spans="2:2" x14ac:dyDescent="0.35">
      <c r="B3800" t="s">
        <v>3801</v>
      </c>
    </row>
    <row r="3801" spans="2:2" x14ac:dyDescent="0.35">
      <c r="B3801" t="s">
        <v>3802</v>
      </c>
    </row>
    <row r="3802" spans="2:2" x14ac:dyDescent="0.35">
      <c r="B3802" t="s">
        <v>3803</v>
      </c>
    </row>
    <row r="3803" spans="2:2" x14ac:dyDescent="0.35">
      <c r="B3803" t="s">
        <v>3804</v>
      </c>
    </row>
    <row r="3804" spans="2:2" x14ac:dyDescent="0.35">
      <c r="B3804" t="s">
        <v>3805</v>
      </c>
    </row>
    <row r="3805" spans="2:2" x14ac:dyDescent="0.35">
      <c r="B3805" t="s">
        <v>3806</v>
      </c>
    </row>
    <row r="3806" spans="2:2" x14ac:dyDescent="0.35">
      <c r="B3806" t="s">
        <v>3807</v>
      </c>
    </row>
    <row r="3807" spans="2:2" x14ac:dyDescent="0.35">
      <c r="B3807" t="s">
        <v>3808</v>
      </c>
    </row>
    <row r="3808" spans="2:2" x14ac:dyDescent="0.35">
      <c r="B3808" t="s">
        <v>3809</v>
      </c>
    </row>
    <row r="3809" spans="2:2" x14ac:dyDescent="0.35">
      <c r="B3809" t="s">
        <v>3810</v>
      </c>
    </row>
    <row r="3810" spans="2:2" x14ac:dyDescent="0.35">
      <c r="B3810" t="s">
        <v>3811</v>
      </c>
    </row>
    <row r="3811" spans="2:2" x14ac:dyDescent="0.35">
      <c r="B3811" t="s">
        <v>3812</v>
      </c>
    </row>
    <row r="3812" spans="2:2" x14ac:dyDescent="0.35">
      <c r="B3812" t="s">
        <v>3813</v>
      </c>
    </row>
    <row r="3813" spans="2:2" x14ac:dyDescent="0.35">
      <c r="B3813" t="s">
        <v>3814</v>
      </c>
    </row>
    <row r="3814" spans="2:2" x14ac:dyDescent="0.35">
      <c r="B3814" t="s">
        <v>3815</v>
      </c>
    </row>
    <row r="3815" spans="2:2" x14ac:dyDescent="0.35">
      <c r="B3815" t="s">
        <v>3816</v>
      </c>
    </row>
    <row r="3816" spans="2:2" x14ac:dyDescent="0.35">
      <c r="B3816" t="s">
        <v>3817</v>
      </c>
    </row>
    <row r="3817" spans="2:2" x14ac:dyDescent="0.35">
      <c r="B3817" t="s">
        <v>3818</v>
      </c>
    </row>
    <row r="3818" spans="2:2" x14ac:dyDescent="0.35">
      <c r="B3818" t="s">
        <v>3819</v>
      </c>
    </row>
    <row r="3819" spans="2:2" x14ac:dyDescent="0.35">
      <c r="B3819" t="s">
        <v>3820</v>
      </c>
    </row>
    <row r="3820" spans="2:2" x14ac:dyDescent="0.35">
      <c r="B3820" t="s">
        <v>3821</v>
      </c>
    </row>
    <row r="3821" spans="2:2" x14ac:dyDescent="0.35">
      <c r="B3821" t="s">
        <v>3822</v>
      </c>
    </row>
    <row r="3822" spans="2:2" x14ac:dyDescent="0.35">
      <c r="B3822" t="s">
        <v>3823</v>
      </c>
    </row>
    <row r="3823" spans="2:2" x14ac:dyDescent="0.35">
      <c r="B3823" t="s">
        <v>3824</v>
      </c>
    </row>
    <row r="3824" spans="2:2" x14ac:dyDescent="0.35">
      <c r="B3824" t="s">
        <v>3825</v>
      </c>
    </row>
    <row r="3825" spans="2:2" x14ac:dyDescent="0.35">
      <c r="B3825" t="s">
        <v>3826</v>
      </c>
    </row>
    <row r="3826" spans="2:2" x14ac:dyDescent="0.35">
      <c r="B3826" t="s">
        <v>3827</v>
      </c>
    </row>
    <row r="3827" spans="2:2" x14ac:dyDescent="0.35">
      <c r="B3827" t="s">
        <v>3828</v>
      </c>
    </row>
    <row r="3828" spans="2:2" x14ac:dyDescent="0.35">
      <c r="B3828" t="s">
        <v>3829</v>
      </c>
    </row>
    <row r="3829" spans="2:2" x14ac:dyDescent="0.35">
      <c r="B3829" t="s">
        <v>3830</v>
      </c>
    </row>
    <row r="3830" spans="2:2" x14ac:dyDescent="0.35">
      <c r="B3830" t="s">
        <v>3831</v>
      </c>
    </row>
    <row r="3831" spans="2:2" x14ac:dyDescent="0.35">
      <c r="B3831" t="s">
        <v>3832</v>
      </c>
    </row>
    <row r="3832" spans="2:2" x14ac:dyDescent="0.35">
      <c r="B3832" t="s">
        <v>3833</v>
      </c>
    </row>
    <row r="3833" spans="2:2" x14ac:dyDescent="0.35">
      <c r="B3833" t="s">
        <v>3834</v>
      </c>
    </row>
    <row r="3834" spans="2:2" x14ac:dyDescent="0.35">
      <c r="B3834" t="s">
        <v>3835</v>
      </c>
    </row>
    <row r="3835" spans="2:2" x14ac:dyDescent="0.35">
      <c r="B3835" t="s">
        <v>3836</v>
      </c>
    </row>
    <row r="3836" spans="2:2" x14ac:dyDescent="0.35">
      <c r="B3836" t="s">
        <v>3837</v>
      </c>
    </row>
    <row r="3837" spans="2:2" x14ac:dyDescent="0.35">
      <c r="B3837" t="s">
        <v>3838</v>
      </c>
    </row>
    <row r="3838" spans="2:2" x14ac:dyDescent="0.35">
      <c r="B3838" t="s">
        <v>3839</v>
      </c>
    </row>
    <row r="3839" spans="2:2" x14ac:dyDescent="0.35">
      <c r="B3839" t="s">
        <v>3840</v>
      </c>
    </row>
    <row r="3840" spans="2:2" x14ac:dyDescent="0.35">
      <c r="B3840" t="s">
        <v>3841</v>
      </c>
    </row>
    <row r="3841" spans="2:2" x14ac:dyDescent="0.35">
      <c r="B3841" t="s">
        <v>3842</v>
      </c>
    </row>
    <row r="3842" spans="2:2" x14ac:dyDescent="0.35">
      <c r="B3842" t="s">
        <v>3843</v>
      </c>
    </row>
    <row r="3843" spans="2:2" x14ac:dyDescent="0.35">
      <c r="B3843" t="s">
        <v>3844</v>
      </c>
    </row>
    <row r="3844" spans="2:2" x14ac:dyDescent="0.35">
      <c r="B3844" t="s">
        <v>3845</v>
      </c>
    </row>
    <row r="3845" spans="2:2" x14ac:dyDescent="0.35">
      <c r="B3845" t="s">
        <v>3846</v>
      </c>
    </row>
    <row r="3846" spans="2:2" x14ac:dyDescent="0.35">
      <c r="B3846" t="s">
        <v>3847</v>
      </c>
    </row>
    <row r="3847" spans="2:2" x14ac:dyDescent="0.35">
      <c r="B3847" t="s">
        <v>3848</v>
      </c>
    </row>
    <row r="3848" spans="2:2" x14ac:dyDescent="0.35">
      <c r="B3848" t="s">
        <v>3849</v>
      </c>
    </row>
    <row r="3849" spans="2:2" x14ac:dyDescent="0.35">
      <c r="B3849" t="s">
        <v>3850</v>
      </c>
    </row>
    <row r="3850" spans="2:2" x14ac:dyDescent="0.35">
      <c r="B3850" t="s">
        <v>3851</v>
      </c>
    </row>
    <row r="3851" spans="2:2" x14ac:dyDescent="0.35">
      <c r="B3851" t="s">
        <v>3852</v>
      </c>
    </row>
    <row r="3852" spans="2:2" x14ac:dyDescent="0.35">
      <c r="B3852" t="s">
        <v>3853</v>
      </c>
    </row>
    <row r="3853" spans="2:2" x14ac:dyDescent="0.35">
      <c r="B3853" t="s">
        <v>3854</v>
      </c>
    </row>
    <row r="3854" spans="2:2" x14ac:dyDescent="0.35">
      <c r="B3854" t="s">
        <v>3855</v>
      </c>
    </row>
    <row r="3855" spans="2:2" x14ac:dyDescent="0.35">
      <c r="B3855" t="s">
        <v>3856</v>
      </c>
    </row>
    <row r="3856" spans="2:2" x14ac:dyDescent="0.35">
      <c r="B3856" t="s">
        <v>3857</v>
      </c>
    </row>
    <row r="3857" spans="2:2" x14ac:dyDescent="0.35">
      <c r="B3857" t="s">
        <v>3858</v>
      </c>
    </row>
    <row r="3858" spans="2:2" x14ac:dyDescent="0.35">
      <c r="B3858" t="s">
        <v>3859</v>
      </c>
    </row>
    <row r="3859" spans="2:2" x14ac:dyDescent="0.35">
      <c r="B3859" t="s">
        <v>3860</v>
      </c>
    </row>
    <row r="3860" spans="2:2" x14ac:dyDescent="0.35">
      <c r="B3860" t="s">
        <v>3861</v>
      </c>
    </row>
    <row r="3861" spans="2:2" x14ac:dyDescent="0.35">
      <c r="B3861" t="s">
        <v>3862</v>
      </c>
    </row>
    <row r="3862" spans="2:2" x14ac:dyDescent="0.35">
      <c r="B3862" t="s">
        <v>3863</v>
      </c>
    </row>
    <row r="3863" spans="2:2" x14ac:dyDescent="0.35">
      <c r="B3863" t="s">
        <v>3864</v>
      </c>
    </row>
    <row r="3864" spans="2:2" x14ac:dyDescent="0.35">
      <c r="B3864" t="s">
        <v>3865</v>
      </c>
    </row>
    <row r="3865" spans="2:2" x14ac:dyDescent="0.35">
      <c r="B3865" t="s">
        <v>3866</v>
      </c>
    </row>
    <row r="3866" spans="2:2" x14ac:dyDescent="0.35">
      <c r="B3866" t="s">
        <v>3867</v>
      </c>
    </row>
    <row r="3867" spans="2:2" x14ac:dyDescent="0.35">
      <c r="B3867" t="s">
        <v>3868</v>
      </c>
    </row>
    <row r="3868" spans="2:2" x14ac:dyDescent="0.35">
      <c r="B3868" t="s">
        <v>3869</v>
      </c>
    </row>
    <row r="3869" spans="2:2" x14ac:dyDescent="0.35">
      <c r="B3869" t="s">
        <v>3870</v>
      </c>
    </row>
    <row r="3870" spans="2:2" x14ac:dyDescent="0.35">
      <c r="B3870" t="s">
        <v>3871</v>
      </c>
    </row>
    <row r="3871" spans="2:2" x14ac:dyDescent="0.35">
      <c r="B3871" t="s">
        <v>3872</v>
      </c>
    </row>
    <row r="3872" spans="2:2" x14ac:dyDescent="0.35">
      <c r="B3872" t="s">
        <v>3873</v>
      </c>
    </row>
    <row r="3873" spans="2:2" x14ac:dyDescent="0.35">
      <c r="B3873" t="s">
        <v>3874</v>
      </c>
    </row>
    <row r="3874" spans="2:2" x14ac:dyDescent="0.35">
      <c r="B3874" t="s">
        <v>3875</v>
      </c>
    </row>
    <row r="3875" spans="2:2" x14ac:dyDescent="0.35">
      <c r="B3875" t="s">
        <v>3876</v>
      </c>
    </row>
    <row r="3876" spans="2:2" x14ac:dyDescent="0.35">
      <c r="B3876" t="s">
        <v>3877</v>
      </c>
    </row>
    <row r="3877" spans="2:2" x14ac:dyDescent="0.35">
      <c r="B3877" t="s">
        <v>3878</v>
      </c>
    </row>
    <row r="3878" spans="2:2" x14ac:dyDescent="0.35">
      <c r="B3878" t="s">
        <v>3879</v>
      </c>
    </row>
    <row r="3879" spans="2:2" x14ac:dyDescent="0.35">
      <c r="B3879" t="s">
        <v>3880</v>
      </c>
    </row>
    <row r="3880" spans="2:2" x14ac:dyDescent="0.35">
      <c r="B3880" t="s">
        <v>3881</v>
      </c>
    </row>
    <row r="3881" spans="2:2" x14ac:dyDescent="0.35">
      <c r="B3881" t="s">
        <v>3882</v>
      </c>
    </row>
    <row r="3882" spans="2:2" x14ac:dyDescent="0.35">
      <c r="B3882" t="s">
        <v>3883</v>
      </c>
    </row>
    <row r="3883" spans="2:2" x14ac:dyDescent="0.35">
      <c r="B3883" t="s">
        <v>3884</v>
      </c>
    </row>
    <row r="3884" spans="2:2" x14ac:dyDescent="0.35">
      <c r="B3884" t="s">
        <v>3885</v>
      </c>
    </row>
    <row r="3885" spans="2:2" x14ac:dyDescent="0.35">
      <c r="B3885" t="s">
        <v>3886</v>
      </c>
    </row>
    <row r="3886" spans="2:2" x14ac:dyDescent="0.35">
      <c r="B3886" t="s">
        <v>3887</v>
      </c>
    </row>
    <row r="3887" spans="2:2" x14ac:dyDescent="0.35">
      <c r="B3887" t="s">
        <v>3888</v>
      </c>
    </row>
    <row r="3888" spans="2:2" x14ac:dyDescent="0.35">
      <c r="B3888" t="s">
        <v>3889</v>
      </c>
    </row>
    <row r="3889" spans="2:2" x14ac:dyDescent="0.35">
      <c r="B3889" t="s">
        <v>3890</v>
      </c>
    </row>
    <row r="3890" spans="2:2" x14ac:dyDescent="0.35">
      <c r="B3890" t="s">
        <v>3891</v>
      </c>
    </row>
    <row r="3891" spans="2:2" x14ac:dyDescent="0.35">
      <c r="B3891" t="s">
        <v>3892</v>
      </c>
    </row>
    <row r="3892" spans="2:2" x14ac:dyDescent="0.35">
      <c r="B3892" t="s">
        <v>3893</v>
      </c>
    </row>
    <row r="3893" spans="2:2" x14ac:dyDescent="0.35">
      <c r="B3893" t="s">
        <v>3894</v>
      </c>
    </row>
    <row r="3894" spans="2:2" x14ac:dyDescent="0.35">
      <c r="B3894" t="s">
        <v>3895</v>
      </c>
    </row>
    <row r="3895" spans="2:2" x14ac:dyDescent="0.35">
      <c r="B3895" t="s">
        <v>3896</v>
      </c>
    </row>
    <row r="3896" spans="2:2" x14ac:dyDescent="0.35">
      <c r="B3896" t="s">
        <v>3897</v>
      </c>
    </row>
    <row r="3897" spans="2:2" x14ac:dyDescent="0.35">
      <c r="B3897" t="s">
        <v>3898</v>
      </c>
    </row>
    <row r="3898" spans="2:2" x14ac:dyDescent="0.35">
      <c r="B3898" t="s">
        <v>3899</v>
      </c>
    </row>
    <row r="3899" spans="2:2" x14ac:dyDescent="0.35">
      <c r="B3899" t="s">
        <v>3900</v>
      </c>
    </row>
    <row r="3900" spans="2:2" x14ac:dyDescent="0.35">
      <c r="B3900" t="s">
        <v>3901</v>
      </c>
    </row>
    <row r="3901" spans="2:2" x14ac:dyDescent="0.35">
      <c r="B3901" t="s">
        <v>3902</v>
      </c>
    </row>
    <row r="3902" spans="2:2" x14ac:dyDescent="0.35">
      <c r="B3902" t="s">
        <v>3903</v>
      </c>
    </row>
    <row r="3903" spans="2:2" x14ac:dyDescent="0.35">
      <c r="B3903" t="s">
        <v>3904</v>
      </c>
    </row>
    <row r="3904" spans="2:2" x14ac:dyDescent="0.35">
      <c r="B3904" t="s">
        <v>3905</v>
      </c>
    </row>
    <row r="3905" spans="2:2" x14ac:dyDescent="0.35">
      <c r="B3905" t="s">
        <v>3906</v>
      </c>
    </row>
    <row r="3906" spans="2:2" x14ac:dyDescent="0.35">
      <c r="B3906" t="s">
        <v>3907</v>
      </c>
    </row>
    <row r="3907" spans="2:2" x14ac:dyDescent="0.35">
      <c r="B3907" t="s">
        <v>3908</v>
      </c>
    </row>
    <row r="3908" spans="2:2" x14ac:dyDescent="0.35">
      <c r="B3908" t="s">
        <v>3909</v>
      </c>
    </row>
    <row r="3909" spans="2:2" x14ac:dyDescent="0.35">
      <c r="B3909" t="s">
        <v>3910</v>
      </c>
    </row>
    <row r="3910" spans="2:2" x14ac:dyDescent="0.35">
      <c r="B3910" t="s">
        <v>3911</v>
      </c>
    </row>
    <row r="3911" spans="2:2" x14ac:dyDescent="0.35">
      <c r="B3911" t="s">
        <v>3912</v>
      </c>
    </row>
    <row r="3912" spans="2:2" x14ac:dyDescent="0.35">
      <c r="B3912" t="s">
        <v>3913</v>
      </c>
    </row>
    <row r="3913" spans="2:2" x14ac:dyDescent="0.35">
      <c r="B3913" t="s">
        <v>3914</v>
      </c>
    </row>
    <row r="3914" spans="2:2" x14ac:dyDescent="0.35">
      <c r="B3914" t="s">
        <v>3915</v>
      </c>
    </row>
    <row r="3915" spans="2:2" x14ac:dyDescent="0.35">
      <c r="B3915" t="s">
        <v>3916</v>
      </c>
    </row>
    <row r="3916" spans="2:2" x14ac:dyDescent="0.35">
      <c r="B3916" t="s">
        <v>3917</v>
      </c>
    </row>
    <row r="3917" spans="2:2" x14ac:dyDescent="0.35">
      <c r="B3917" t="s">
        <v>3918</v>
      </c>
    </row>
    <row r="3918" spans="2:2" x14ac:dyDescent="0.35">
      <c r="B3918" t="s">
        <v>3919</v>
      </c>
    </row>
    <row r="3919" spans="2:2" x14ac:dyDescent="0.35">
      <c r="B3919" t="s">
        <v>3920</v>
      </c>
    </row>
    <row r="3920" spans="2:2" x14ac:dyDescent="0.35">
      <c r="B3920" t="s">
        <v>3921</v>
      </c>
    </row>
    <row r="3921" spans="2:2" x14ac:dyDescent="0.35">
      <c r="B3921" t="s">
        <v>3922</v>
      </c>
    </row>
    <row r="3922" spans="2:2" x14ac:dyDescent="0.35">
      <c r="B3922" t="s">
        <v>3923</v>
      </c>
    </row>
    <row r="3923" spans="2:2" x14ac:dyDescent="0.35">
      <c r="B3923" t="s">
        <v>3924</v>
      </c>
    </row>
    <row r="3924" spans="2:2" x14ac:dyDescent="0.35">
      <c r="B3924" t="s">
        <v>3925</v>
      </c>
    </row>
    <row r="3925" spans="2:2" x14ac:dyDescent="0.35">
      <c r="B3925" t="s">
        <v>3926</v>
      </c>
    </row>
    <row r="3926" spans="2:2" x14ac:dyDescent="0.35">
      <c r="B3926" t="s">
        <v>3927</v>
      </c>
    </row>
    <row r="3927" spans="2:2" x14ac:dyDescent="0.35">
      <c r="B3927" t="s">
        <v>3928</v>
      </c>
    </row>
    <row r="3928" spans="2:2" x14ac:dyDescent="0.35">
      <c r="B3928" t="s">
        <v>3929</v>
      </c>
    </row>
    <row r="3929" spans="2:2" x14ac:dyDescent="0.35">
      <c r="B3929" t="s">
        <v>3930</v>
      </c>
    </row>
    <row r="3930" spans="2:2" x14ac:dyDescent="0.35">
      <c r="B3930" t="s">
        <v>3931</v>
      </c>
    </row>
    <row r="3931" spans="2:2" x14ac:dyDescent="0.35">
      <c r="B3931" t="s">
        <v>3932</v>
      </c>
    </row>
    <row r="3932" spans="2:2" x14ac:dyDescent="0.35">
      <c r="B3932" t="s">
        <v>3933</v>
      </c>
    </row>
    <row r="3933" spans="2:2" x14ac:dyDescent="0.35">
      <c r="B3933" t="s">
        <v>3934</v>
      </c>
    </row>
    <row r="3934" spans="2:2" x14ac:dyDescent="0.35">
      <c r="B3934" t="s">
        <v>3935</v>
      </c>
    </row>
    <row r="3935" spans="2:2" x14ac:dyDescent="0.35">
      <c r="B3935" t="s">
        <v>3936</v>
      </c>
    </row>
    <row r="3936" spans="2:2" x14ac:dyDescent="0.35">
      <c r="B3936" t="s">
        <v>3937</v>
      </c>
    </row>
    <row r="3937" spans="2:2" x14ac:dyDescent="0.35">
      <c r="B3937" t="s">
        <v>3938</v>
      </c>
    </row>
    <row r="3938" spans="2:2" x14ac:dyDescent="0.35">
      <c r="B3938" t="s">
        <v>3939</v>
      </c>
    </row>
    <row r="3939" spans="2:2" x14ac:dyDescent="0.35">
      <c r="B3939" t="s">
        <v>3940</v>
      </c>
    </row>
    <row r="3940" spans="2:2" x14ac:dyDescent="0.35">
      <c r="B3940" t="s">
        <v>3941</v>
      </c>
    </row>
    <row r="3941" spans="2:2" x14ac:dyDescent="0.35">
      <c r="B3941" t="s">
        <v>3942</v>
      </c>
    </row>
    <row r="3942" spans="2:2" x14ac:dyDescent="0.35">
      <c r="B3942" t="s">
        <v>3943</v>
      </c>
    </row>
    <row r="3943" spans="2:2" x14ac:dyDescent="0.35">
      <c r="B3943" t="s">
        <v>3944</v>
      </c>
    </row>
    <row r="3944" spans="2:2" x14ac:dyDescent="0.35">
      <c r="B3944" t="s">
        <v>3945</v>
      </c>
    </row>
    <row r="3945" spans="2:2" x14ac:dyDescent="0.35">
      <c r="B3945" t="s">
        <v>3946</v>
      </c>
    </row>
    <row r="3946" spans="2:2" x14ac:dyDescent="0.35">
      <c r="B3946" t="s">
        <v>3947</v>
      </c>
    </row>
    <row r="3947" spans="2:2" x14ac:dyDescent="0.35">
      <c r="B3947" t="s">
        <v>3948</v>
      </c>
    </row>
    <row r="3948" spans="2:2" x14ac:dyDescent="0.35">
      <c r="B3948" t="s">
        <v>3949</v>
      </c>
    </row>
    <row r="3949" spans="2:2" x14ac:dyDescent="0.35">
      <c r="B3949" t="s">
        <v>3950</v>
      </c>
    </row>
    <row r="3950" spans="2:2" x14ac:dyDescent="0.35">
      <c r="B3950" t="s">
        <v>3951</v>
      </c>
    </row>
    <row r="3951" spans="2:2" x14ac:dyDescent="0.35">
      <c r="B3951" t="s">
        <v>3952</v>
      </c>
    </row>
    <row r="3952" spans="2:2" x14ac:dyDescent="0.35">
      <c r="B3952" t="s">
        <v>3953</v>
      </c>
    </row>
    <row r="3953" spans="2:2" x14ac:dyDescent="0.35">
      <c r="B3953" t="s">
        <v>3954</v>
      </c>
    </row>
    <row r="3954" spans="2:2" x14ac:dyDescent="0.35">
      <c r="B3954" t="s">
        <v>3955</v>
      </c>
    </row>
    <row r="3955" spans="2:2" x14ac:dyDescent="0.35">
      <c r="B3955" t="s">
        <v>3956</v>
      </c>
    </row>
    <row r="3956" spans="2:2" x14ac:dyDescent="0.35">
      <c r="B3956" t="s">
        <v>3957</v>
      </c>
    </row>
    <row r="3957" spans="2:2" x14ac:dyDescent="0.35">
      <c r="B3957" t="s">
        <v>3958</v>
      </c>
    </row>
    <row r="3958" spans="2:2" x14ac:dyDescent="0.35">
      <c r="B3958" t="s">
        <v>3959</v>
      </c>
    </row>
    <row r="3959" spans="2:2" x14ac:dyDescent="0.35">
      <c r="B3959" t="s">
        <v>3960</v>
      </c>
    </row>
    <row r="3960" spans="2:2" x14ac:dyDescent="0.35">
      <c r="B3960" t="s">
        <v>3961</v>
      </c>
    </row>
    <row r="3961" spans="2:2" x14ac:dyDescent="0.35">
      <c r="B3961" t="s">
        <v>3962</v>
      </c>
    </row>
    <row r="3962" spans="2:2" x14ac:dyDescent="0.35">
      <c r="B3962" t="s">
        <v>3963</v>
      </c>
    </row>
    <row r="3963" spans="2:2" x14ac:dyDescent="0.35">
      <c r="B3963" t="s">
        <v>3964</v>
      </c>
    </row>
    <row r="3964" spans="2:2" x14ac:dyDescent="0.35">
      <c r="B3964" t="s">
        <v>3965</v>
      </c>
    </row>
    <row r="3965" spans="2:2" x14ac:dyDescent="0.35">
      <c r="B3965" t="s">
        <v>3966</v>
      </c>
    </row>
    <row r="3966" spans="2:2" x14ac:dyDescent="0.35">
      <c r="B3966" t="s">
        <v>3967</v>
      </c>
    </row>
    <row r="3967" spans="2:2" x14ac:dyDescent="0.35">
      <c r="B3967" t="s">
        <v>3968</v>
      </c>
    </row>
    <row r="3968" spans="2:2" x14ac:dyDescent="0.35">
      <c r="B3968" t="s">
        <v>3969</v>
      </c>
    </row>
    <row r="3969" spans="2:2" x14ac:dyDescent="0.35">
      <c r="B3969" t="s">
        <v>3970</v>
      </c>
    </row>
    <row r="3970" spans="2:2" x14ac:dyDescent="0.35">
      <c r="B3970" t="s">
        <v>3971</v>
      </c>
    </row>
    <row r="3971" spans="2:2" x14ac:dyDescent="0.35">
      <c r="B3971" t="s">
        <v>3972</v>
      </c>
    </row>
    <row r="3972" spans="2:2" x14ac:dyDescent="0.35">
      <c r="B3972" t="s">
        <v>3973</v>
      </c>
    </row>
    <row r="3973" spans="2:2" x14ac:dyDescent="0.35">
      <c r="B3973" t="s">
        <v>3974</v>
      </c>
    </row>
    <row r="3974" spans="2:2" x14ac:dyDescent="0.35">
      <c r="B3974" t="s">
        <v>3975</v>
      </c>
    </row>
    <row r="3975" spans="2:2" x14ac:dyDescent="0.35">
      <c r="B3975" t="s">
        <v>3976</v>
      </c>
    </row>
    <row r="3976" spans="2:2" x14ac:dyDescent="0.35">
      <c r="B3976" t="s">
        <v>3977</v>
      </c>
    </row>
    <row r="3977" spans="2:2" x14ac:dyDescent="0.35">
      <c r="B3977" t="s">
        <v>3978</v>
      </c>
    </row>
    <row r="3978" spans="2:2" x14ac:dyDescent="0.35">
      <c r="B3978" t="s">
        <v>3979</v>
      </c>
    </row>
    <row r="3979" spans="2:2" x14ac:dyDescent="0.35">
      <c r="B3979" t="s">
        <v>3980</v>
      </c>
    </row>
    <row r="3980" spans="2:2" x14ac:dyDescent="0.35">
      <c r="B3980" t="s">
        <v>3981</v>
      </c>
    </row>
    <row r="3981" spans="2:2" x14ac:dyDescent="0.35">
      <c r="B3981" t="s">
        <v>3982</v>
      </c>
    </row>
    <row r="3982" spans="2:2" x14ac:dyDescent="0.35">
      <c r="B3982" t="s">
        <v>3983</v>
      </c>
    </row>
    <row r="3983" spans="2:2" x14ac:dyDescent="0.35">
      <c r="B3983" t="s">
        <v>3984</v>
      </c>
    </row>
    <row r="3984" spans="2:2" x14ac:dyDescent="0.35">
      <c r="B3984" t="s">
        <v>3985</v>
      </c>
    </row>
    <row r="3985" spans="2:2" x14ac:dyDescent="0.35">
      <c r="B3985" t="s">
        <v>3986</v>
      </c>
    </row>
    <row r="3986" spans="2:2" x14ac:dyDescent="0.35">
      <c r="B3986" t="s">
        <v>3987</v>
      </c>
    </row>
    <row r="3987" spans="2:2" x14ac:dyDescent="0.35">
      <c r="B3987" t="s">
        <v>3988</v>
      </c>
    </row>
    <row r="3988" spans="2:2" x14ac:dyDescent="0.35">
      <c r="B3988" t="s">
        <v>3989</v>
      </c>
    </row>
    <row r="3989" spans="2:2" x14ac:dyDescent="0.35">
      <c r="B3989" t="s">
        <v>3990</v>
      </c>
    </row>
    <row r="3990" spans="2:2" x14ac:dyDescent="0.35">
      <c r="B3990" t="s">
        <v>3991</v>
      </c>
    </row>
    <row r="3991" spans="2:2" x14ac:dyDescent="0.35">
      <c r="B3991" t="s">
        <v>3992</v>
      </c>
    </row>
    <row r="3992" spans="2:2" x14ac:dyDescent="0.35">
      <c r="B3992" t="s">
        <v>3993</v>
      </c>
    </row>
    <row r="3993" spans="2:2" x14ac:dyDescent="0.35">
      <c r="B3993" t="s">
        <v>3994</v>
      </c>
    </row>
    <row r="3994" spans="2:2" x14ac:dyDescent="0.35">
      <c r="B3994" t="s">
        <v>3995</v>
      </c>
    </row>
    <row r="3995" spans="2:2" x14ac:dyDescent="0.35">
      <c r="B3995" t="s">
        <v>3996</v>
      </c>
    </row>
    <row r="3996" spans="2:2" x14ac:dyDescent="0.35">
      <c r="B3996" t="s">
        <v>3997</v>
      </c>
    </row>
    <row r="3997" spans="2:2" x14ac:dyDescent="0.35">
      <c r="B3997" t="s">
        <v>3998</v>
      </c>
    </row>
    <row r="3998" spans="2:2" x14ac:dyDescent="0.35">
      <c r="B3998" t="s">
        <v>3999</v>
      </c>
    </row>
    <row r="3999" spans="2:2" x14ac:dyDescent="0.35">
      <c r="B3999" t="s">
        <v>4000</v>
      </c>
    </row>
    <row r="4000" spans="2:2" x14ac:dyDescent="0.35">
      <c r="B4000" t="s">
        <v>4001</v>
      </c>
    </row>
    <row r="4001" spans="2:2" x14ac:dyDescent="0.35">
      <c r="B4001" t="s">
        <v>4002</v>
      </c>
    </row>
    <row r="4002" spans="2:2" x14ac:dyDescent="0.35">
      <c r="B4002" t="s">
        <v>4003</v>
      </c>
    </row>
    <row r="4003" spans="2:2" x14ac:dyDescent="0.35">
      <c r="B4003" t="s">
        <v>4004</v>
      </c>
    </row>
    <row r="4004" spans="2:2" x14ac:dyDescent="0.35">
      <c r="B4004" t="s">
        <v>4005</v>
      </c>
    </row>
    <row r="4005" spans="2:2" x14ac:dyDescent="0.35">
      <c r="B4005" t="s">
        <v>4006</v>
      </c>
    </row>
    <row r="4006" spans="2:2" x14ac:dyDescent="0.35">
      <c r="B4006" t="s">
        <v>4007</v>
      </c>
    </row>
    <row r="4007" spans="2:2" x14ac:dyDescent="0.35">
      <c r="B4007" t="s">
        <v>4008</v>
      </c>
    </row>
    <row r="4008" spans="2:2" x14ac:dyDescent="0.35">
      <c r="B4008" t="s">
        <v>4009</v>
      </c>
    </row>
    <row r="4009" spans="2:2" x14ac:dyDescent="0.35">
      <c r="B4009" t="s">
        <v>4010</v>
      </c>
    </row>
    <row r="4010" spans="2:2" x14ac:dyDescent="0.35">
      <c r="B4010" t="s">
        <v>4011</v>
      </c>
    </row>
    <row r="4011" spans="2:2" x14ac:dyDescent="0.35">
      <c r="B4011" t="s">
        <v>4012</v>
      </c>
    </row>
    <row r="4012" spans="2:2" x14ac:dyDescent="0.35">
      <c r="B4012" t="s">
        <v>4013</v>
      </c>
    </row>
    <row r="4013" spans="2:2" x14ac:dyDescent="0.35">
      <c r="B4013" t="s">
        <v>4014</v>
      </c>
    </row>
    <row r="4014" spans="2:2" x14ac:dyDescent="0.35">
      <c r="B4014" t="s">
        <v>4015</v>
      </c>
    </row>
    <row r="4015" spans="2:2" x14ac:dyDescent="0.35">
      <c r="B4015" t="s">
        <v>4016</v>
      </c>
    </row>
    <row r="4016" spans="2:2" x14ac:dyDescent="0.35">
      <c r="B4016" t="s">
        <v>4017</v>
      </c>
    </row>
    <row r="4017" spans="2:2" x14ac:dyDescent="0.35">
      <c r="B4017" t="s">
        <v>4018</v>
      </c>
    </row>
    <row r="4018" spans="2:2" x14ac:dyDescent="0.35">
      <c r="B4018" t="s">
        <v>4019</v>
      </c>
    </row>
    <row r="4019" spans="2:2" x14ac:dyDescent="0.35">
      <c r="B4019" t="s">
        <v>4020</v>
      </c>
    </row>
    <row r="4020" spans="2:2" x14ac:dyDescent="0.35">
      <c r="B4020" t="s">
        <v>4021</v>
      </c>
    </row>
    <row r="4021" spans="2:2" x14ac:dyDescent="0.35">
      <c r="B4021" t="s">
        <v>4022</v>
      </c>
    </row>
    <row r="4022" spans="2:2" x14ac:dyDescent="0.35">
      <c r="B4022" t="s">
        <v>4023</v>
      </c>
    </row>
    <row r="4023" spans="2:2" x14ac:dyDescent="0.35">
      <c r="B4023" t="s">
        <v>4024</v>
      </c>
    </row>
    <row r="4024" spans="2:2" x14ac:dyDescent="0.35">
      <c r="B4024" t="s">
        <v>4025</v>
      </c>
    </row>
    <row r="4025" spans="2:2" x14ac:dyDescent="0.35">
      <c r="B4025" t="s">
        <v>4026</v>
      </c>
    </row>
    <row r="4026" spans="2:2" x14ac:dyDescent="0.35">
      <c r="B4026" t="s">
        <v>4027</v>
      </c>
    </row>
    <row r="4027" spans="2:2" x14ac:dyDescent="0.35">
      <c r="B4027" t="s">
        <v>4028</v>
      </c>
    </row>
    <row r="4028" spans="2:2" x14ac:dyDescent="0.35">
      <c r="B4028" t="s">
        <v>4029</v>
      </c>
    </row>
    <row r="4029" spans="2:2" x14ac:dyDescent="0.35">
      <c r="B4029" t="s">
        <v>4030</v>
      </c>
    </row>
    <row r="4030" spans="2:2" x14ac:dyDescent="0.35">
      <c r="B4030" t="s">
        <v>4031</v>
      </c>
    </row>
    <row r="4031" spans="2:2" x14ac:dyDescent="0.35">
      <c r="B4031" t="s">
        <v>4032</v>
      </c>
    </row>
    <row r="4032" spans="2:2" x14ac:dyDescent="0.35">
      <c r="B4032" t="s">
        <v>4033</v>
      </c>
    </row>
    <row r="4033" spans="2:2" x14ac:dyDescent="0.35">
      <c r="B4033" t="s">
        <v>4034</v>
      </c>
    </row>
    <row r="4034" spans="2:2" x14ac:dyDescent="0.35">
      <c r="B4034" t="s">
        <v>4035</v>
      </c>
    </row>
    <row r="4035" spans="2:2" x14ac:dyDescent="0.35">
      <c r="B4035" t="s">
        <v>4036</v>
      </c>
    </row>
    <row r="4036" spans="2:2" x14ac:dyDescent="0.35">
      <c r="B4036" t="s">
        <v>4037</v>
      </c>
    </row>
    <row r="4037" spans="2:2" x14ac:dyDescent="0.35">
      <c r="B4037" t="s">
        <v>4038</v>
      </c>
    </row>
    <row r="4038" spans="2:2" x14ac:dyDescent="0.35">
      <c r="B4038" t="s">
        <v>4039</v>
      </c>
    </row>
    <row r="4039" spans="2:2" x14ac:dyDescent="0.35">
      <c r="B4039" t="s">
        <v>4040</v>
      </c>
    </row>
    <row r="4040" spans="2:2" x14ac:dyDescent="0.35">
      <c r="B4040" t="s">
        <v>4041</v>
      </c>
    </row>
    <row r="4041" spans="2:2" x14ac:dyDescent="0.35">
      <c r="B4041" t="s">
        <v>4042</v>
      </c>
    </row>
    <row r="4042" spans="2:2" x14ac:dyDescent="0.35">
      <c r="B4042" t="s">
        <v>4043</v>
      </c>
    </row>
    <row r="4043" spans="2:2" x14ac:dyDescent="0.35">
      <c r="B4043" t="s">
        <v>4044</v>
      </c>
    </row>
    <row r="4044" spans="2:2" x14ac:dyDescent="0.35">
      <c r="B4044" t="s">
        <v>4045</v>
      </c>
    </row>
    <row r="4045" spans="2:2" x14ac:dyDescent="0.35">
      <c r="B4045" t="s">
        <v>4046</v>
      </c>
    </row>
    <row r="4046" spans="2:2" x14ac:dyDescent="0.35">
      <c r="B4046" t="s">
        <v>4047</v>
      </c>
    </row>
    <row r="4047" spans="2:2" x14ac:dyDescent="0.35">
      <c r="B4047" t="s">
        <v>4048</v>
      </c>
    </row>
    <row r="4048" spans="2:2" x14ac:dyDescent="0.35">
      <c r="B4048" t="s">
        <v>4049</v>
      </c>
    </row>
    <row r="4049" spans="2:2" x14ac:dyDescent="0.35">
      <c r="B4049" t="s">
        <v>4050</v>
      </c>
    </row>
    <row r="4050" spans="2:2" x14ac:dyDescent="0.35">
      <c r="B4050" t="s">
        <v>4051</v>
      </c>
    </row>
    <row r="4051" spans="2:2" x14ac:dyDescent="0.35">
      <c r="B4051" t="s">
        <v>4052</v>
      </c>
    </row>
    <row r="4052" spans="2:2" x14ac:dyDescent="0.35">
      <c r="B4052" t="s">
        <v>4053</v>
      </c>
    </row>
    <row r="4053" spans="2:2" x14ac:dyDescent="0.35">
      <c r="B4053" t="s">
        <v>4054</v>
      </c>
    </row>
    <row r="4054" spans="2:2" x14ac:dyDescent="0.35">
      <c r="B4054" t="s">
        <v>4055</v>
      </c>
    </row>
    <row r="4055" spans="2:2" x14ac:dyDescent="0.35">
      <c r="B4055" t="s">
        <v>4056</v>
      </c>
    </row>
    <row r="4056" spans="2:2" x14ac:dyDescent="0.35">
      <c r="B4056" t="s">
        <v>4057</v>
      </c>
    </row>
    <row r="4057" spans="2:2" x14ac:dyDescent="0.35">
      <c r="B4057" t="s">
        <v>4058</v>
      </c>
    </row>
    <row r="4058" spans="2:2" x14ac:dyDescent="0.35">
      <c r="B4058" t="s">
        <v>4059</v>
      </c>
    </row>
    <row r="4059" spans="2:2" x14ac:dyDescent="0.35">
      <c r="B4059" t="s">
        <v>4060</v>
      </c>
    </row>
    <row r="4060" spans="2:2" x14ac:dyDescent="0.35">
      <c r="B4060" t="s">
        <v>4061</v>
      </c>
    </row>
    <row r="4061" spans="2:2" x14ac:dyDescent="0.35">
      <c r="B4061" t="s">
        <v>4062</v>
      </c>
    </row>
    <row r="4062" spans="2:2" x14ac:dyDescent="0.35">
      <c r="B4062" t="s">
        <v>4063</v>
      </c>
    </row>
    <row r="4063" spans="2:2" x14ac:dyDescent="0.35">
      <c r="B4063" t="s">
        <v>4064</v>
      </c>
    </row>
    <row r="4064" spans="2:2" x14ac:dyDescent="0.35">
      <c r="B4064" t="s">
        <v>4065</v>
      </c>
    </row>
    <row r="4065" spans="2:2" x14ac:dyDescent="0.35">
      <c r="B4065" t="s">
        <v>4066</v>
      </c>
    </row>
    <row r="4066" spans="2:2" x14ac:dyDescent="0.35">
      <c r="B4066" t="s">
        <v>4067</v>
      </c>
    </row>
    <row r="4067" spans="2:2" x14ac:dyDescent="0.35">
      <c r="B4067" t="s">
        <v>4068</v>
      </c>
    </row>
    <row r="4068" spans="2:2" x14ac:dyDescent="0.35">
      <c r="B4068" t="s">
        <v>4069</v>
      </c>
    </row>
    <row r="4069" spans="2:2" x14ac:dyDescent="0.35">
      <c r="B4069" t="s">
        <v>4070</v>
      </c>
    </row>
    <row r="4070" spans="2:2" x14ac:dyDescent="0.35">
      <c r="B4070" t="s">
        <v>4071</v>
      </c>
    </row>
    <row r="4071" spans="2:2" x14ac:dyDescent="0.35">
      <c r="B4071" t="s">
        <v>4072</v>
      </c>
    </row>
    <row r="4072" spans="2:2" x14ac:dyDescent="0.35">
      <c r="B4072" t="s">
        <v>4073</v>
      </c>
    </row>
    <row r="4073" spans="2:2" x14ac:dyDescent="0.35">
      <c r="B4073" t="s">
        <v>4074</v>
      </c>
    </row>
    <row r="4074" spans="2:2" x14ac:dyDescent="0.35">
      <c r="B4074" t="s">
        <v>4075</v>
      </c>
    </row>
    <row r="4075" spans="2:2" x14ac:dyDescent="0.35">
      <c r="B4075" t="s">
        <v>4076</v>
      </c>
    </row>
    <row r="4076" spans="2:2" x14ac:dyDescent="0.35">
      <c r="B4076" t="s">
        <v>4077</v>
      </c>
    </row>
    <row r="4077" spans="2:2" x14ac:dyDescent="0.35">
      <c r="B4077" t="s">
        <v>4078</v>
      </c>
    </row>
    <row r="4078" spans="2:2" x14ac:dyDescent="0.35">
      <c r="B4078" t="s">
        <v>4079</v>
      </c>
    </row>
    <row r="4079" spans="2:2" x14ac:dyDescent="0.35">
      <c r="B4079" t="s">
        <v>4080</v>
      </c>
    </row>
    <row r="4080" spans="2:2" x14ac:dyDescent="0.35">
      <c r="B4080" t="s">
        <v>4081</v>
      </c>
    </row>
    <row r="4081" spans="2:2" x14ac:dyDescent="0.35">
      <c r="B4081" t="s">
        <v>4082</v>
      </c>
    </row>
    <row r="4082" spans="2:2" x14ac:dyDescent="0.35">
      <c r="B4082" t="s">
        <v>4083</v>
      </c>
    </row>
    <row r="4083" spans="2:2" x14ac:dyDescent="0.35">
      <c r="B4083" t="s">
        <v>4084</v>
      </c>
    </row>
    <row r="4084" spans="2:2" x14ac:dyDescent="0.35">
      <c r="B4084" t="s">
        <v>4085</v>
      </c>
    </row>
    <row r="4085" spans="2:2" x14ac:dyDescent="0.35">
      <c r="B4085" t="s">
        <v>4086</v>
      </c>
    </row>
    <row r="4086" spans="2:2" x14ac:dyDescent="0.35">
      <c r="B4086" t="s">
        <v>4087</v>
      </c>
    </row>
    <row r="4087" spans="2:2" x14ac:dyDescent="0.35">
      <c r="B4087" t="s">
        <v>4088</v>
      </c>
    </row>
    <row r="4088" spans="2:2" x14ac:dyDescent="0.35">
      <c r="B4088" t="s">
        <v>4089</v>
      </c>
    </row>
    <row r="4089" spans="2:2" x14ac:dyDescent="0.35">
      <c r="B4089" t="s">
        <v>4090</v>
      </c>
    </row>
    <row r="4090" spans="2:2" x14ac:dyDescent="0.35">
      <c r="B4090" t="s">
        <v>4091</v>
      </c>
    </row>
    <row r="4091" spans="2:2" x14ac:dyDescent="0.35">
      <c r="B4091" t="s">
        <v>4092</v>
      </c>
    </row>
    <row r="4092" spans="2:2" x14ac:dyDescent="0.35">
      <c r="B4092" t="s">
        <v>4093</v>
      </c>
    </row>
    <row r="4093" spans="2:2" x14ac:dyDescent="0.35">
      <c r="B4093" t="s">
        <v>4094</v>
      </c>
    </row>
    <row r="4094" spans="2:2" x14ac:dyDescent="0.35">
      <c r="B4094" t="s">
        <v>4095</v>
      </c>
    </row>
    <row r="4095" spans="2:2" x14ac:dyDescent="0.35">
      <c r="B4095" t="s">
        <v>4096</v>
      </c>
    </row>
    <row r="4096" spans="2:2" x14ac:dyDescent="0.35">
      <c r="B4096" t="s">
        <v>4097</v>
      </c>
    </row>
    <row r="4097" spans="2:2" x14ac:dyDescent="0.35">
      <c r="B4097" t="s">
        <v>4098</v>
      </c>
    </row>
    <row r="4098" spans="2:2" x14ac:dyDescent="0.35">
      <c r="B4098" t="s">
        <v>4099</v>
      </c>
    </row>
    <row r="4099" spans="2:2" x14ac:dyDescent="0.35">
      <c r="B4099" t="s">
        <v>4100</v>
      </c>
    </row>
    <row r="4100" spans="2:2" x14ac:dyDescent="0.35">
      <c r="B4100" t="s">
        <v>4101</v>
      </c>
    </row>
    <row r="4101" spans="2:2" x14ac:dyDescent="0.35">
      <c r="B4101" t="s">
        <v>4102</v>
      </c>
    </row>
    <row r="4102" spans="2:2" x14ac:dyDescent="0.35">
      <c r="B4102" t="s">
        <v>4103</v>
      </c>
    </row>
    <row r="4103" spans="2:2" x14ac:dyDescent="0.35">
      <c r="B4103" t="s">
        <v>4104</v>
      </c>
    </row>
    <row r="4104" spans="2:2" x14ac:dyDescent="0.35">
      <c r="B4104" t="s">
        <v>4105</v>
      </c>
    </row>
    <row r="4105" spans="2:2" x14ac:dyDescent="0.35">
      <c r="B4105" t="s">
        <v>4106</v>
      </c>
    </row>
    <row r="4106" spans="2:2" x14ac:dyDescent="0.35">
      <c r="B4106" t="s">
        <v>4107</v>
      </c>
    </row>
    <row r="4107" spans="2:2" x14ac:dyDescent="0.35">
      <c r="B4107" t="s">
        <v>4108</v>
      </c>
    </row>
    <row r="4108" spans="2:2" x14ac:dyDescent="0.35">
      <c r="B4108" t="s">
        <v>4109</v>
      </c>
    </row>
    <row r="4109" spans="2:2" x14ac:dyDescent="0.35">
      <c r="B4109" t="s">
        <v>4110</v>
      </c>
    </row>
    <row r="4110" spans="2:2" x14ac:dyDescent="0.35">
      <c r="B4110" t="s">
        <v>4111</v>
      </c>
    </row>
    <row r="4111" spans="2:2" x14ac:dyDescent="0.35">
      <c r="B4111" t="s">
        <v>4112</v>
      </c>
    </row>
    <row r="4112" spans="2:2" x14ac:dyDescent="0.35">
      <c r="B4112" t="s">
        <v>4113</v>
      </c>
    </row>
    <row r="4113" spans="2:2" x14ac:dyDescent="0.35">
      <c r="B4113" t="s">
        <v>4114</v>
      </c>
    </row>
    <row r="4114" spans="2:2" x14ac:dyDescent="0.35">
      <c r="B4114" t="s">
        <v>4115</v>
      </c>
    </row>
    <row r="4115" spans="2:2" x14ac:dyDescent="0.35">
      <c r="B4115" t="s">
        <v>4116</v>
      </c>
    </row>
    <row r="4116" spans="2:2" x14ac:dyDescent="0.35">
      <c r="B4116" t="s">
        <v>4117</v>
      </c>
    </row>
    <row r="4117" spans="2:2" x14ac:dyDescent="0.35">
      <c r="B4117" t="s">
        <v>4118</v>
      </c>
    </row>
    <row r="4118" spans="2:2" x14ac:dyDescent="0.35">
      <c r="B4118" t="s">
        <v>4119</v>
      </c>
    </row>
    <row r="4119" spans="2:2" x14ac:dyDescent="0.35">
      <c r="B4119" t="s">
        <v>4120</v>
      </c>
    </row>
    <row r="4120" spans="2:2" x14ac:dyDescent="0.35">
      <c r="B4120" t="s">
        <v>4121</v>
      </c>
    </row>
    <row r="4121" spans="2:2" x14ac:dyDescent="0.35">
      <c r="B4121" t="s">
        <v>4122</v>
      </c>
    </row>
    <row r="4122" spans="2:2" x14ac:dyDescent="0.35">
      <c r="B4122" t="s">
        <v>4123</v>
      </c>
    </row>
    <row r="4123" spans="2:2" x14ac:dyDescent="0.35">
      <c r="B4123" t="s">
        <v>4124</v>
      </c>
    </row>
    <row r="4124" spans="2:2" x14ac:dyDescent="0.35">
      <c r="B4124" t="s">
        <v>4125</v>
      </c>
    </row>
    <row r="4125" spans="2:2" x14ac:dyDescent="0.35">
      <c r="B4125" t="s">
        <v>4126</v>
      </c>
    </row>
    <row r="4126" spans="2:2" x14ac:dyDescent="0.35">
      <c r="B4126" t="s">
        <v>4127</v>
      </c>
    </row>
    <row r="4127" spans="2:2" x14ac:dyDescent="0.35">
      <c r="B4127" t="s">
        <v>4128</v>
      </c>
    </row>
    <row r="4128" spans="2:2" x14ac:dyDescent="0.35">
      <c r="B4128" t="s">
        <v>4129</v>
      </c>
    </row>
    <row r="4129" spans="2:2" x14ac:dyDescent="0.35">
      <c r="B4129" t="s">
        <v>4130</v>
      </c>
    </row>
    <row r="4130" spans="2:2" x14ac:dyDescent="0.35">
      <c r="B4130" t="s">
        <v>4131</v>
      </c>
    </row>
    <row r="4131" spans="2:2" x14ac:dyDescent="0.35">
      <c r="B4131" t="s">
        <v>4132</v>
      </c>
    </row>
    <row r="4132" spans="2:2" x14ac:dyDescent="0.35">
      <c r="B4132" t="s">
        <v>4133</v>
      </c>
    </row>
    <row r="4133" spans="2:2" x14ac:dyDescent="0.35">
      <c r="B4133" t="s">
        <v>4134</v>
      </c>
    </row>
    <row r="4134" spans="2:2" x14ac:dyDescent="0.35">
      <c r="B4134" t="s">
        <v>4135</v>
      </c>
    </row>
    <row r="4135" spans="2:2" x14ac:dyDescent="0.35">
      <c r="B4135" t="s">
        <v>4136</v>
      </c>
    </row>
    <row r="4136" spans="2:2" x14ac:dyDescent="0.35">
      <c r="B4136" t="s">
        <v>4137</v>
      </c>
    </row>
    <row r="4137" spans="2:2" x14ac:dyDescent="0.35">
      <c r="B4137" t="s">
        <v>4138</v>
      </c>
    </row>
    <row r="4138" spans="2:2" x14ac:dyDescent="0.35">
      <c r="B4138" t="s">
        <v>4139</v>
      </c>
    </row>
    <row r="4139" spans="2:2" x14ac:dyDescent="0.35">
      <c r="B4139" t="s">
        <v>4140</v>
      </c>
    </row>
    <row r="4140" spans="2:2" x14ac:dyDescent="0.35">
      <c r="B4140" t="s">
        <v>4141</v>
      </c>
    </row>
    <row r="4141" spans="2:2" x14ac:dyDescent="0.35">
      <c r="B4141" t="s">
        <v>4142</v>
      </c>
    </row>
    <row r="4142" spans="2:2" x14ac:dyDescent="0.35">
      <c r="B4142" t="s">
        <v>4143</v>
      </c>
    </row>
    <row r="4143" spans="2:2" x14ac:dyDescent="0.35">
      <c r="B4143" t="s">
        <v>4144</v>
      </c>
    </row>
    <row r="4144" spans="2:2" x14ac:dyDescent="0.35">
      <c r="B4144" t="s">
        <v>4145</v>
      </c>
    </row>
    <row r="4145" spans="2:2" x14ac:dyDescent="0.35">
      <c r="B4145" t="s">
        <v>4146</v>
      </c>
    </row>
    <row r="4146" spans="2:2" x14ac:dyDescent="0.35">
      <c r="B4146" t="s">
        <v>4147</v>
      </c>
    </row>
    <row r="4147" spans="2:2" x14ac:dyDescent="0.35">
      <c r="B4147" t="s">
        <v>4148</v>
      </c>
    </row>
    <row r="4148" spans="2:2" x14ac:dyDescent="0.35">
      <c r="B4148" t="s">
        <v>4149</v>
      </c>
    </row>
    <row r="4149" spans="2:2" x14ac:dyDescent="0.35">
      <c r="B4149" t="s">
        <v>4150</v>
      </c>
    </row>
    <row r="4150" spans="2:2" x14ac:dyDescent="0.35">
      <c r="B4150" t="s">
        <v>4151</v>
      </c>
    </row>
    <row r="4151" spans="2:2" x14ac:dyDescent="0.35">
      <c r="B4151" t="s">
        <v>4152</v>
      </c>
    </row>
    <row r="4152" spans="2:2" x14ac:dyDescent="0.35">
      <c r="B4152" t="s">
        <v>4153</v>
      </c>
    </row>
    <row r="4153" spans="2:2" x14ac:dyDescent="0.35">
      <c r="B4153" t="s">
        <v>4154</v>
      </c>
    </row>
    <row r="4154" spans="2:2" x14ac:dyDescent="0.35">
      <c r="B4154" t="s">
        <v>4155</v>
      </c>
    </row>
    <row r="4155" spans="2:2" x14ac:dyDescent="0.35">
      <c r="B4155" t="s">
        <v>4156</v>
      </c>
    </row>
    <row r="4156" spans="2:2" x14ac:dyDescent="0.35">
      <c r="B4156" t="s">
        <v>4157</v>
      </c>
    </row>
    <row r="4157" spans="2:2" x14ac:dyDescent="0.35">
      <c r="B4157" t="s">
        <v>4158</v>
      </c>
    </row>
    <row r="4158" spans="2:2" x14ac:dyDescent="0.35">
      <c r="B4158" t="s">
        <v>4159</v>
      </c>
    </row>
    <row r="4159" spans="2:2" x14ac:dyDescent="0.35">
      <c r="B4159" t="s">
        <v>4160</v>
      </c>
    </row>
    <row r="4160" spans="2:2" x14ac:dyDescent="0.35">
      <c r="B4160" t="s">
        <v>4161</v>
      </c>
    </row>
    <row r="4161" spans="2:2" x14ac:dyDescent="0.35">
      <c r="B4161" t="s">
        <v>4162</v>
      </c>
    </row>
    <row r="4162" spans="2:2" x14ac:dyDescent="0.35">
      <c r="B4162" t="s">
        <v>4163</v>
      </c>
    </row>
    <row r="4163" spans="2:2" x14ac:dyDescent="0.35">
      <c r="B4163" t="s">
        <v>4164</v>
      </c>
    </row>
    <row r="4164" spans="2:2" x14ac:dyDescent="0.35">
      <c r="B4164" t="s">
        <v>4165</v>
      </c>
    </row>
    <row r="4165" spans="2:2" x14ac:dyDescent="0.35">
      <c r="B4165" t="s">
        <v>4166</v>
      </c>
    </row>
    <row r="4166" spans="2:2" x14ac:dyDescent="0.35">
      <c r="B4166" t="s">
        <v>4167</v>
      </c>
    </row>
    <row r="4167" spans="2:2" x14ac:dyDescent="0.35">
      <c r="B4167" t="s">
        <v>4168</v>
      </c>
    </row>
    <row r="4168" spans="2:2" x14ac:dyDescent="0.35">
      <c r="B4168" t="s">
        <v>4169</v>
      </c>
    </row>
    <row r="4169" spans="2:2" x14ac:dyDescent="0.35">
      <c r="B4169" t="s">
        <v>4170</v>
      </c>
    </row>
    <row r="4170" spans="2:2" x14ac:dyDescent="0.35">
      <c r="B4170" t="s">
        <v>4171</v>
      </c>
    </row>
    <row r="4171" spans="2:2" x14ac:dyDescent="0.35">
      <c r="B4171" t="s">
        <v>4172</v>
      </c>
    </row>
    <row r="4172" spans="2:2" x14ac:dyDescent="0.35">
      <c r="B4172" t="s">
        <v>4173</v>
      </c>
    </row>
    <row r="4173" spans="2:2" x14ac:dyDescent="0.35">
      <c r="B4173" t="s">
        <v>4174</v>
      </c>
    </row>
    <row r="4174" spans="2:2" x14ac:dyDescent="0.35">
      <c r="B4174" t="s">
        <v>4175</v>
      </c>
    </row>
    <row r="4175" spans="2:2" x14ac:dyDescent="0.35">
      <c r="B4175" t="s">
        <v>4176</v>
      </c>
    </row>
    <row r="4176" spans="2:2" x14ac:dyDescent="0.35">
      <c r="B4176" t="s">
        <v>4177</v>
      </c>
    </row>
    <row r="4177" spans="2:2" x14ac:dyDescent="0.35">
      <c r="B4177" t="s">
        <v>4178</v>
      </c>
    </row>
    <row r="4178" spans="2:2" x14ac:dyDescent="0.35">
      <c r="B4178" t="s">
        <v>4179</v>
      </c>
    </row>
    <row r="4179" spans="2:2" x14ac:dyDescent="0.35">
      <c r="B4179" t="s">
        <v>4180</v>
      </c>
    </row>
    <row r="4180" spans="2:2" x14ac:dyDescent="0.35">
      <c r="B4180" t="s">
        <v>4181</v>
      </c>
    </row>
    <row r="4181" spans="2:2" x14ac:dyDescent="0.35">
      <c r="B4181" t="s">
        <v>4182</v>
      </c>
    </row>
    <row r="4182" spans="2:2" x14ac:dyDescent="0.35">
      <c r="B4182" t="s">
        <v>4183</v>
      </c>
    </row>
    <row r="4183" spans="2:2" x14ac:dyDescent="0.35">
      <c r="B4183" t="s">
        <v>4184</v>
      </c>
    </row>
    <row r="4184" spans="2:2" x14ac:dyDescent="0.35">
      <c r="B4184" t="s">
        <v>4185</v>
      </c>
    </row>
    <row r="4185" spans="2:2" x14ac:dyDescent="0.35">
      <c r="B4185" t="s">
        <v>4186</v>
      </c>
    </row>
    <row r="4186" spans="2:2" x14ac:dyDescent="0.35">
      <c r="B4186" t="s">
        <v>4187</v>
      </c>
    </row>
    <row r="4187" spans="2:2" x14ac:dyDescent="0.35">
      <c r="B4187" t="s">
        <v>4188</v>
      </c>
    </row>
    <row r="4188" spans="2:2" x14ac:dyDescent="0.35">
      <c r="B4188" t="s">
        <v>4189</v>
      </c>
    </row>
    <row r="4189" spans="2:2" x14ac:dyDescent="0.35">
      <c r="B4189" t="s">
        <v>4190</v>
      </c>
    </row>
    <row r="4190" spans="2:2" x14ac:dyDescent="0.35">
      <c r="B4190" t="s">
        <v>4191</v>
      </c>
    </row>
    <row r="4191" spans="2:2" x14ac:dyDescent="0.35">
      <c r="B4191" t="s">
        <v>4192</v>
      </c>
    </row>
    <row r="4192" spans="2:2" x14ac:dyDescent="0.35">
      <c r="B4192" t="s">
        <v>4193</v>
      </c>
    </row>
    <row r="4193" spans="2:2" x14ac:dyDescent="0.35">
      <c r="B4193" t="s">
        <v>4194</v>
      </c>
    </row>
    <row r="4194" spans="2:2" x14ac:dyDescent="0.35">
      <c r="B4194" t="s">
        <v>4195</v>
      </c>
    </row>
    <row r="4195" spans="2:2" x14ac:dyDescent="0.35">
      <c r="B4195" t="s">
        <v>4196</v>
      </c>
    </row>
    <row r="4196" spans="2:2" x14ac:dyDescent="0.35">
      <c r="B4196" t="s">
        <v>4197</v>
      </c>
    </row>
    <row r="4197" spans="2:2" x14ac:dyDescent="0.35">
      <c r="B4197" t="s">
        <v>4198</v>
      </c>
    </row>
    <row r="4198" spans="2:2" x14ac:dyDescent="0.35">
      <c r="B4198" t="s">
        <v>4199</v>
      </c>
    </row>
    <row r="4199" spans="2:2" x14ac:dyDescent="0.35">
      <c r="B4199" t="s">
        <v>4200</v>
      </c>
    </row>
    <row r="4200" spans="2:2" x14ac:dyDescent="0.35">
      <c r="B4200" t="s">
        <v>4201</v>
      </c>
    </row>
    <row r="4201" spans="2:2" x14ac:dyDescent="0.35">
      <c r="B4201" t="s">
        <v>4202</v>
      </c>
    </row>
    <row r="4202" spans="2:2" x14ac:dyDescent="0.35">
      <c r="B4202" t="s">
        <v>4203</v>
      </c>
    </row>
    <row r="4203" spans="2:2" x14ac:dyDescent="0.35">
      <c r="B4203" t="s">
        <v>4204</v>
      </c>
    </row>
    <row r="4204" spans="2:2" x14ac:dyDescent="0.35">
      <c r="B4204" t="s">
        <v>4205</v>
      </c>
    </row>
    <row r="4205" spans="2:2" x14ac:dyDescent="0.35">
      <c r="B4205" t="s">
        <v>4206</v>
      </c>
    </row>
    <row r="4206" spans="2:2" x14ac:dyDescent="0.35">
      <c r="B4206" t="s">
        <v>4207</v>
      </c>
    </row>
    <row r="4207" spans="2:2" x14ac:dyDescent="0.35">
      <c r="B4207" t="s">
        <v>4208</v>
      </c>
    </row>
    <row r="4208" spans="2:2" x14ac:dyDescent="0.35">
      <c r="B4208" t="s">
        <v>4209</v>
      </c>
    </row>
    <row r="4209" spans="2:2" x14ac:dyDescent="0.35">
      <c r="B4209" t="s">
        <v>4210</v>
      </c>
    </row>
    <row r="4210" spans="2:2" x14ac:dyDescent="0.35">
      <c r="B4210" t="s">
        <v>4211</v>
      </c>
    </row>
    <row r="4211" spans="2:2" x14ac:dyDescent="0.35">
      <c r="B4211" t="s">
        <v>4212</v>
      </c>
    </row>
    <row r="4212" spans="2:2" x14ac:dyDescent="0.35">
      <c r="B4212" t="s">
        <v>4213</v>
      </c>
    </row>
    <row r="4213" spans="2:2" x14ac:dyDescent="0.35">
      <c r="B4213" t="s">
        <v>4214</v>
      </c>
    </row>
    <row r="4214" spans="2:2" x14ac:dyDescent="0.35">
      <c r="B4214" t="s">
        <v>4215</v>
      </c>
    </row>
    <row r="4215" spans="2:2" x14ac:dyDescent="0.35">
      <c r="B4215" t="s">
        <v>4216</v>
      </c>
    </row>
    <row r="4216" spans="2:2" x14ac:dyDescent="0.35">
      <c r="B4216" t="s">
        <v>4217</v>
      </c>
    </row>
    <row r="4217" spans="2:2" x14ac:dyDescent="0.35">
      <c r="B4217" t="s">
        <v>4218</v>
      </c>
    </row>
    <row r="4218" spans="2:2" x14ac:dyDescent="0.35">
      <c r="B4218" t="s">
        <v>4219</v>
      </c>
    </row>
    <row r="4219" spans="2:2" x14ac:dyDescent="0.35">
      <c r="B4219" t="s">
        <v>4220</v>
      </c>
    </row>
    <row r="4220" spans="2:2" x14ac:dyDescent="0.35">
      <c r="B4220" t="s">
        <v>4221</v>
      </c>
    </row>
    <row r="4221" spans="2:2" x14ac:dyDescent="0.35">
      <c r="B4221" t="s">
        <v>4222</v>
      </c>
    </row>
    <row r="4222" spans="2:2" x14ac:dyDescent="0.35">
      <c r="B4222" t="s">
        <v>4223</v>
      </c>
    </row>
    <row r="4223" spans="2:2" x14ac:dyDescent="0.35">
      <c r="B4223" t="s">
        <v>4224</v>
      </c>
    </row>
    <row r="4224" spans="2:2" x14ac:dyDescent="0.35">
      <c r="B4224" t="s">
        <v>4225</v>
      </c>
    </row>
    <row r="4225" spans="2:2" x14ac:dyDescent="0.35">
      <c r="B4225" t="s">
        <v>4226</v>
      </c>
    </row>
    <row r="4226" spans="2:2" x14ac:dyDescent="0.35">
      <c r="B4226" t="s">
        <v>4227</v>
      </c>
    </row>
    <row r="4227" spans="2:2" x14ac:dyDescent="0.35">
      <c r="B4227" t="s">
        <v>4228</v>
      </c>
    </row>
    <row r="4228" spans="2:2" x14ac:dyDescent="0.35">
      <c r="B4228" t="s">
        <v>4229</v>
      </c>
    </row>
    <row r="4229" spans="2:2" x14ac:dyDescent="0.35">
      <c r="B4229" t="s">
        <v>4230</v>
      </c>
    </row>
    <row r="4230" spans="2:2" x14ac:dyDescent="0.35">
      <c r="B4230" t="s">
        <v>4231</v>
      </c>
    </row>
    <row r="4231" spans="2:2" x14ac:dyDescent="0.35">
      <c r="B4231" t="s">
        <v>4232</v>
      </c>
    </row>
    <row r="4232" spans="2:2" x14ac:dyDescent="0.35">
      <c r="B4232" t="s">
        <v>4233</v>
      </c>
    </row>
    <row r="4233" spans="2:2" x14ac:dyDescent="0.35">
      <c r="B4233" t="s">
        <v>4234</v>
      </c>
    </row>
    <row r="4234" spans="2:2" x14ac:dyDescent="0.35">
      <c r="B4234" t="s">
        <v>4235</v>
      </c>
    </row>
    <row r="4235" spans="2:2" x14ac:dyDescent="0.35">
      <c r="B4235" t="s">
        <v>4236</v>
      </c>
    </row>
    <row r="4236" spans="2:2" x14ac:dyDescent="0.35">
      <c r="B4236" t="s">
        <v>4237</v>
      </c>
    </row>
    <row r="4237" spans="2:2" x14ac:dyDescent="0.35">
      <c r="B4237" t="s">
        <v>4238</v>
      </c>
    </row>
    <row r="4238" spans="2:2" x14ac:dyDescent="0.35">
      <c r="B4238" t="s">
        <v>4239</v>
      </c>
    </row>
    <row r="4239" spans="2:2" x14ac:dyDescent="0.35">
      <c r="B4239" t="s">
        <v>4240</v>
      </c>
    </row>
    <row r="4240" spans="2:2" x14ac:dyDescent="0.35">
      <c r="B4240" t="s">
        <v>4241</v>
      </c>
    </row>
    <row r="4241" spans="2:2" x14ac:dyDescent="0.35">
      <c r="B4241" t="s">
        <v>4242</v>
      </c>
    </row>
    <row r="4242" spans="2:2" x14ac:dyDescent="0.35">
      <c r="B4242" t="s">
        <v>4243</v>
      </c>
    </row>
    <row r="4243" spans="2:2" x14ac:dyDescent="0.35">
      <c r="B4243" t="s">
        <v>4244</v>
      </c>
    </row>
    <row r="4244" spans="2:2" x14ac:dyDescent="0.35">
      <c r="B4244" t="s">
        <v>4245</v>
      </c>
    </row>
    <row r="4245" spans="2:2" x14ac:dyDescent="0.35">
      <c r="B4245" t="s">
        <v>4246</v>
      </c>
    </row>
    <row r="4246" spans="2:2" x14ac:dyDescent="0.35">
      <c r="B4246" t="s">
        <v>4247</v>
      </c>
    </row>
    <row r="4247" spans="2:2" x14ac:dyDescent="0.35">
      <c r="B4247" t="s">
        <v>4248</v>
      </c>
    </row>
    <row r="4248" spans="2:2" x14ac:dyDescent="0.35">
      <c r="B4248" t="s">
        <v>4249</v>
      </c>
    </row>
    <row r="4249" spans="2:2" x14ac:dyDescent="0.35">
      <c r="B4249" t="s">
        <v>4250</v>
      </c>
    </row>
    <row r="4250" spans="2:2" x14ac:dyDescent="0.35">
      <c r="B4250" t="s">
        <v>4251</v>
      </c>
    </row>
    <row r="4251" spans="2:2" x14ac:dyDescent="0.35">
      <c r="B4251" t="s">
        <v>4252</v>
      </c>
    </row>
    <row r="4252" spans="2:2" x14ac:dyDescent="0.35">
      <c r="B4252" t="s">
        <v>4253</v>
      </c>
    </row>
    <row r="4253" spans="2:2" x14ac:dyDescent="0.35">
      <c r="B4253" t="s">
        <v>4254</v>
      </c>
    </row>
    <row r="4254" spans="2:2" x14ac:dyDescent="0.35">
      <c r="B4254" t="s">
        <v>4255</v>
      </c>
    </row>
    <row r="4255" spans="2:2" x14ac:dyDescent="0.35">
      <c r="B4255" t="s">
        <v>4256</v>
      </c>
    </row>
    <row r="4256" spans="2:2" x14ac:dyDescent="0.35">
      <c r="B4256" t="s">
        <v>4257</v>
      </c>
    </row>
    <row r="4257" spans="2:2" x14ac:dyDescent="0.35">
      <c r="B4257" t="s">
        <v>4258</v>
      </c>
    </row>
    <row r="4258" spans="2:2" x14ac:dyDescent="0.35">
      <c r="B4258" t="s">
        <v>4259</v>
      </c>
    </row>
    <row r="4259" spans="2:2" x14ac:dyDescent="0.35">
      <c r="B4259" t="s">
        <v>4260</v>
      </c>
    </row>
    <row r="4260" spans="2:2" x14ac:dyDescent="0.35">
      <c r="B4260" t="s">
        <v>4261</v>
      </c>
    </row>
    <row r="4261" spans="2:2" x14ac:dyDescent="0.35">
      <c r="B4261" t="s">
        <v>4262</v>
      </c>
    </row>
    <row r="4262" spans="2:2" x14ac:dyDescent="0.35">
      <c r="B4262" t="s">
        <v>4263</v>
      </c>
    </row>
    <row r="4263" spans="2:2" x14ac:dyDescent="0.35">
      <c r="B4263" t="s">
        <v>4264</v>
      </c>
    </row>
    <row r="4264" spans="2:2" x14ac:dyDescent="0.35">
      <c r="B4264" t="s">
        <v>4265</v>
      </c>
    </row>
    <row r="4265" spans="2:2" x14ac:dyDescent="0.35">
      <c r="B4265" t="s">
        <v>4266</v>
      </c>
    </row>
    <row r="4266" spans="2:2" x14ac:dyDescent="0.35">
      <c r="B4266" t="s">
        <v>4267</v>
      </c>
    </row>
    <row r="4267" spans="2:2" x14ac:dyDescent="0.35">
      <c r="B4267" t="s">
        <v>4268</v>
      </c>
    </row>
    <row r="4268" spans="2:2" x14ac:dyDescent="0.35">
      <c r="B4268" t="s">
        <v>4269</v>
      </c>
    </row>
    <row r="4269" spans="2:2" x14ac:dyDescent="0.35">
      <c r="B4269" t="s">
        <v>4270</v>
      </c>
    </row>
    <row r="4270" spans="2:2" x14ac:dyDescent="0.35">
      <c r="B4270" t="s">
        <v>4271</v>
      </c>
    </row>
    <row r="4271" spans="2:2" x14ac:dyDescent="0.35">
      <c r="B4271" t="s">
        <v>4272</v>
      </c>
    </row>
    <row r="4272" spans="2:2" x14ac:dyDescent="0.35">
      <c r="B4272" t="s">
        <v>4273</v>
      </c>
    </row>
    <row r="4273" spans="2:2" x14ac:dyDescent="0.35">
      <c r="B4273" t="s">
        <v>4274</v>
      </c>
    </row>
    <row r="4274" spans="2:2" x14ac:dyDescent="0.35">
      <c r="B4274" t="s">
        <v>4275</v>
      </c>
    </row>
    <row r="4275" spans="2:2" x14ac:dyDescent="0.35">
      <c r="B4275" t="s">
        <v>4276</v>
      </c>
    </row>
    <row r="4276" spans="2:2" x14ac:dyDescent="0.35">
      <c r="B4276" t="s">
        <v>4277</v>
      </c>
    </row>
    <row r="4277" spans="2:2" x14ac:dyDescent="0.35">
      <c r="B4277" t="s">
        <v>4278</v>
      </c>
    </row>
    <row r="4278" spans="2:2" x14ac:dyDescent="0.35">
      <c r="B4278" t="s">
        <v>4279</v>
      </c>
    </row>
    <row r="4279" spans="2:2" x14ac:dyDescent="0.35">
      <c r="B4279" t="s">
        <v>4280</v>
      </c>
    </row>
    <row r="4280" spans="2:2" x14ac:dyDescent="0.35">
      <c r="B4280" t="s">
        <v>4281</v>
      </c>
    </row>
    <row r="4281" spans="2:2" x14ac:dyDescent="0.35">
      <c r="B4281" t="s">
        <v>4282</v>
      </c>
    </row>
    <row r="4282" spans="2:2" x14ac:dyDescent="0.35">
      <c r="B4282" t="s">
        <v>4283</v>
      </c>
    </row>
    <row r="4283" spans="2:2" x14ac:dyDescent="0.35">
      <c r="B4283" t="s">
        <v>4284</v>
      </c>
    </row>
    <row r="4284" spans="2:2" x14ac:dyDescent="0.35">
      <c r="B4284" t="s">
        <v>4285</v>
      </c>
    </row>
    <row r="4285" spans="2:2" x14ac:dyDescent="0.35">
      <c r="B4285" t="s">
        <v>4286</v>
      </c>
    </row>
    <row r="4286" spans="2:2" x14ac:dyDescent="0.35">
      <c r="B4286" t="s">
        <v>4287</v>
      </c>
    </row>
    <row r="4287" spans="2:2" x14ac:dyDescent="0.35">
      <c r="B4287" t="s">
        <v>4288</v>
      </c>
    </row>
    <row r="4288" spans="2:2" x14ac:dyDescent="0.35">
      <c r="B4288" t="s">
        <v>4289</v>
      </c>
    </row>
    <row r="4289" spans="2:2" x14ac:dyDescent="0.35">
      <c r="B4289" t="s">
        <v>4290</v>
      </c>
    </row>
    <row r="4290" spans="2:2" x14ac:dyDescent="0.35">
      <c r="B4290" t="s">
        <v>4291</v>
      </c>
    </row>
    <row r="4291" spans="2:2" x14ac:dyDescent="0.35">
      <c r="B4291" t="s">
        <v>4292</v>
      </c>
    </row>
    <row r="4292" spans="2:2" x14ac:dyDescent="0.35">
      <c r="B4292" t="s">
        <v>4293</v>
      </c>
    </row>
    <row r="4293" spans="2:2" x14ac:dyDescent="0.35">
      <c r="B4293" t="s">
        <v>4294</v>
      </c>
    </row>
    <row r="4294" spans="2:2" x14ac:dyDescent="0.35">
      <c r="B4294" t="s">
        <v>4295</v>
      </c>
    </row>
    <row r="4295" spans="2:2" x14ac:dyDescent="0.35">
      <c r="B4295" t="s">
        <v>4296</v>
      </c>
    </row>
    <row r="4296" spans="2:2" x14ac:dyDescent="0.35">
      <c r="B4296" t="s">
        <v>4297</v>
      </c>
    </row>
    <row r="4297" spans="2:2" x14ac:dyDescent="0.35">
      <c r="B4297" t="s">
        <v>4298</v>
      </c>
    </row>
    <row r="4298" spans="2:2" x14ac:dyDescent="0.35">
      <c r="B4298" t="s">
        <v>4299</v>
      </c>
    </row>
    <row r="4299" spans="2:2" x14ac:dyDescent="0.35">
      <c r="B4299" t="s">
        <v>4300</v>
      </c>
    </row>
    <row r="4300" spans="2:2" x14ac:dyDescent="0.35">
      <c r="B4300" t="s">
        <v>4301</v>
      </c>
    </row>
    <row r="4301" spans="2:2" x14ac:dyDescent="0.35">
      <c r="B4301" t="s">
        <v>4302</v>
      </c>
    </row>
    <row r="4302" spans="2:2" x14ac:dyDescent="0.35">
      <c r="B4302" t="s">
        <v>4303</v>
      </c>
    </row>
    <row r="4303" spans="2:2" x14ac:dyDescent="0.35">
      <c r="B4303" t="s">
        <v>4304</v>
      </c>
    </row>
    <row r="4304" spans="2:2" x14ac:dyDescent="0.35">
      <c r="B4304" t="s">
        <v>4305</v>
      </c>
    </row>
    <row r="4305" spans="2:2" x14ac:dyDescent="0.35">
      <c r="B4305" t="s">
        <v>4306</v>
      </c>
    </row>
    <row r="4306" spans="2:2" x14ac:dyDescent="0.35">
      <c r="B4306" t="s">
        <v>4307</v>
      </c>
    </row>
    <row r="4307" spans="2:2" x14ac:dyDescent="0.35">
      <c r="B4307" t="s">
        <v>4308</v>
      </c>
    </row>
    <row r="4308" spans="2:2" x14ac:dyDescent="0.35">
      <c r="B4308" t="s">
        <v>4309</v>
      </c>
    </row>
    <row r="4309" spans="2:2" x14ac:dyDescent="0.35">
      <c r="B4309" t="s">
        <v>4310</v>
      </c>
    </row>
    <row r="4310" spans="2:2" x14ac:dyDescent="0.35">
      <c r="B4310" t="s">
        <v>4311</v>
      </c>
    </row>
    <row r="4311" spans="2:2" x14ac:dyDescent="0.35">
      <c r="B4311" t="s">
        <v>4312</v>
      </c>
    </row>
    <row r="4312" spans="2:2" x14ac:dyDescent="0.35">
      <c r="B4312" t="s">
        <v>4313</v>
      </c>
    </row>
    <row r="4313" spans="2:2" x14ac:dyDescent="0.35">
      <c r="B4313" t="s">
        <v>4314</v>
      </c>
    </row>
    <row r="4314" spans="2:2" x14ac:dyDescent="0.35">
      <c r="B4314" t="s">
        <v>4315</v>
      </c>
    </row>
    <row r="4315" spans="2:2" x14ac:dyDescent="0.35">
      <c r="B4315" t="s">
        <v>4316</v>
      </c>
    </row>
    <row r="4316" spans="2:2" x14ac:dyDescent="0.35">
      <c r="B4316" t="s">
        <v>4317</v>
      </c>
    </row>
    <row r="4317" spans="2:2" x14ac:dyDescent="0.35">
      <c r="B4317" t="s">
        <v>4318</v>
      </c>
    </row>
    <row r="4318" spans="2:2" x14ac:dyDescent="0.35">
      <c r="B4318" t="s">
        <v>4319</v>
      </c>
    </row>
    <row r="4319" spans="2:2" x14ac:dyDescent="0.35">
      <c r="B4319" t="s">
        <v>4320</v>
      </c>
    </row>
    <row r="4320" spans="2:2" x14ac:dyDescent="0.35">
      <c r="B4320" t="s">
        <v>4321</v>
      </c>
    </row>
    <row r="4321" spans="2:2" x14ac:dyDescent="0.35">
      <c r="B4321" t="s">
        <v>4322</v>
      </c>
    </row>
    <row r="4322" spans="2:2" x14ac:dyDescent="0.35">
      <c r="B4322" t="s">
        <v>4323</v>
      </c>
    </row>
    <row r="4323" spans="2:2" x14ac:dyDescent="0.35">
      <c r="B4323" t="s">
        <v>4324</v>
      </c>
    </row>
    <row r="4324" spans="2:2" x14ac:dyDescent="0.35">
      <c r="B4324" t="s">
        <v>4325</v>
      </c>
    </row>
    <row r="4325" spans="2:2" x14ac:dyDescent="0.35">
      <c r="B4325" t="s">
        <v>4326</v>
      </c>
    </row>
    <row r="4326" spans="2:2" x14ac:dyDescent="0.35">
      <c r="B4326" t="s">
        <v>4327</v>
      </c>
    </row>
    <row r="4327" spans="2:2" x14ac:dyDescent="0.35">
      <c r="B4327" t="s">
        <v>4328</v>
      </c>
    </row>
    <row r="4328" spans="2:2" x14ac:dyDescent="0.35">
      <c r="B4328" t="s">
        <v>4329</v>
      </c>
    </row>
    <row r="4329" spans="2:2" x14ac:dyDescent="0.35">
      <c r="B4329" t="s">
        <v>4330</v>
      </c>
    </row>
    <row r="4330" spans="2:2" x14ac:dyDescent="0.35">
      <c r="B4330" t="s">
        <v>4331</v>
      </c>
    </row>
    <row r="4331" spans="2:2" x14ac:dyDescent="0.35">
      <c r="B4331" t="s">
        <v>4332</v>
      </c>
    </row>
    <row r="4332" spans="2:2" x14ac:dyDescent="0.35">
      <c r="B4332" t="s">
        <v>4333</v>
      </c>
    </row>
    <row r="4333" spans="2:2" x14ac:dyDescent="0.35">
      <c r="B4333" t="s">
        <v>4334</v>
      </c>
    </row>
    <row r="4334" spans="2:2" x14ac:dyDescent="0.35">
      <c r="B4334" t="s">
        <v>4335</v>
      </c>
    </row>
    <row r="4335" spans="2:2" x14ac:dyDescent="0.35">
      <c r="B4335" t="s">
        <v>4336</v>
      </c>
    </row>
    <row r="4336" spans="2:2" x14ac:dyDescent="0.35">
      <c r="B4336" t="s">
        <v>4337</v>
      </c>
    </row>
    <row r="4337" spans="2:2" x14ac:dyDescent="0.35">
      <c r="B4337" t="s">
        <v>4338</v>
      </c>
    </row>
    <row r="4338" spans="2:2" x14ac:dyDescent="0.35">
      <c r="B4338" t="s">
        <v>4339</v>
      </c>
    </row>
    <row r="4339" spans="2:2" x14ac:dyDescent="0.35">
      <c r="B4339" t="s">
        <v>4340</v>
      </c>
    </row>
    <row r="4340" spans="2:2" x14ac:dyDescent="0.35">
      <c r="B4340" t="s">
        <v>4341</v>
      </c>
    </row>
    <row r="4341" spans="2:2" x14ac:dyDescent="0.35">
      <c r="B4341" t="s">
        <v>4342</v>
      </c>
    </row>
    <row r="4342" spans="2:2" x14ac:dyDescent="0.35">
      <c r="B4342" t="s">
        <v>4343</v>
      </c>
    </row>
    <row r="4343" spans="2:2" x14ac:dyDescent="0.35">
      <c r="B4343" t="s">
        <v>4344</v>
      </c>
    </row>
    <row r="4344" spans="2:2" x14ac:dyDescent="0.35">
      <c r="B4344" t="s">
        <v>4345</v>
      </c>
    </row>
    <row r="4345" spans="2:2" x14ac:dyDescent="0.35">
      <c r="B4345" t="s">
        <v>4346</v>
      </c>
    </row>
    <row r="4346" spans="2:2" x14ac:dyDescent="0.35">
      <c r="B4346" t="s">
        <v>4347</v>
      </c>
    </row>
    <row r="4347" spans="2:2" x14ac:dyDescent="0.35">
      <c r="B4347" t="s">
        <v>4348</v>
      </c>
    </row>
    <row r="4348" spans="2:2" x14ac:dyDescent="0.35">
      <c r="B4348" t="s">
        <v>4349</v>
      </c>
    </row>
    <row r="4349" spans="2:2" x14ac:dyDescent="0.35">
      <c r="B4349" t="s">
        <v>4350</v>
      </c>
    </row>
    <row r="4350" spans="2:2" x14ac:dyDescent="0.35">
      <c r="B4350" t="s">
        <v>4351</v>
      </c>
    </row>
    <row r="4351" spans="2:2" x14ac:dyDescent="0.35">
      <c r="B4351" t="s">
        <v>4352</v>
      </c>
    </row>
    <row r="4352" spans="2:2" x14ac:dyDescent="0.35">
      <c r="B4352" t="s">
        <v>4353</v>
      </c>
    </row>
    <row r="4353" spans="2:2" x14ac:dyDescent="0.35">
      <c r="B4353" t="s">
        <v>4354</v>
      </c>
    </row>
    <row r="4354" spans="2:2" x14ac:dyDescent="0.35">
      <c r="B4354" t="s">
        <v>4355</v>
      </c>
    </row>
    <row r="4355" spans="2:2" x14ac:dyDescent="0.35">
      <c r="B4355" t="s">
        <v>4356</v>
      </c>
    </row>
    <row r="4356" spans="2:2" x14ac:dyDescent="0.35">
      <c r="B4356" t="s">
        <v>4357</v>
      </c>
    </row>
    <row r="4357" spans="2:2" x14ac:dyDescent="0.35">
      <c r="B4357" t="s">
        <v>4358</v>
      </c>
    </row>
    <row r="4358" spans="2:2" x14ac:dyDescent="0.35">
      <c r="B4358" t="s">
        <v>4359</v>
      </c>
    </row>
    <row r="4359" spans="2:2" x14ac:dyDescent="0.35">
      <c r="B4359" t="s">
        <v>4360</v>
      </c>
    </row>
    <row r="4360" spans="2:2" x14ac:dyDescent="0.35">
      <c r="B4360" t="s">
        <v>4361</v>
      </c>
    </row>
    <row r="4361" spans="2:2" x14ac:dyDescent="0.35">
      <c r="B4361" t="s">
        <v>4362</v>
      </c>
    </row>
    <row r="4362" spans="2:2" x14ac:dyDescent="0.35">
      <c r="B4362" t="s">
        <v>4363</v>
      </c>
    </row>
    <row r="4363" spans="2:2" x14ac:dyDescent="0.35">
      <c r="B4363" t="s">
        <v>4364</v>
      </c>
    </row>
    <row r="4364" spans="2:2" x14ac:dyDescent="0.35">
      <c r="B4364" t="s">
        <v>4365</v>
      </c>
    </row>
    <row r="4365" spans="2:2" x14ac:dyDescent="0.35">
      <c r="B4365" t="s">
        <v>4366</v>
      </c>
    </row>
    <row r="4366" spans="2:2" x14ac:dyDescent="0.35">
      <c r="B4366" t="s">
        <v>4367</v>
      </c>
    </row>
    <row r="4367" spans="2:2" x14ac:dyDescent="0.35">
      <c r="B4367" t="s">
        <v>4368</v>
      </c>
    </row>
    <row r="4368" spans="2:2" x14ac:dyDescent="0.35">
      <c r="B4368" t="s">
        <v>4369</v>
      </c>
    </row>
    <row r="4369" spans="2:2" x14ac:dyDescent="0.35">
      <c r="B4369" t="s">
        <v>4370</v>
      </c>
    </row>
    <row r="4370" spans="2:2" x14ac:dyDescent="0.35">
      <c r="B4370" t="s">
        <v>4371</v>
      </c>
    </row>
    <row r="4371" spans="2:2" x14ac:dyDescent="0.35">
      <c r="B4371" t="s">
        <v>4372</v>
      </c>
    </row>
    <row r="4372" spans="2:2" x14ac:dyDescent="0.35">
      <c r="B4372" t="s">
        <v>4373</v>
      </c>
    </row>
    <row r="4373" spans="2:2" x14ac:dyDescent="0.35">
      <c r="B4373" t="s">
        <v>4374</v>
      </c>
    </row>
    <row r="4374" spans="2:2" x14ac:dyDescent="0.35">
      <c r="B4374" t="s">
        <v>4375</v>
      </c>
    </row>
    <row r="4375" spans="2:2" x14ac:dyDescent="0.35">
      <c r="B4375" t="s">
        <v>4376</v>
      </c>
    </row>
    <row r="4376" spans="2:2" x14ac:dyDescent="0.35">
      <c r="B4376" t="s">
        <v>4377</v>
      </c>
    </row>
    <row r="4377" spans="2:2" x14ac:dyDescent="0.35">
      <c r="B4377" t="s">
        <v>4378</v>
      </c>
    </row>
    <row r="4378" spans="2:2" x14ac:dyDescent="0.35">
      <c r="B4378" t="s">
        <v>4379</v>
      </c>
    </row>
    <row r="4379" spans="2:2" x14ac:dyDescent="0.35">
      <c r="B4379" t="s">
        <v>4380</v>
      </c>
    </row>
    <row r="4380" spans="2:2" x14ac:dyDescent="0.35">
      <c r="B4380" t="s">
        <v>4381</v>
      </c>
    </row>
    <row r="4381" spans="2:2" x14ac:dyDescent="0.35">
      <c r="B4381" t="s">
        <v>4382</v>
      </c>
    </row>
    <row r="4382" spans="2:2" x14ac:dyDescent="0.35">
      <c r="B4382" t="s">
        <v>4383</v>
      </c>
    </row>
    <row r="4383" spans="2:2" x14ac:dyDescent="0.35">
      <c r="B4383" t="s">
        <v>4384</v>
      </c>
    </row>
    <row r="4384" spans="2:2" x14ac:dyDescent="0.35">
      <c r="B4384" t="s">
        <v>4385</v>
      </c>
    </row>
    <row r="4385" spans="2:2" x14ac:dyDescent="0.35">
      <c r="B4385" t="s">
        <v>4386</v>
      </c>
    </row>
    <row r="4386" spans="2:2" x14ac:dyDescent="0.35">
      <c r="B4386" t="s">
        <v>4387</v>
      </c>
    </row>
    <row r="4387" spans="2:2" x14ac:dyDescent="0.35">
      <c r="B4387" t="s">
        <v>4388</v>
      </c>
    </row>
    <row r="4388" spans="2:2" x14ac:dyDescent="0.35">
      <c r="B4388" t="s">
        <v>4389</v>
      </c>
    </row>
    <row r="4389" spans="2:2" x14ac:dyDescent="0.35">
      <c r="B4389" t="s">
        <v>4390</v>
      </c>
    </row>
    <row r="4390" spans="2:2" x14ac:dyDescent="0.35">
      <c r="B4390" t="s">
        <v>4391</v>
      </c>
    </row>
    <row r="4391" spans="2:2" x14ac:dyDescent="0.35">
      <c r="B4391" t="s">
        <v>4392</v>
      </c>
    </row>
    <row r="4392" spans="2:2" x14ac:dyDescent="0.35">
      <c r="B4392" t="s">
        <v>4393</v>
      </c>
    </row>
    <row r="4393" spans="2:2" x14ac:dyDescent="0.35">
      <c r="B4393" t="s">
        <v>4394</v>
      </c>
    </row>
    <row r="4394" spans="2:2" x14ac:dyDescent="0.35">
      <c r="B4394" t="s">
        <v>4395</v>
      </c>
    </row>
    <row r="4395" spans="2:2" x14ac:dyDescent="0.35">
      <c r="B4395" t="s">
        <v>4396</v>
      </c>
    </row>
    <row r="4396" spans="2:2" x14ac:dyDescent="0.35">
      <c r="B4396" t="s">
        <v>4397</v>
      </c>
    </row>
    <row r="4397" spans="2:2" x14ac:dyDescent="0.35">
      <c r="B4397" t="s">
        <v>4398</v>
      </c>
    </row>
    <row r="4398" spans="2:2" x14ac:dyDescent="0.35">
      <c r="B4398" t="s">
        <v>4399</v>
      </c>
    </row>
    <row r="4399" spans="2:2" x14ac:dyDescent="0.35">
      <c r="B4399" t="s">
        <v>4400</v>
      </c>
    </row>
    <row r="4400" spans="2:2" x14ac:dyDescent="0.35">
      <c r="B4400" t="s">
        <v>4401</v>
      </c>
    </row>
    <row r="4401" spans="2:2" x14ac:dyDescent="0.35">
      <c r="B4401" t="s">
        <v>4402</v>
      </c>
    </row>
    <row r="4402" spans="2:2" x14ac:dyDescent="0.35">
      <c r="B4402" t="s">
        <v>4403</v>
      </c>
    </row>
    <row r="4403" spans="2:2" x14ac:dyDescent="0.35">
      <c r="B4403" t="s">
        <v>4404</v>
      </c>
    </row>
    <row r="4404" spans="2:2" x14ac:dyDescent="0.35">
      <c r="B4404" t="s">
        <v>4405</v>
      </c>
    </row>
    <row r="4405" spans="2:2" x14ac:dyDescent="0.35">
      <c r="B4405" t="s">
        <v>4406</v>
      </c>
    </row>
    <row r="4406" spans="2:2" x14ac:dyDescent="0.35">
      <c r="B4406" t="s">
        <v>4407</v>
      </c>
    </row>
    <row r="4407" spans="2:2" x14ac:dyDescent="0.35">
      <c r="B4407" t="s">
        <v>4408</v>
      </c>
    </row>
    <row r="4408" spans="2:2" x14ac:dyDescent="0.35">
      <c r="B4408" t="s">
        <v>4409</v>
      </c>
    </row>
    <row r="4409" spans="2:2" x14ac:dyDescent="0.35">
      <c r="B4409" t="s">
        <v>4410</v>
      </c>
    </row>
    <row r="4410" spans="2:2" x14ac:dyDescent="0.35">
      <c r="B4410" t="s">
        <v>4411</v>
      </c>
    </row>
    <row r="4411" spans="2:2" x14ac:dyDescent="0.35">
      <c r="B4411" t="s">
        <v>4412</v>
      </c>
    </row>
    <row r="4412" spans="2:2" x14ac:dyDescent="0.35">
      <c r="B4412" t="s">
        <v>4413</v>
      </c>
    </row>
    <row r="4413" spans="2:2" x14ac:dyDescent="0.35">
      <c r="B4413" t="s">
        <v>4414</v>
      </c>
    </row>
    <row r="4414" spans="2:2" x14ac:dyDescent="0.35">
      <c r="B4414" t="s">
        <v>4415</v>
      </c>
    </row>
    <row r="4415" spans="2:2" x14ac:dyDescent="0.35">
      <c r="B4415" t="s">
        <v>4416</v>
      </c>
    </row>
    <row r="4416" spans="2:2" x14ac:dyDescent="0.35">
      <c r="B4416" t="s">
        <v>4417</v>
      </c>
    </row>
    <row r="4417" spans="2:2" x14ac:dyDescent="0.35">
      <c r="B4417" t="s">
        <v>4418</v>
      </c>
    </row>
    <row r="4418" spans="2:2" x14ac:dyDescent="0.35">
      <c r="B4418" t="s">
        <v>4419</v>
      </c>
    </row>
    <row r="4419" spans="2:2" x14ac:dyDescent="0.35">
      <c r="B4419" t="s">
        <v>4420</v>
      </c>
    </row>
    <row r="4420" spans="2:2" x14ac:dyDescent="0.35">
      <c r="B4420" t="s">
        <v>4421</v>
      </c>
    </row>
    <row r="4421" spans="2:2" x14ac:dyDescent="0.35">
      <c r="B4421" t="s">
        <v>4422</v>
      </c>
    </row>
    <row r="4422" spans="2:2" x14ac:dyDescent="0.35">
      <c r="B4422" t="s">
        <v>4423</v>
      </c>
    </row>
    <row r="4423" spans="2:2" x14ac:dyDescent="0.35">
      <c r="B4423" t="s">
        <v>4424</v>
      </c>
    </row>
    <row r="4424" spans="2:2" x14ac:dyDescent="0.35">
      <c r="B4424" t="s">
        <v>4425</v>
      </c>
    </row>
    <row r="4425" spans="2:2" x14ac:dyDescent="0.35">
      <c r="B4425" t="s">
        <v>4426</v>
      </c>
    </row>
    <row r="4426" spans="2:2" x14ac:dyDescent="0.35">
      <c r="B4426" t="s">
        <v>4427</v>
      </c>
    </row>
    <row r="4427" spans="2:2" x14ac:dyDescent="0.35">
      <c r="B4427" t="s">
        <v>4428</v>
      </c>
    </row>
    <row r="4428" spans="2:2" x14ac:dyDescent="0.35">
      <c r="B4428" t="s">
        <v>4429</v>
      </c>
    </row>
    <row r="4429" spans="2:2" x14ac:dyDescent="0.35">
      <c r="B4429" t="s">
        <v>4430</v>
      </c>
    </row>
    <row r="4430" spans="2:2" x14ac:dyDescent="0.35">
      <c r="B4430" t="s">
        <v>4431</v>
      </c>
    </row>
    <row r="4431" spans="2:2" x14ac:dyDescent="0.35">
      <c r="B4431" t="s">
        <v>4432</v>
      </c>
    </row>
    <row r="4432" spans="2:2" x14ac:dyDescent="0.35">
      <c r="B4432" t="s">
        <v>4433</v>
      </c>
    </row>
    <row r="4433" spans="2:2" x14ac:dyDescent="0.35">
      <c r="B4433" t="s">
        <v>4434</v>
      </c>
    </row>
    <row r="4434" spans="2:2" x14ac:dyDescent="0.35">
      <c r="B4434" t="s">
        <v>4435</v>
      </c>
    </row>
    <row r="4435" spans="2:2" x14ac:dyDescent="0.35">
      <c r="B4435" t="s">
        <v>4436</v>
      </c>
    </row>
    <row r="4436" spans="2:2" x14ac:dyDescent="0.35">
      <c r="B4436" t="s">
        <v>4437</v>
      </c>
    </row>
    <row r="4437" spans="2:2" x14ac:dyDescent="0.35">
      <c r="B4437" t="s">
        <v>4438</v>
      </c>
    </row>
    <row r="4438" spans="2:2" x14ac:dyDescent="0.35">
      <c r="B4438" t="s">
        <v>4439</v>
      </c>
    </row>
    <row r="4439" spans="2:2" x14ac:dyDescent="0.35">
      <c r="B4439" t="s">
        <v>4440</v>
      </c>
    </row>
    <row r="4440" spans="2:2" x14ac:dyDescent="0.35">
      <c r="B4440" t="s">
        <v>4441</v>
      </c>
    </row>
    <row r="4441" spans="2:2" x14ac:dyDescent="0.35">
      <c r="B4441" t="s">
        <v>4442</v>
      </c>
    </row>
    <row r="4442" spans="2:2" x14ac:dyDescent="0.35">
      <c r="B4442" t="s">
        <v>4443</v>
      </c>
    </row>
    <row r="4443" spans="2:2" x14ac:dyDescent="0.35">
      <c r="B4443" t="s">
        <v>4444</v>
      </c>
    </row>
    <row r="4444" spans="2:2" x14ac:dyDescent="0.35">
      <c r="B4444" t="s">
        <v>4445</v>
      </c>
    </row>
    <row r="4445" spans="2:2" x14ac:dyDescent="0.35">
      <c r="B4445" t="s">
        <v>4446</v>
      </c>
    </row>
    <row r="4446" spans="2:2" x14ac:dyDescent="0.35">
      <c r="B4446" t="s">
        <v>4447</v>
      </c>
    </row>
    <row r="4447" spans="2:2" x14ac:dyDescent="0.35">
      <c r="B4447" t="s">
        <v>4448</v>
      </c>
    </row>
    <row r="4448" spans="2:2" x14ac:dyDescent="0.35">
      <c r="B4448" t="s">
        <v>4449</v>
      </c>
    </row>
    <row r="4449" spans="2:2" x14ac:dyDescent="0.35">
      <c r="B4449" t="s">
        <v>4450</v>
      </c>
    </row>
    <row r="4450" spans="2:2" x14ac:dyDescent="0.35">
      <c r="B4450" t="s">
        <v>4451</v>
      </c>
    </row>
    <row r="4451" spans="2:2" x14ac:dyDescent="0.35">
      <c r="B4451" t="s">
        <v>4452</v>
      </c>
    </row>
    <row r="4452" spans="2:2" x14ac:dyDescent="0.35">
      <c r="B4452" t="s">
        <v>4453</v>
      </c>
    </row>
    <row r="4453" spans="2:2" x14ac:dyDescent="0.35">
      <c r="B4453" t="s">
        <v>4454</v>
      </c>
    </row>
    <row r="4454" spans="2:2" x14ac:dyDescent="0.35">
      <c r="B4454" t="s">
        <v>4455</v>
      </c>
    </row>
    <row r="4455" spans="2:2" x14ac:dyDescent="0.35">
      <c r="B4455" t="s">
        <v>4456</v>
      </c>
    </row>
    <row r="4456" spans="2:2" x14ac:dyDescent="0.35">
      <c r="B4456" t="s">
        <v>4457</v>
      </c>
    </row>
    <row r="4457" spans="2:2" x14ac:dyDescent="0.35">
      <c r="B4457" t="s">
        <v>4458</v>
      </c>
    </row>
    <row r="4458" spans="2:2" x14ac:dyDescent="0.35">
      <c r="B4458" t="s">
        <v>4459</v>
      </c>
    </row>
    <row r="4459" spans="2:2" x14ac:dyDescent="0.35">
      <c r="B4459" t="s">
        <v>4460</v>
      </c>
    </row>
    <row r="4460" spans="2:2" x14ac:dyDescent="0.35">
      <c r="B4460" t="s">
        <v>4461</v>
      </c>
    </row>
    <row r="4461" spans="2:2" x14ac:dyDescent="0.35">
      <c r="B4461" t="s">
        <v>4462</v>
      </c>
    </row>
    <row r="4462" spans="2:2" x14ac:dyDescent="0.35">
      <c r="B4462" t="s">
        <v>4463</v>
      </c>
    </row>
    <row r="4463" spans="2:2" x14ac:dyDescent="0.35">
      <c r="B4463" t="s">
        <v>4464</v>
      </c>
    </row>
    <row r="4464" spans="2:2" x14ac:dyDescent="0.35">
      <c r="B4464" t="s">
        <v>4465</v>
      </c>
    </row>
    <row r="4465" spans="2:2" x14ac:dyDescent="0.35">
      <c r="B4465" t="s">
        <v>4466</v>
      </c>
    </row>
    <row r="4466" spans="2:2" x14ac:dyDescent="0.35">
      <c r="B4466" t="s">
        <v>4467</v>
      </c>
    </row>
    <row r="4467" spans="2:2" x14ac:dyDescent="0.35">
      <c r="B4467" t="s">
        <v>4468</v>
      </c>
    </row>
    <row r="4468" spans="2:2" x14ac:dyDescent="0.35">
      <c r="B4468" t="s">
        <v>4469</v>
      </c>
    </row>
    <row r="4469" spans="2:2" x14ac:dyDescent="0.35">
      <c r="B4469" t="s">
        <v>4470</v>
      </c>
    </row>
    <row r="4470" spans="2:2" x14ac:dyDescent="0.35">
      <c r="B4470" t="s">
        <v>4471</v>
      </c>
    </row>
    <row r="4471" spans="2:2" x14ac:dyDescent="0.35">
      <c r="B4471" t="s">
        <v>4472</v>
      </c>
    </row>
    <row r="4472" spans="2:2" x14ac:dyDescent="0.35">
      <c r="B4472" t="s">
        <v>4473</v>
      </c>
    </row>
    <row r="4473" spans="2:2" x14ac:dyDescent="0.35">
      <c r="B4473" t="s">
        <v>4474</v>
      </c>
    </row>
    <row r="4474" spans="2:2" x14ac:dyDescent="0.35">
      <c r="B4474" t="s">
        <v>4475</v>
      </c>
    </row>
    <row r="4475" spans="2:2" x14ac:dyDescent="0.35">
      <c r="B4475" t="s">
        <v>4476</v>
      </c>
    </row>
    <row r="4476" spans="2:2" x14ac:dyDescent="0.35">
      <c r="B4476" t="s">
        <v>4477</v>
      </c>
    </row>
    <row r="4477" spans="2:2" x14ac:dyDescent="0.35">
      <c r="B4477" t="s">
        <v>4478</v>
      </c>
    </row>
    <row r="4478" spans="2:2" x14ac:dyDescent="0.35">
      <c r="B4478" t="s">
        <v>4479</v>
      </c>
    </row>
    <row r="4479" spans="2:2" x14ac:dyDescent="0.35">
      <c r="B4479" t="s">
        <v>4480</v>
      </c>
    </row>
    <row r="4480" spans="2:2" x14ac:dyDescent="0.35">
      <c r="B4480" t="s">
        <v>4481</v>
      </c>
    </row>
    <row r="4481" spans="2:2" x14ac:dyDescent="0.35">
      <c r="B4481" t="s">
        <v>4482</v>
      </c>
    </row>
    <row r="4482" spans="2:2" x14ac:dyDescent="0.35">
      <c r="B4482" t="s">
        <v>4483</v>
      </c>
    </row>
    <row r="4483" spans="2:2" x14ac:dyDescent="0.35">
      <c r="B4483" t="s">
        <v>4484</v>
      </c>
    </row>
    <row r="4484" spans="2:2" x14ac:dyDescent="0.35">
      <c r="B4484" t="s">
        <v>4485</v>
      </c>
    </row>
    <row r="4485" spans="2:2" x14ac:dyDescent="0.35">
      <c r="B4485" t="s">
        <v>4486</v>
      </c>
    </row>
    <row r="4486" spans="2:2" x14ac:dyDescent="0.35">
      <c r="B4486" t="s">
        <v>4487</v>
      </c>
    </row>
    <row r="4487" spans="2:2" x14ac:dyDescent="0.35">
      <c r="B4487" t="s">
        <v>4488</v>
      </c>
    </row>
    <row r="4488" spans="2:2" x14ac:dyDescent="0.35">
      <c r="B4488" t="s">
        <v>4489</v>
      </c>
    </row>
    <row r="4489" spans="2:2" x14ac:dyDescent="0.35">
      <c r="B4489" t="s">
        <v>4490</v>
      </c>
    </row>
    <row r="4490" spans="2:2" x14ac:dyDescent="0.35">
      <c r="B4490" t="s">
        <v>4491</v>
      </c>
    </row>
    <row r="4491" spans="2:2" x14ac:dyDescent="0.35">
      <c r="B4491" t="s">
        <v>4492</v>
      </c>
    </row>
    <row r="4492" spans="2:2" x14ac:dyDescent="0.35">
      <c r="B4492" t="s">
        <v>4493</v>
      </c>
    </row>
    <row r="4493" spans="2:2" x14ac:dyDescent="0.35">
      <c r="B4493" t="s">
        <v>4494</v>
      </c>
    </row>
    <row r="4494" spans="2:2" x14ac:dyDescent="0.35">
      <c r="B4494" t="s">
        <v>4495</v>
      </c>
    </row>
    <row r="4495" spans="2:2" x14ac:dyDescent="0.35">
      <c r="B4495" t="s">
        <v>4496</v>
      </c>
    </row>
    <row r="4496" spans="2:2" x14ac:dyDescent="0.35">
      <c r="B4496" t="s">
        <v>4497</v>
      </c>
    </row>
    <row r="4497" spans="2:2" x14ac:dyDescent="0.35">
      <c r="B4497" t="s">
        <v>4498</v>
      </c>
    </row>
    <row r="4498" spans="2:2" x14ac:dyDescent="0.35">
      <c r="B4498" t="s">
        <v>4499</v>
      </c>
    </row>
    <row r="4499" spans="2:2" x14ac:dyDescent="0.35">
      <c r="B4499" t="s">
        <v>4500</v>
      </c>
    </row>
    <row r="4500" spans="2:2" x14ac:dyDescent="0.35">
      <c r="B4500" t="s">
        <v>4501</v>
      </c>
    </row>
    <row r="4501" spans="2:2" x14ac:dyDescent="0.35">
      <c r="B4501" t="s">
        <v>4502</v>
      </c>
    </row>
    <row r="4502" spans="2:2" x14ac:dyDescent="0.35">
      <c r="B4502" t="s">
        <v>4503</v>
      </c>
    </row>
    <row r="4503" spans="2:2" x14ac:dyDescent="0.35">
      <c r="B4503" t="s">
        <v>4504</v>
      </c>
    </row>
    <row r="4504" spans="2:2" x14ac:dyDescent="0.35">
      <c r="B4504" t="s">
        <v>4505</v>
      </c>
    </row>
    <row r="4505" spans="2:2" x14ac:dyDescent="0.35">
      <c r="B4505" t="s">
        <v>4506</v>
      </c>
    </row>
    <row r="4506" spans="2:2" x14ac:dyDescent="0.35">
      <c r="B4506" t="s">
        <v>4507</v>
      </c>
    </row>
    <row r="4507" spans="2:2" x14ac:dyDescent="0.35">
      <c r="B4507" t="s">
        <v>4508</v>
      </c>
    </row>
    <row r="4508" spans="2:2" x14ac:dyDescent="0.35">
      <c r="B4508" t="s">
        <v>4509</v>
      </c>
    </row>
    <row r="4509" spans="2:2" x14ac:dyDescent="0.35">
      <c r="B4509" t="s">
        <v>4510</v>
      </c>
    </row>
    <row r="4510" spans="2:2" x14ac:dyDescent="0.35">
      <c r="B4510" t="s">
        <v>4511</v>
      </c>
    </row>
    <row r="4511" spans="2:2" x14ac:dyDescent="0.35">
      <c r="B4511" t="s">
        <v>4512</v>
      </c>
    </row>
    <row r="4512" spans="2:2" x14ac:dyDescent="0.35">
      <c r="B4512" t="s">
        <v>4513</v>
      </c>
    </row>
    <row r="4513" spans="2:2" x14ac:dyDescent="0.35">
      <c r="B4513" t="s">
        <v>4514</v>
      </c>
    </row>
    <row r="4514" spans="2:2" x14ac:dyDescent="0.35">
      <c r="B4514" t="s">
        <v>4515</v>
      </c>
    </row>
    <row r="4515" spans="2:2" x14ac:dyDescent="0.35">
      <c r="B4515" t="s">
        <v>4516</v>
      </c>
    </row>
    <row r="4516" spans="2:2" x14ac:dyDescent="0.35">
      <c r="B4516" t="s">
        <v>4517</v>
      </c>
    </row>
    <row r="4517" spans="2:2" x14ac:dyDescent="0.35">
      <c r="B4517" t="s">
        <v>4518</v>
      </c>
    </row>
    <row r="4518" spans="2:2" x14ac:dyDescent="0.35">
      <c r="B4518" t="s">
        <v>4519</v>
      </c>
    </row>
    <row r="4519" spans="2:2" x14ac:dyDescent="0.35">
      <c r="B4519" t="s">
        <v>4520</v>
      </c>
    </row>
    <row r="4520" spans="2:2" x14ac:dyDescent="0.35">
      <c r="B4520" t="s">
        <v>4521</v>
      </c>
    </row>
    <row r="4521" spans="2:2" x14ac:dyDescent="0.35">
      <c r="B4521" t="s">
        <v>4522</v>
      </c>
    </row>
    <row r="4522" spans="2:2" x14ac:dyDescent="0.35">
      <c r="B4522" t="s">
        <v>4523</v>
      </c>
    </row>
    <row r="4523" spans="2:2" x14ac:dyDescent="0.35">
      <c r="B4523" t="s">
        <v>4524</v>
      </c>
    </row>
    <row r="4524" spans="2:2" x14ac:dyDescent="0.35">
      <c r="B4524" t="s">
        <v>4525</v>
      </c>
    </row>
    <row r="4525" spans="2:2" x14ac:dyDescent="0.35">
      <c r="B4525" t="s">
        <v>4526</v>
      </c>
    </row>
    <row r="4526" spans="2:2" x14ac:dyDescent="0.35">
      <c r="B4526" t="s">
        <v>4527</v>
      </c>
    </row>
    <row r="4527" spans="2:2" x14ac:dyDescent="0.35">
      <c r="B4527" t="s">
        <v>4528</v>
      </c>
    </row>
    <row r="4528" spans="2:2" x14ac:dyDescent="0.35">
      <c r="B4528" t="s">
        <v>4529</v>
      </c>
    </row>
    <row r="4529" spans="2:2" x14ac:dyDescent="0.35">
      <c r="B4529" t="s">
        <v>4530</v>
      </c>
    </row>
    <row r="4530" spans="2:2" x14ac:dyDescent="0.35">
      <c r="B4530" t="s">
        <v>4531</v>
      </c>
    </row>
    <row r="4531" spans="2:2" x14ac:dyDescent="0.35">
      <c r="B4531" t="s">
        <v>4532</v>
      </c>
    </row>
    <row r="4532" spans="2:2" x14ac:dyDescent="0.35">
      <c r="B4532" t="s">
        <v>4533</v>
      </c>
    </row>
    <row r="4533" spans="2:2" x14ac:dyDescent="0.35">
      <c r="B4533" t="s">
        <v>4534</v>
      </c>
    </row>
    <row r="4534" spans="2:2" x14ac:dyDescent="0.35">
      <c r="B4534" t="s">
        <v>4535</v>
      </c>
    </row>
    <row r="4535" spans="2:2" x14ac:dyDescent="0.35">
      <c r="B4535" t="s">
        <v>4536</v>
      </c>
    </row>
    <row r="4536" spans="2:2" x14ac:dyDescent="0.35">
      <c r="B4536" t="s">
        <v>4537</v>
      </c>
    </row>
    <row r="4537" spans="2:2" x14ac:dyDescent="0.35">
      <c r="B4537" t="s">
        <v>4538</v>
      </c>
    </row>
    <row r="4538" spans="2:2" x14ac:dyDescent="0.35">
      <c r="B4538" t="s">
        <v>4539</v>
      </c>
    </row>
    <row r="4539" spans="2:2" x14ac:dyDescent="0.35">
      <c r="B4539" t="s">
        <v>4540</v>
      </c>
    </row>
    <row r="4540" spans="2:2" x14ac:dyDescent="0.35">
      <c r="B4540" t="s">
        <v>4541</v>
      </c>
    </row>
    <row r="4541" spans="2:2" x14ac:dyDescent="0.35">
      <c r="B4541" t="s">
        <v>4542</v>
      </c>
    </row>
    <row r="4542" spans="2:2" x14ac:dyDescent="0.35">
      <c r="B4542" t="s">
        <v>4543</v>
      </c>
    </row>
    <row r="4543" spans="2:2" x14ac:dyDescent="0.35">
      <c r="B4543" t="s">
        <v>4544</v>
      </c>
    </row>
    <row r="4544" spans="2:2" x14ac:dyDescent="0.35">
      <c r="B4544" t="s">
        <v>4545</v>
      </c>
    </row>
    <row r="4545" spans="2:2" x14ac:dyDescent="0.35">
      <c r="B4545" t="s">
        <v>4546</v>
      </c>
    </row>
    <row r="4546" spans="2:2" x14ac:dyDescent="0.35">
      <c r="B4546" t="s">
        <v>4547</v>
      </c>
    </row>
    <row r="4547" spans="2:2" x14ac:dyDescent="0.35">
      <c r="B4547" t="s">
        <v>4548</v>
      </c>
    </row>
    <row r="4548" spans="2:2" x14ac:dyDescent="0.35">
      <c r="B4548" t="s">
        <v>4549</v>
      </c>
    </row>
    <row r="4549" spans="2:2" x14ac:dyDescent="0.35">
      <c r="B4549" t="s">
        <v>4550</v>
      </c>
    </row>
    <row r="4550" spans="2:2" x14ac:dyDescent="0.35">
      <c r="B4550" t="s">
        <v>4551</v>
      </c>
    </row>
    <row r="4551" spans="2:2" x14ac:dyDescent="0.35">
      <c r="B4551" t="s">
        <v>4552</v>
      </c>
    </row>
    <row r="4552" spans="2:2" x14ac:dyDescent="0.35">
      <c r="B4552" t="s">
        <v>4553</v>
      </c>
    </row>
    <row r="4553" spans="2:2" x14ac:dyDescent="0.35">
      <c r="B4553" t="s">
        <v>4554</v>
      </c>
    </row>
    <row r="4554" spans="2:2" x14ac:dyDescent="0.35">
      <c r="B4554" t="s">
        <v>4555</v>
      </c>
    </row>
    <row r="4555" spans="2:2" x14ac:dyDescent="0.35">
      <c r="B4555" t="s">
        <v>4556</v>
      </c>
    </row>
    <row r="4556" spans="2:2" x14ac:dyDescent="0.35">
      <c r="B4556" t="s">
        <v>4557</v>
      </c>
    </row>
    <row r="4557" spans="2:2" x14ac:dyDescent="0.35">
      <c r="B4557" t="s">
        <v>4558</v>
      </c>
    </row>
    <row r="4558" spans="2:2" x14ac:dyDescent="0.35">
      <c r="B4558" t="s">
        <v>4559</v>
      </c>
    </row>
    <row r="4559" spans="2:2" x14ac:dyDescent="0.35">
      <c r="B4559" t="s">
        <v>4560</v>
      </c>
    </row>
    <row r="4560" spans="2:2" x14ac:dyDescent="0.35">
      <c r="B4560" t="s">
        <v>4561</v>
      </c>
    </row>
    <row r="4561" spans="2:2" x14ac:dyDescent="0.35">
      <c r="B4561" t="s">
        <v>4562</v>
      </c>
    </row>
    <row r="4562" spans="2:2" x14ac:dyDescent="0.35">
      <c r="B4562" t="s">
        <v>4563</v>
      </c>
    </row>
    <row r="4563" spans="2:2" x14ac:dyDescent="0.35">
      <c r="B4563" t="s">
        <v>4564</v>
      </c>
    </row>
    <row r="4564" spans="2:2" x14ac:dyDescent="0.35">
      <c r="B4564" t="s">
        <v>4565</v>
      </c>
    </row>
    <row r="4565" spans="2:2" x14ac:dyDescent="0.35">
      <c r="B4565" t="s">
        <v>4566</v>
      </c>
    </row>
    <row r="4566" spans="2:2" x14ac:dyDescent="0.35">
      <c r="B4566" t="s">
        <v>4567</v>
      </c>
    </row>
    <row r="4567" spans="2:2" x14ac:dyDescent="0.35">
      <c r="B4567" t="s">
        <v>4568</v>
      </c>
    </row>
    <row r="4568" spans="2:2" x14ac:dyDescent="0.35">
      <c r="B4568" t="s">
        <v>4569</v>
      </c>
    </row>
    <row r="4569" spans="2:2" x14ac:dyDescent="0.35">
      <c r="B4569" t="s">
        <v>4570</v>
      </c>
    </row>
    <row r="4570" spans="2:2" x14ac:dyDescent="0.35">
      <c r="B4570" t="s">
        <v>4571</v>
      </c>
    </row>
    <row r="4571" spans="2:2" x14ac:dyDescent="0.35">
      <c r="B4571" t="s">
        <v>4572</v>
      </c>
    </row>
    <row r="4572" spans="2:2" x14ac:dyDescent="0.35">
      <c r="B4572" t="s">
        <v>4573</v>
      </c>
    </row>
    <row r="4573" spans="2:2" x14ac:dyDescent="0.35">
      <c r="B4573" t="s">
        <v>4574</v>
      </c>
    </row>
    <row r="4574" spans="2:2" x14ac:dyDescent="0.35">
      <c r="B4574" t="s">
        <v>4575</v>
      </c>
    </row>
    <row r="4575" spans="2:2" x14ac:dyDescent="0.35">
      <c r="B4575" t="s">
        <v>4576</v>
      </c>
    </row>
    <row r="4576" spans="2:2" x14ac:dyDescent="0.35">
      <c r="B4576" t="s">
        <v>4577</v>
      </c>
    </row>
    <row r="4577" spans="2:2" x14ac:dyDescent="0.35">
      <c r="B4577" t="s">
        <v>4578</v>
      </c>
    </row>
    <row r="4578" spans="2:2" x14ac:dyDescent="0.35">
      <c r="B4578" t="s">
        <v>4579</v>
      </c>
    </row>
    <row r="4579" spans="2:2" x14ac:dyDescent="0.35">
      <c r="B4579" t="s">
        <v>4580</v>
      </c>
    </row>
    <row r="4580" spans="2:2" x14ac:dyDescent="0.35">
      <c r="B4580" t="s">
        <v>4581</v>
      </c>
    </row>
    <row r="4581" spans="2:2" x14ac:dyDescent="0.35">
      <c r="B4581" t="s">
        <v>4582</v>
      </c>
    </row>
    <row r="4582" spans="2:2" x14ac:dyDescent="0.35">
      <c r="B4582" t="s">
        <v>4583</v>
      </c>
    </row>
    <row r="4583" spans="2:2" x14ac:dyDescent="0.35">
      <c r="B4583" t="s">
        <v>4584</v>
      </c>
    </row>
    <row r="4584" spans="2:2" x14ac:dyDescent="0.35">
      <c r="B4584" t="s">
        <v>4585</v>
      </c>
    </row>
    <row r="4585" spans="2:2" x14ac:dyDescent="0.35">
      <c r="B4585" t="s">
        <v>4586</v>
      </c>
    </row>
    <row r="4586" spans="2:2" x14ac:dyDescent="0.35">
      <c r="B4586" t="s">
        <v>4587</v>
      </c>
    </row>
    <row r="4587" spans="2:2" x14ac:dyDescent="0.35">
      <c r="B4587" t="s">
        <v>4588</v>
      </c>
    </row>
    <row r="4588" spans="2:2" x14ac:dyDescent="0.35">
      <c r="B4588" t="s">
        <v>4589</v>
      </c>
    </row>
    <row r="4589" spans="2:2" x14ac:dyDescent="0.35">
      <c r="B4589" t="s">
        <v>4590</v>
      </c>
    </row>
    <row r="4590" spans="2:2" x14ac:dyDescent="0.35">
      <c r="B4590" t="s">
        <v>4591</v>
      </c>
    </row>
    <row r="4591" spans="2:2" x14ac:dyDescent="0.35">
      <c r="B4591" t="s">
        <v>4592</v>
      </c>
    </row>
    <row r="4592" spans="2:2" x14ac:dyDescent="0.35">
      <c r="B4592" t="s">
        <v>4593</v>
      </c>
    </row>
    <row r="4593" spans="2:2" x14ac:dyDescent="0.35">
      <c r="B4593" t="s">
        <v>4594</v>
      </c>
    </row>
    <row r="4594" spans="2:2" x14ac:dyDescent="0.35">
      <c r="B4594" t="s">
        <v>4595</v>
      </c>
    </row>
    <row r="4595" spans="2:2" x14ac:dyDescent="0.35">
      <c r="B4595" t="s">
        <v>4596</v>
      </c>
    </row>
    <row r="4596" spans="2:2" x14ac:dyDescent="0.35">
      <c r="B4596" t="s">
        <v>4597</v>
      </c>
    </row>
    <row r="4597" spans="2:2" x14ac:dyDescent="0.35">
      <c r="B4597" t="s">
        <v>4598</v>
      </c>
    </row>
    <row r="4598" spans="2:2" x14ac:dyDescent="0.35">
      <c r="B4598" t="s">
        <v>4599</v>
      </c>
    </row>
    <row r="4599" spans="2:2" x14ac:dyDescent="0.35">
      <c r="B4599" t="s">
        <v>4600</v>
      </c>
    </row>
    <row r="4600" spans="2:2" x14ac:dyDescent="0.35">
      <c r="B4600" t="s">
        <v>4601</v>
      </c>
    </row>
    <row r="4601" spans="2:2" x14ac:dyDescent="0.35">
      <c r="B4601" t="s">
        <v>4602</v>
      </c>
    </row>
    <row r="4602" spans="2:2" x14ac:dyDescent="0.35">
      <c r="B4602" t="s">
        <v>4603</v>
      </c>
    </row>
    <row r="4603" spans="2:2" x14ac:dyDescent="0.35">
      <c r="B4603" t="s">
        <v>4604</v>
      </c>
    </row>
    <row r="4604" spans="2:2" x14ac:dyDescent="0.35">
      <c r="B4604" t="s">
        <v>4605</v>
      </c>
    </row>
    <row r="4605" spans="2:2" x14ac:dyDescent="0.35">
      <c r="B4605" t="s">
        <v>4606</v>
      </c>
    </row>
    <row r="4606" spans="2:2" x14ac:dyDescent="0.35">
      <c r="B4606" t="s">
        <v>4607</v>
      </c>
    </row>
    <row r="4607" spans="2:2" x14ac:dyDescent="0.35">
      <c r="B4607" t="s">
        <v>4608</v>
      </c>
    </row>
    <row r="4608" spans="2:2" x14ac:dyDescent="0.35">
      <c r="B4608" t="s">
        <v>4609</v>
      </c>
    </row>
    <row r="4609" spans="2:2" x14ac:dyDescent="0.35">
      <c r="B4609" t="s">
        <v>4610</v>
      </c>
    </row>
    <row r="4610" spans="2:2" x14ac:dyDescent="0.35">
      <c r="B4610" t="s">
        <v>4611</v>
      </c>
    </row>
    <row r="4611" spans="2:2" x14ac:dyDescent="0.35">
      <c r="B4611" t="s">
        <v>4612</v>
      </c>
    </row>
    <row r="4612" spans="2:2" x14ac:dyDescent="0.35">
      <c r="B4612" t="s">
        <v>4613</v>
      </c>
    </row>
    <row r="4613" spans="2:2" x14ac:dyDescent="0.35">
      <c r="B4613" t="s">
        <v>4614</v>
      </c>
    </row>
    <row r="4614" spans="2:2" x14ac:dyDescent="0.35">
      <c r="B4614" t="s">
        <v>4615</v>
      </c>
    </row>
    <row r="4615" spans="2:2" x14ac:dyDescent="0.35">
      <c r="B4615" t="s">
        <v>4616</v>
      </c>
    </row>
    <row r="4616" spans="2:2" x14ac:dyDescent="0.35">
      <c r="B4616" t="s">
        <v>4617</v>
      </c>
    </row>
    <row r="4617" spans="2:2" x14ac:dyDescent="0.35">
      <c r="B4617" t="s">
        <v>4618</v>
      </c>
    </row>
    <row r="4618" spans="2:2" x14ac:dyDescent="0.35">
      <c r="B4618" t="s">
        <v>4619</v>
      </c>
    </row>
    <row r="4619" spans="2:2" x14ac:dyDescent="0.35">
      <c r="B4619" t="s">
        <v>4620</v>
      </c>
    </row>
    <row r="4620" spans="2:2" x14ac:dyDescent="0.35">
      <c r="B4620" t="s">
        <v>4621</v>
      </c>
    </row>
    <row r="4621" spans="2:2" x14ac:dyDescent="0.35">
      <c r="B4621" t="s">
        <v>4622</v>
      </c>
    </row>
    <row r="4622" spans="2:2" x14ac:dyDescent="0.35">
      <c r="B4622" t="s">
        <v>4623</v>
      </c>
    </row>
    <row r="4623" spans="2:2" x14ac:dyDescent="0.35">
      <c r="B4623" t="s">
        <v>4624</v>
      </c>
    </row>
    <row r="4624" spans="2:2" x14ac:dyDescent="0.35">
      <c r="B4624" t="s">
        <v>4625</v>
      </c>
    </row>
    <row r="4625" spans="2:2" x14ac:dyDescent="0.35">
      <c r="B4625" t="s">
        <v>4626</v>
      </c>
    </row>
    <row r="4626" spans="2:2" x14ac:dyDescent="0.35">
      <c r="B4626" t="s">
        <v>4627</v>
      </c>
    </row>
    <row r="4627" spans="2:2" x14ac:dyDescent="0.35">
      <c r="B4627" t="s">
        <v>4628</v>
      </c>
    </row>
    <row r="4628" spans="2:2" x14ac:dyDescent="0.35">
      <c r="B4628" t="s">
        <v>4629</v>
      </c>
    </row>
    <row r="4629" spans="2:2" x14ac:dyDescent="0.35">
      <c r="B4629" t="s">
        <v>4630</v>
      </c>
    </row>
    <row r="4630" spans="2:2" x14ac:dyDescent="0.35">
      <c r="B4630" t="s">
        <v>4631</v>
      </c>
    </row>
    <row r="4631" spans="2:2" x14ac:dyDescent="0.35">
      <c r="B4631" t="s">
        <v>4632</v>
      </c>
    </row>
    <row r="4632" spans="2:2" x14ac:dyDescent="0.35">
      <c r="B4632" t="s">
        <v>4633</v>
      </c>
    </row>
    <row r="4633" spans="2:2" x14ac:dyDescent="0.35">
      <c r="B4633" t="s">
        <v>4634</v>
      </c>
    </row>
    <row r="4634" spans="2:2" x14ac:dyDescent="0.35">
      <c r="B4634" t="s">
        <v>4635</v>
      </c>
    </row>
    <row r="4635" spans="2:2" x14ac:dyDescent="0.35">
      <c r="B4635" t="s">
        <v>4636</v>
      </c>
    </row>
    <row r="4636" spans="2:2" x14ac:dyDescent="0.35">
      <c r="B4636" t="s">
        <v>4637</v>
      </c>
    </row>
    <row r="4637" spans="2:2" x14ac:dyDescent="0.35">
      <c r="B4637" t="s">
        <v>4638</v>
      </c>
    </row>
    <row r="4638" spans="2:2" x14ac:dyDescent="0.35">
      <c r="B4638" t="s">
        <v>4639</v>
      </c>
    </row>
    <row r="4639" spans="2:2" x14ac:dyDescent="0.35">
      <c r="B4639" t="s">
        <v>4640</v>
      </c>
    </row>
    <row r="4640" spans="2:2" x14ac:dyDescent="0.35">
      <c r="B4640" t="s">
        <v>4641</v>
      </c>
    </row>
    <row r="4641" spans="2:2" x14ac:dyDescent="0.35">
      <c r="B4641" t="s">
        <v>4642</v>
      </c>
    </row>
    <row r="4642" spans="2:2" x14ac:dyDescent="0.35">
      <c r="B4642" t="s">
        <v>4643</v>
      </c>
    </row>
    <row r="4643" spans="2:2" x14ac:dyDescent="0.35">
      <c r="B4643" t="s">
        <v>4644</v>
      </c>
    </row>
    <row r="4644" spans="2:2" x14ac:dyDescent="0.35">
      <c r="B4644" t="s">
        <v>4645</v>
      </c>
    </row>
    <row r="4645" spans="2:2" x14ac:dyDescent="0.35">
      <c r="B4645" t="s">
        <v>4646</v>
      </c>
    </row>
    <row r="4646" spans="2:2" x14ac:dyDescent="0.35">
      <c r="B4646" t="s">
        <v>4647</v>
      </c>
    </row>
    <row r="4647" spans="2:2" x14ac:dyDescent="0.35">
      <c r="B4647" t="s">
        <v>4648</v>
      </c>
    </row>
    <row r="4648" spans="2:2" x14ac:dyDescent="0.35">
      <c r="B4648" t="s">
        <v>4649</v>
      </c>
    </row>
    <row r="4649" spans="2:2" x14ac:dyDescent="0.35">
      <c r="B4649" t="s">
        <v>4650</v>
      </c>
    </row>
    <row r="4650" spans="2:2" x14ac:dyDescent="0.35">
      <c r="B4650" t="s">
        <v>4651</v>
      </c>
    </row>
    <row r="4651" spans="2:2" x14ac:dyDescent="0.35">
      <c r="B4651" t="s">
        <v>4652</v>
      </c>
    </row>
    <row r="4652" spans="2:2" x14ac:dyDescent="0.35">
      <c r="B4652" t="s">
        <v>4653</v>
      </c>
    </row>
    <row r="4653" spans="2:2" x14ac:dyDescent="0.35">
      <c r="B4653" t="s">
        <v>4654</v>
      </c>
    </row>
    <row r="4654" spans="2:2" x14ac:dyDescent="0.35">
      <c r="B4654" t="s">
        <v>4655</v>
      </c>
    </row>
    <row r="4655" spans="2:2" x14ac:dyDescent="0.35">
      <c r="B4655" t="s">
        <v>4656</v>
      </c>
    </row>
    <row r="4656" spans="2:2" x14ac:dyDescent="0.35">
      <c r="B4656" t="s">
        <v>4657</v>
      </c>
    </row>
    <row r="4657" spans="2:2" x14ac:dyDescent="0.35">
      <c r="B4657" t="s">
        <v>4658</v>
      </c>
    </row>
    <row r="4658" spans="2:2" x14ac:dyDescent="0.35">
      <c r="B4658" t="s">
        <v>4659</v>
      </c>
    </row>
    <row r="4659" spans="2:2" x14ac:dyDescent="0.35">
      <c r="B4659" t="s">
        <v>4660</v>
      </c>
    </row>
    <row r="4660" spans="2:2" x14ac:dyDescent="0.35">
      <c r="B4660" t="s">
        <v>4661</v>
      </c>
    </row>
    <row r="4661" spans="2:2" x14ac:dyDescent="0.35">
      <c r="B4661" t="s">
        <v>4662</v>
      </c>
    </row>
    <row r="4662" spans="2:2" x14ac:dyDescent="0.35">
      <c r="B4662" t="s">
        <v>4663</v>
      </c>
    </row>
    <row r="4663" spans="2:2" x14ac:dyDescent="0.35">
      <c r="B4663" t="s">
        <v>4664</v>
      </c>
    </row>
    <row r="4664" spans="2:2" x14ac:dyDescent="0.35">
      <c r="B4664" t="s">
        <v>4665</v>
      </c>
    </row>
    <row r="4665" spans="2:2" x14ac:dyDescent="0.35">
      <c r="B4665" t="s">
        <v>4666</v>
      </c>
    </row>
    <row r="4666" spans="2:2" x14ac:dyDescent="0.35">
      <c r="B4666" t="s">
        <v>4667</v>
      </c>
    </row>
    <row r="4667" spans="2:2" x14ac:dyDescent="0.35">
      <c r="B4667" t="s">
        <v>4668</v>
      </c>
    </row>
    <row r="4668" spans="2:2" x14ac:dyDescent="0.35">
      <c r="B4668" t="s">
        <v>4669</v>
      </c>
    </row>
    <row r="4669" spans="2:2" x14ac:dyDescent="0.35">
      <c r="B4669" t="s">
        <v>4670</v>
      </c>
    </row>
    <row r="4670" spans="2:2" x14ac:dyDescent="0.35">
      <c r="B4670" t="s">
        <v>4671</v>
      </c>
    </row>
    <row r="4671" spans="2:2" x14ac:dyDescent="0.35">
      <c r="B4671" t="s">
        <v>4672</v>
      </c>
    </row>
    <row r="4672" spans="2:2" x14ac:dyDescent="0.35">
      <c r="B4672" t="s">
        <v>4673</v>
      </c>
    </row>
    <row r="4673" spans="2:2" x14ac:dyDescent="0.35">
      <c r="B4673" t="s">
        <v>4674</v>
      </c>
    </row>
    <row r="4674" spans="2:2" x14ac:dyDescent="0.35">
      <c r="B4674" t="s">
        <v>4675</v>
      </c>
    </row>
    <row r="4675" spans="2:2" x14ac:dyDescent="0.35">
      <c r="B4675" t="s">
        <v>4676</v>
      </c>
    </row>
    <row r="4676" spans="2:2" x14ac:dyDescent="0.35">
      <c r="B4676" t="s">
        <v>4677</v>
      </c>
    </row>
    <row r="4677" spans="2:2" x14ac:dyDescent="0.35">
      <c r="B4677" t="s">
        <v>4678</v>
      </c>
    </row>
    <row r="4678" spans="2:2" x14ac:dyDescent="0.35">
      <c r="B4678" t="s">
        <v>4679</v>
      </c>
    </row>
    <row r="4679" spans="2:2" x14ac:dyDescent="0.35">
      <c r="B4679" t="s">
        <v>4680</v>
      </c>
    </row>
    <row r="4680" spans="2:2" x14ac:dyDescent="0.35">
      <c r="B4680" t="s">
        <v>4681</v>
      </c>
    </row>
    <row r="4681" spans="2:2" x14ac:dyDescent="0.35">
      <c r="B4681" t="s">
        <v>4682</v>
      </c>
    </row>
    <row r="4682" spans="2:2" x14ac:dyDescent="0.35">
      <c r="B4682" t="s">
        <v>4683</v>
      </c>
    </row>
    <row r="4683" spans="2:2" x14ac:dyDescent="0.35">
      <c r="B4683" t="s">
        <v>4684</v>
      </c>
    </row>
    <row r="4684" spans="2:2" x14ac:dyDescent="0.35">
      <c r="B4684" t="s">
        <v>4685</v>
      </c>
    </row>
    <row r="4685" spans="2:2" x14ac:dyDescent="0.35">
      <c r="B4685" t="s">
        <v>4686</v>
      </c>
    </row>
    <row r="4686" spans="2:2" x14ac:dyDescent="0.35">
      <c r="B4686" t="s">
        <v>4687</v>
      </c>
    </row>
    <row r="4687" spans="2:2" x14ac:dyDescent="0.35">
      <c r="B4687" t="s">
        <v>4688</v>
      </c>
    </row>
    <row r="4688" spans="2:2" x14ac:dyDescent="0.35">
      <c r="B4688" t="s">
        <v>4689</v>
      </c>
    </row>
    <row r="4689" spans="2:2" x14ac:dyDescent="0.35">
      <c r="B4689" t="s">
        <v>4690</v>
      </c>
    </row>
    <row r="4690" spans="2:2" x14ac:dyDescent="0.35">
      <c r="B4690" t="s">
        <v>4691</v>
      </c>
    </row>
    <row r="4691" spans="2:2" x14ac:dyDescent="0.35">
      <c r="B4691" t="s">
        <v>4692</v>
      </c>
    </row>
    <row r="4692" spans="2:2" x14ac:dyDescent="0.35">
      <c r="B4692" t="s">
        <v>4693</v>
      </c>
    </row>
    <row r="4693" spans="2:2" x14ac:dyDescent="0.35">
      <c r="B4693" t="s">
        <v>4694</v>
      </c>
    </row>
    <row r="4694" spans="2:2" x14ac:dyDescent="0.35">
      <c r="B4694" t="s">
        <v>4695</v>
      </c>
    </row>
    <row r="4695" spans="2:2" x14ac:dyDescent="0.35">
      <c r="B4695" t="s">
        <v>4696</v>
      </c>
    </row>
    <row r="4696" spans="2:2" x14ac:dyDescent="0.35">
      <c r="B4696" t="s">
        <v>4697</v>
      </c>
    </row>
    <row r="4697" spans="2:2" x14ac:dyDescent="0.35">
      <c r="B4697" t="s">
        <v>4698</v>
      </c>
    </row>
    <row r="4698" spans="2:2" x14ac:dyDescent="0.35">
      <c r="B4698" t="s">
        <v>4699</v>
      </c>
    </row>
    <row r="4699" spans="2:2" x14ac:dyDescent="0.35">
      <c r="B4699" t="s">
        <v>4700</v>
      </c>
    </row>
    <row r="4700" spans="2:2" x14ac:dyDescent="0.35">
      <c r="B4700" t="s">
        <v>4701</v>
      </c>
    </row>
    <row r="4701" spans="2:2" x14ac:dyDescent="0.35">
      <c r="B4701" t="s">
        <v>4702</v>
      </c>
    </row>
    <row r="4702" spans="2:2" x14ac:dyDescent="0.35">
      <c r="B4702" t="s">
        <v>4703</v>
      </c>
    </row>
    <row r="4703" spans="2:2" x14ac:dyDescent="0.35">
      <c r="B4703" t="s">
        <v>4704</v>
      </c>
    </row>
    <row r="4704" spans="2:2" x14ac:dyDescent="0.35">
      <c r="B4704" t="s">
        <v>4705</v>
      </c>
    </row>
    <row r="4705" spans="2:2" x14ac:dyDescent="0.35">
      <c r="B4705" t="s">
        <v>4706</v>
      </c>
    </row>
    <row r="4706" spans="2:2" x14ac:dyDescent="0.35">
      <c r="B4706" t="s">
        <v>4707</v>
      </c>
    </row>
    <row r="4707" spans="2:2" x14ac:dyDescent="0.35">
      <c r="B4707" t="s">
        <v>4708</v>
      </c>
    </row>
    <row r="4708" spans="2:2" x14ac:dyDescent="0.35">
      <c r="B4708" t="s">
        <v>4709</v>
      </c>
    </row>
    <row r="4709" spans="2:2" x14ac:dyDescent="0.35">
      <c r="B4709" t="s">
        <v>4710</v>
      </c>
    </row>
    <row r="4710" spans="2:2" x14ac:dyDescent="0.35">
      <c r="B4710" t="s">
        <v>4711</v>
      </c>
    </row>
    <row r="4711" spans="2:2" x14ac:dyDescent="0.35">
      <c r="B4711" t="s">
        <v>4712</v>
      </c>
    </row>
    <row r="4712" spans="2:2" x14ac:dyDescent="0.35">
      <c r="B4712" t="s">
        <v>4713</v>
      </c>
    </row>
    <row r="4713" spans="2:2" x14ac:dyDescent="0.35">
      <c r="B4713" t="s">
        <v>4714</v>
      </c>
    </row>
    <row r="4714" spans="2:2" x14ac:dyDescent="0.35">
      <c r="B4714" t="s">
        <v>4715</v>
      </c>
    </row>
    <row r="4715" spans="2:2" x14ac:dyDescent="0.35">
      <c r="B4715" t="s">
        <v>4716</v>
      </c>
    </row>
    <row r="4716" spans="2:2" x14ac:dyDescent="0.35">
      <c r="B4716" t="s">
        <v>4717</v>
      </c>
    </row>
    <row r="4717" spans="2:2" x14ac:dyDescent="0.35">
      <c r="B4717" t="s">
        <v>4718</v>
      </c>
    </row>
    <row r="4718" spans="2:2" x14ac:dyDescent="0.35">
      <c r="B4718" t="s">
        <v>4719</v>
      </c>
    </row>
    <row r="4719" spans="2:2" x14ac:dyDescent="0.35">
      <c r="B4719" t="s">
        <v>4720</v>
      </c>
    </row>
    <row r="4720" spans="2:2" x14ac:dyDescent="0.35">
      <c r="B4720" t="s">
        <v>4721</v>
      </c>
    </row>
    <row r="4721" spans="2:2" x14ac:dyDescent="0.35">
      <c r="B4721" t="s">
        <v>4722</v>
      </c>
    </row>
    <row r="4722" spans="2:2" x14ac:dyDescent="0.35">
      <c r="B4722" t="s">
        <v>4723</v>
      </c>
    </row>
    <row r="4723" spans="2:2" x14ac:dyDescent="0.35">
      <c r="B4723" t="s">
        <v>4724</v>
      </c>
    </row>
    <row r="4724" spans="2:2" x14ac:dyDescent="0.35">
      <c r="B4724" t="s">
        <v>4725</v>
      </c>
    </row>
    <row r="4725" spans="2:2" x14ac:dyDescent="0.35">
      <c r="B4725" t="s">
        <v>4726</v>
      </c>
    </row>
    <row r="4726" spans="2:2" x14ac:dyDescent="0.35">
      <c r="B4726" t="s">
        <v>4727</v>
      </c>
    </row>
    <row r="4727" spans="2:2" x14ac:dyDescent="0.35">
      <c r="B4727" t="s">
        <v>4728</v>
      </c>
    </row>
    <row r="4728" spans="2:2" x14ac:dyDescent="0.35">
      <c r="B4728" t="s">
        <v>4729</v>
      </c>
    </row>
    <row r="4729" spans="2:2" x14ac:dyDescent="0.35">
      <c r="B4729" t="s">
        <v>4730</v>
      </c>
    </row>
    <row r="4730" spans="2:2" x14ac:dyDescent="0.35">
      <c r="B4730" t="s">
        <v>4731</v>
      </c>
    </row>
    <row r="4731" spans="2:2" x14ac:dyDescent="0.35">
      <c r="B4731" t="s">
        <v>4732</v>
      </c>
    </row>
    <row r="4732" spans="2:2" x14ac:dyDescent="0.35">
      <c r="B4732" t="s">
        <v>4733</v>
      </c>
    </row>
    <row r="4733" spans="2:2" x14ac:dyDescent="0.35">
      <c r="B4733" t="s">
        <v>4734</v>
      </c>
    </row>
    <row r="4734" spans="2:2" x14ac:dyDescent="0.35">
      <c r="B4734" t="s">
        <v>4735</v>
      </c>
    </row>
    <row r="4735" spans="2:2" x14ac:dyDescent="0.35">
      <c r="B4735" t="s">
        <v>4736</v>
      </c>
    </row>
    <row r="4736" spans="2:2" x14ac:dyDescent="0.35">
      <c r="B4736" t="s">
        <v>4737</v>
      </c>
    </row>
    <row r="4737" spans="2:2" x14ac:dyDescent="0.35">
      <c r="B4737" t="s">
        <v>4738</v>
      </c>
    </row>
    <row r="4738" spans="2:2" x14ac:dyDescent="0.35">
      <c r="B4738" t="s">
        <v>4739</v>
      </c>
    </row>
    <row r="4739" spans="2:2" x14ac:dyDescent="0.35">
      <c r="B4739" t="s">
        <v>4740</v>
      </c>
    </row>
    <row r="4740" spans="2:2" x14ac:dyDescent="0.35">
      <c r="B4740" t="s">
        <v>4741</v>
      </c>
    </row>
    <row r="4741" spans="2:2" x14ac:dyDescent="0.35">
      <c r="B4741" t="s">
        <v>4742</v>
      </c>
    </row>
    <row r="4742" spans="2:2" x14ac:dyDescent="0.35">
      <c r="B4742" t="s">
        <v>4743</v>
      </c>
    </row>
    <row r="4743" spans="2:2" x14ac:dyDescent="0.35">
      <c r="B4743" t="s">
        <v>4744</v>
      </c>
    </row>
    <row r="4744" spans="2:2" x14ac:dyDescent="0.35">
      <c r="B4744" t="s">
        <v>4745</v>
      </c>
    </row>
    <row r="4745" spans="2:2" x14ac:dyDescent="0.35">
      <c r="B4745" t="s">
        <v>4746</v>
      </c>
    </row>
    <row r="4746" spans="2:2" x14ac:dyDescent="0.35">
      <c r="B4746" t="s">
        <v>4747</v>
      </c>
    </row>
    <row r="4747" spans="2:2" x14ac:dyDescent="0.35">
      <c r="B4747" t="s">
        <v>4748</v>
      </c>
    </row>
    <row r="4748" spans="2:2" x14ac:dyDescent="0.35">
      <c r="B4748" t="s">
        <v>4749</v>
      </c>
    </row>
    <row r="4749" spans="2:2" x14ac:dyDescent="0.35">
      <c r="B4749" t="s">
        <v>4750</v>
      </c>
    </row>
    <row r="4750" spans="2:2" x14ac:dyDescent="0.35">
      <c r="B4750" t="s">
        <v>4751</v>
      </c>
    </row>
    <row r="4751" spans="2:2" x14ac:dyDescent="0.35">
      <c r="B4751" t="s">
        <v>4752</v>
      </c>
    </row>
    <row r="4752" spans="2:2" x14ac:dyDescent="0.35">
      <c r="B4752" t="s">
        <v>4753</v>
      </c>
    </row>
    <row r="4753" spans="2:2" x14ac:dyDescent="0.35">
      <c r="B4753" t="s">
        <v>4754</v>
      </c>
    </row>
    <row r="4754" spans="2:2" x14ac:dyDescent="0.35">
      <c r="B4754" t="s">
        <v>4755</v>
      </c>
    </row>
    <row r="4755" spans="2:2" x14ac:dyDescent="0.35">
      <c r="B4755" t="s">
        <v>4756</v>
      </c>
    </row>
    <row r="4756" spans="2:2" x14ac:dyDescent="0.35">
      <c r="B4756" t="s">
        <v>4757</v>
      </c>
    </row>
    <row r="4757" spans="2:2" x14ac:dyDescent="0.35">
      <c r="B4757" t="s">
        <v>4758</v>
      </c>
    </row>
    <row r="4758" spans="2:2" x14ac:dyDescent="0.35">
      <c r="B4758" t="s">
        <v>4759</v>
      </c>
    </row>
    <row r="4759" spans="2:2" x14ac:dyDescent="0.35">
      <c r="B4759" t="s">
        <v>4760</v>
      </c>
    </row>
    <row r="4760" spans="2:2" x14ac:dyDescent="0.35">
      <c r="B4760" t="s">
        <v>4761</v>
      </c>
    </row>
    <row r="4761" spans="2:2" x14ac:dyDescent="0.35">
      <c r="B4761" t="s">
        <v>4762</v>
      </c>
    </row>
    <row r="4762" spans="2:2" x14ac:dyDescent="0.35">
      <c r="B4762" t="s">
        <v>4763</v>
      </c>
    </row>
    <row r="4763" spans="2:2" x14ac:dyDescent="0.35">
      <c r="B4763" t="s">
        <v>4764</v>
      </c>
    </row>
    <row r="4764" spans="2:2" x14ac:dyDescent="0.35">
      <c r="B4764" t="s">
        <v>4765</v>
      </c>
    </row>
    <row r="4765" spans="2:2" x14ac:dyDescent="0.35">
      <c r="B4765" t="s">
        <v>4766</v>
      </c>
    </row>
    <row r="4766" spans="2:2" x14ac:dyDescent="0.35">
      <c r="B4766" t="s">
        <v>4767</v>
      </c>
    </row>
    <row r="4767" spans="2:2" x14ac:dyDescent="0.35">
      <c r="B4767" t="s">
        <v>4768</v>
      </c>
    </row>
    <row r="4768" spans="2:2" x14ac:dyDescent="0.35">
      <c r="B4768" t="s">
        <v>4769</v>
      </c>
    </row>
    <row r="4769" spans="2:2" x14ac:dyDescent="0.35">
      <c r="B4769" t="s">
        <v>4770</v>
      </c>
    </row>
    <row r="4770" spans="2:2" x14ac:dyDescent="0.35">
      <c r="B4770" t="s">
        <v>4771</v>
      </c>
    </row>
    <row r="4771" spans="2:2" x14ac:dyDescent="0.35">
      <c r="B4771" t="s">
        <v>4772</v>
      </c>
    </row>
    <row r="4772" spans="2:2" x14ac:dyDescent="0.35">
      <c r="B4772" t="s">
        <v>4773</v>
      </c>
    </row>
    <row r="4773" spans="2:2" x14ac:dyDescent="0.35">
      <c r="B4773" t="s">
        <v>4774</v>
      </c>
    </row>
    <row r="4774" spans="2:2" x14ac:dyDescent="0.35">
      <c r="B4774" t="s">
        <v>4775</v>
      </c>
    </row>
    <row r="4775" spans="2:2" x14ac:dyDescent="0.35">
      <c r="B4775" t="s">
        <v>4776</v>
      </c>
    </row>
    <row r="4776" spans="2:2" x14ac:dyDescent="0.35">
      <c r="B4776" t="s">
        <v>4777</v>
      </c>
    </row>
    <row r="4777" spans="2:2" x14ac:dyDescent="0.35">
      <c r="B4777" t="s">
        <v>4778</v>
      </c>
    </row>
    <row r="4778" spans="2:2" x14ac:dyDescent="0.35">
      <c r="B4778" t="s">
        <v>4779</v>
      </c>
    </row>
    <row r="4779" spans="2:2" x14ac:dyDescent="0.35">
      <c r="B4779" t="s">
        <v>4780</v>
      </c>
    </row>
    <row r="4780" spans="2:2" x14ac:dyDescent="0.35">
      <c r="B4780" t="s">
        <v>4781</v>
      </c>
    </row>
    <row r="4781" spans="2:2" x14ac:dyDescent="0.35">
      <c r="B4781" t="s">
        <v>4782</v>
      </c>
    </row>
    <row r="4782" spans="2:2" x14ac:dyDescent="0.35">
      <c r="B4782" t="s">
        <v>4783</v>
      </c>
    </row>
    <row r="4783" spans="2:2" x14ac:dyDescent="0.35">
      <c r="B4783" t="s">
        <v>4784</v>
      </c>
    </row>
    <row r="4784" spans="2:2" x14ac:dyDescent="0.35">
      <c r="B4784" t="s">
        <v>4785</v>
      </c>
    </row>
    <row r="4785" spans="2:2" x14ac:dyDescent="0.35">
      <c r="B4785" t="s">
        <v>4786</v>
      </c>
    </row>
    <row r="4786" spans="2:2" x14ac:dyDescent="0.35">
      <c r="B4786" t="s">
        <v>4787</v>
      </c>
    </row>
    <row r="4787" spans="2:2" x14ac:dyDescent="0.35">
      <c r="B4787" t="s">
        <v>4788</v>
      </c>
    </row>
    <row r="4788" spans="2:2" x14ac:dyDescent="0.35">
      <c r="B4788" t="s">
        <v>4789</v>
      </c>
    </row>
    <row r="4789" spans="2:2" x14ac:dyDescent="0.35">
      <c r="B4789" t="s">
        <v>4790</v>
      </c>
    </row>
    <row r="4790" spans="2:2" x14ac:dyDescent="0.35">
      <c r="B4790" t="s">
        <v>4791</v>
      </c>
    </row>
    <row r="4791" spans="2:2" x14ac:dyDescent="0.35">
      <c r="B4791" t="s">
        <v>4792</v>
      </c>
    </row>
    <row r="4792" spans="2:2" x14ac:dyDescent="0.35">
      <c r="B4792" t="s">
        <v>4793</v>
      </c>
    </row>
    <row r="4793" spans="2:2" x14ac:dyDescent="0.35">
      <c r="B4793" t="s">
        <v>4794</v>
      </c>
    </row>
    <row r="4794" spans="2:2" x14ac:dyDescent="0.35">
      <c r="B4794" t="s">
        <v>4795</v>
      </c>
    </row>
    <row r="4795" spans="2:2" x14ac:dyDescent="0.35">
      <c r="B4795" t="s">
        <v>4796</v>
      </c>
    </row>
    <row r="4796" spans="2:2" x14ac:dyDescent="0.35">
      <c r="B4796" t="s">
        <v>4797</v>
      </c>
    </row>
    <row r="4797" spans="2:2" x14ac:dyDescent="0.35">
      <c r="B4797" t="s">
        <v>4798</v>
      </c>
    </row>
    <row r="4798" spans="2:2" x14ac:dyDescent="0.35">
      <c r="B4798" t="s">
        <v>4799</v>
      </c>
    </row>
    <row r="4799" spans="2:2" x14ac:dyDescent="0.35">
      <c r="B4799" t="s">
        <v>4800</v>
      </c>
    </row>
    <row r="4800" spans="2:2" x14ac:dyDescent="0.35">
      <c r="B4800" t="s">
        <v>4801</v>
      </c>
    </row>
    <row r="4801" spans="2:2" x14ac:dyDescent="0.35">
      <c r="B4801" t="s">
        <v>4802</v>
      </c>
    </row>
    <row r="4802" spans="2:2" x14ac:dyDescent="0.35">
      <c r="B4802" t="s">
        <v>4803</v>
      </c>
    </row>
    <row r="4803" spans="2:2" x14ac:dyDescent="0.35">
      <c r="B4803" t="s">
        <v>4804</v>
      </c>
    </row>
    <row r="4804" spans="2:2" x14ac:dyDescent="0.35">
      <c r="B4804" t="s">
        <v>4805</v>
      </c>
    </row>
    <row r="4805" spans="2:2" x14ac:dyDescent="0.35">
      <c r="B4805" t="s">
        <v>4806</v>
      </c>
    </row>
    <row r="4806" spans="2:2" x14ac:dyDescent="0.35">
      <c r="B4806" t="s">
        <v>4807</v>
      </c>
    </row>
    <row r="4807" spans="2:2" x14ac:dyDescent="0.35">
      <c r="B4807" t="s">
        <v>4808</v>
      </c>
    </row>
    <row r="4808" spans="2:2" x14ac:dyDescent="0.35">
      <c r="B4808" t="s">
        <v>4809</v>
      </c>
    </row>
    <row r="4809" spans="2:2" x14ac:dyDescent="0.35">
      <c r="B4809" t="s">
        <v>4810</v>
      </c>
    </row>
    <row r="4810" spans="2:2" x14ac:dyDescent="0.35">
      <c r="B4810" t="s">
        <v>4811</v>
      </c>
    </row>
    <row r="4811" spans="2:2" x14ac:dyDescent="0.35">
      <c r="B4811" t="s">
        <v>4812</v>
      </c>
    </row>
    <row r="4812" spans="2:2" x14ac:dyDescent="0.35">
      <c r="B4812" t="s">
        <v>4813</v>
      </c>
    </row>
    <row r="4813" spans="2:2" x14ac:dyDescent="0.35">
      <c r="B4813" t="s">
        <v>4814</v>
      </c>
    </row>
    <row r="4814" spans="2:2" x14ac:dyDescent="0.35">
      <c r="B4814" t="s">
        <v>4815</v>
      </c>
    </row>
    <row r="4815" spans="2:2" x14ac:dyDescent="0.35">
      <c r="B4815" t="s">
        <v>4816</v>
      </c>
    </row>
    <row r="4816" spans="2:2" x14ac:dyDescent="0.35">
      <c r="B4816" t="s">
        <v>4817</v>
      </c>
    </row>
    <row r="4817" spans="2:2" x14ac:dyDescent="0.35">
      <c r="B4817" t="s">
        <v>4818</v>
      </c>
    </row>
    <row r="4818" spans="2:2" x14ac:dyDescent="0.35">
      <c r="B4818" t="s">
        <v>4819</v>
      </c>
    </row>
    <row r="4819" spans="2:2" x14ac:dyDescent="0.35">
      <c r="B4819" t="s">
        <v>4820</v>
      </c>
    </row>
    <row r="4820" spans="2:2" x14ac:dyDescent="0.35">
      <c r="B4820" t="s">
        <v>4821</v>
      </c>
    </row>
    <row r="4821" spans="2:2" x14ac:dyDescent="0.35">
      <c r="B4821" t="s">
        <v>4822</v>
      </c>
    </row>
    <row r="4822" spans="2:2" x14ac:dyDescent="0.35">
      <c r="B4822" t="s">
        <v>4823</v>
      </c>
    </row>
    <row r="4823" spans="2:2" x14ac:dyDescent="0.35">
      <c r="B4823" t="s">
        <v>4824</v>
      </c>
    </row>
    <row r="4824" spans="2:2" x14ac:dyDescent="0.35">
      <c r="B4824" t="s">
        <v>4825</v>
      </c>
    </row>
    <row r="4825" spans="2:2" x14ac:dyDescent="0.35">
      <c r="B4825" t="s">
        <v>4826</v>
      </c>
    </row>
    <row r="4826" spans="2:2" x14ac:dyDescent="0.35">
      <c r="B4826" t="s">
        <v>4827</v>
      </c>
    </row>
    <row r="4827" spans="2:2" x14ac:dyDescent="0.35">
      <c r="B4827" t="s">
        <v>4828</v>
      </c>
    </row>
    <row r="4828" spans="2:2" x14ac:dyDescent="0.35">
      <c r="B4828" t="s">
        <v>4829</v>
      </c>
    </row>
    <row r="4829" spans="2:2" x14ac:dyDescent="0.35">
      <c r="B4829" t="s">
        <v>4830</v>
      </c>
    </row>
    <row r="4830" spans="2:2" x14ac:dyDescent="0.35">
      <c r="B4830" t="s">
        <v>4831</v>
      </c>
    </row>
    <row r="4831" spans="2:2" x14ac:dyDescent="0.35">
      <c r="B4831" t="s">
        <v>4832</v>
      </c>
    </row>
    <row r="4832" spans="2:2" x14ac:dyDescent="0.35">
      <c r="B4832" t="s">
        <v>4833</v>
      </c>
    </row>
    <row r="4833" spans="2:2" x14ac:dyDescent="0.35">
      <c r="B4833" t="s">
        <v>4834</v>
      </c>
    </row>
    <row r="4834" spans="2:2" x14ac:dyDescent="0.35">
      <c r="B4834" t="s">
        <v>4835</v>
      </c>
    </row>
    <row r="4835" spans="2:2" x14ac:dyDescent="0.35">
      <c r="B4835" t="s">
        <v>4836</v>
      </c>
    </row>
    <row r="4836" spans="2:2" x14ac:dyDescent="0.35">
      <c r="B4836" t="s">
        <v>4837</v>
      </c>
    </row>
    <row r="4837" spans="2:2" x14ac:dyDescent="0.35">
      <c r="B4837" t="s">
        <v>4838</v>
      </c>
    </row>
    <row r="4838" spans="2:2" x14ac:dyDescent="0.35">
      <c r="B4838" t="s">
        <v>4839</v>
      </c>
    </row>
    <row r="4839" spans="2:2" x14ac:dyDescent="0.35">
      <c r="B4839" t="s">
        <v>4840</v>
      </c>
    </row>
    <row r="4840" spans="2:2" x14ac:dyDescent="0.35">
      <c r="B4840" t="s">
        <v>4841</v>
      </c>
    </row>
    <row r="4841" spans="2:2" x14ac:dyDescent="0.35">
      <c r="B4841" t="s">
        <v>4842</v>
      </c>
    </row>
    <row r="4842" spans="2:2" x14ac:dyDescent="0.35">
      <c r="B4842" t="s">
        <v>4843</v>
      </c>
    </row>
    <row r="4843" spans="2:2" x14ac:dyDescent="0.35">
      <c r="B4843" t="s">
        <v>4844</v>
      </c>
    </row>
    <row r="4844" spans="2:2" x14ac:dyDescent="0.35">
      <c r="B4844" t="s">
        <v>4845</v>
      </c>
    </row>
    <row r="4845" spans="2:2" x14ac:dyDescent="0.35">
      <c r="B4845" t="s">
        <v>4846</v>
      </c>
    </row>
    <row r="4846" spans="2:2" x14ac:dyDescent="0.35">
      <c r="B4846" t="s">
        <v>4847</v>
      </c>
    </row>
    <row r="4847" spans="2:2" x14ac:dyDescent="0.35">
      <c r="B4847" t="s">
        <v>4848</v>
      </c>
    </row>
    <row r="4848" spans="2:2" x14ac:dyDescent="0.35">
      <c r="B4848" t="s">
        <v>4849</v>
      </c>
    </row>
    <row r="4849" spans="2:2" x14ac:dyDescent="0.35">
      <c r="B4849" t="s">
        <v>4850</v>
      </c>
    </row>
    <row r="4850" spans="2:2" x14ac:dyDescent="0.35">
      <c r="B4850" t="s">
        <v>4851</v>
      </c>
    </row>
    <row r="4851" spans="2:2" x14ac:dyDescent="0.35">
      <c r="B4851" t="s">
        <v>4852</v>
      </c>
    </row>
    <row r="4852" spans="2:2" x14ac:dyDescent="0.35">
      <c r="B4852" t="s">
        <v>4853</v>
      </c>
    </row>
    <row r="4853" spans="2:2" x14ac:dyDescent="0.35">
      <c r="B4853" t="s">
        <v>4854</v>
      </c>
    </row>
    <row r="4854" spans="2:2" x14ac:dyDescent="0.35">
      <c r="B4854" t="s">
        <v>4855</v>
      </c>
    </row>
    <row r="4855" spans="2:2" x14ac:dyDescent="0.35">
      <c r="B4855" t="s">
        <v>4856</v>
      </c>
    </row>
    <row r="4856" spans="2:2" x14ac:dyDescent="0.35">
      <c r="B4856" t="s">
        <v>4857</v>
      </c>
    </row>
    <row r="4857" spans="2:2" x14ac:dyDescent="0.35">
      <c r="B4857" t="s">
        <v>4858</v>
      </c>
    </row>
    <row r="4858" spans="2:2" x14ac:dyDescent="0.35">
      <c r="B4858" t="s">
        <v>4859</v>
      </c>
    </row>
    <row r="4859" spans="2:2" x14ac:dyDescent="0.35">
      <c r="B4859" t="s">
        <v>4860</v>
      </c>
    </row>
    <row r="4860" spans="2:2" x14ac:dyDescent="0.35">
      <c r="B4860" t="s">
        <v>4861</v>
      </c>
    </row>
    <row r="4861" spans="2:2" x14ac:dyDescent="0.35">
      <c r="B4861" t="s">
        <v>4862</v>
      </c>
    </row>
    <row r="4862" spans="2:2" x14ac:dyDescent="0.35">
      <c r="B4862" t="s">
        <v>4863</v>
      </c>
    </row>
    <row r="4863" spans="2:2" x14ac:dyDescent="0.35">
      <c r="B4863" t="s">
        <v>4864</v>
      </c>
    </row>
    <row r="4864" spans="2:2" x14ac:dyDescent="0.35">
      <c r="B4864" t="s">
        <v>4865</v>
      </c>
    </row>
    <row r="4865" spans="2:2" x14ac:dyDescent="0.35">
      <c r="B4865" t="s">
        <v>4866</v>
      </c>
    </row>
    <row r="4866" spans="2:2" x14ac:dyDescent="0.35">
      <c r="B4866" t="s">
        <v>4867</v>
      </c>
    </row>
    <row r="4867" spans="2:2" x14ac:dyDescent="0.35">
      <c r="B4867" t="s">
        <v>4868</v>
      </c>
    </row>
    <row r="4868" spans="2:2" x14ac:dyDescent="0.35">
      <c r="B4868" t="s">
        <v>4869</v>
      </c>
    </row>
    <row r="4869" spans="2:2" x14ac:dyDescent="0.35">
      <c r="B4869" t="s">
        <v>4870</v>
      </c>
    </row>
    <row r="4870" spans="2:2" x14ac:dyDescent="0.35">
      <c r="B4870" t="s">
        <v>4871</v>
      </c>
    </row>
    <row r="4871" spans="2:2" x14ac:dyDescent="0.35">
      <c r="B4871" t="s">
        <v>4872</v>
      </c>
    </row>
    <row r="4872" spans="2:2" x14ac:dyDescent="0.35">
      <c r="B4872" t="s">
        <v>4873</v>
      </c>
    </row>
    <row r="4873" spans="2:2" x14ac:dyDescent="0.35">
      <c r="B4873" t="s">
        <v>4874</v>
      </c>
    </row>
    <row r="4874" spans="2:2" x14ac:dyDescent="0.35">
      <c r="B4874" t="s">
        <v>4875</v>
      </c>
    </row>
    <row r="4875" spans="2:2" x14ac:dyDescent="0.35">
      <c r="B4875" t="s">
        <v>4876</v>
      </c>
    </row>
    <row r="4876" spans="2:2" x14ac:dyDescent="0.35">
      <c r="B4876" t="s">
        <v>4877</v>
      </c>
    </row>
    <row r="4877" spans="2:2" x14ac:dyDescent="0.35">
      <c r="B4877" t="s">
        <v>4878</v>
      </c>
    </row>
    <row r="4878" spans="2:2" x14ac:dyDescent="0.35">
      <c r="B4878" t="s">
        <v>4879</v>
      </c>
    </row>
    <row r="4879" spans="2:2" x14ac:dyDescent="0.35">
      <c r="B4879" t="s">
        <v>4880</v>
      </c>
    </row>
    <row r="4880" spans="2:2" x14ac:dyDescent="0.35">
      <c r="B4880" t="s">
        <v>4881</v>
      </c>
    </row>
    <row r="4881" spans="2:2" x14ac:dyDescent="0.35">
      <c r="B4881" t="s">
        <v>4882</v>
      </c>
    </row>
    <row r="4882" spans="2:2" x14ac:dyDescent="0.35">
      <c r="B4882" t="s">
        <v>4883</v>
      </c>
    </row>
    <row r="4883" spans="2:2" x14ac:dyDescent="0.35">
      <c r="B4883" t="s">
        <v>4884</v>
      </c>
    </row>
    <row r="4884" spans="2:2" x14ac:dyDescent="0.35">
      <c r="B4884" t="s">
        <v>4885</v>
      </c>
    </row>
    <row r="4885" spans="2:2" x14ac:dyDescent="0.35">
      <c r="B4885" t="s">
        <v>4886</v>
      </c>
    </row>
    <row r="4886" spans="2:2" x14ac:dyDescent="0.35">
      <c r="B4886" t="s">
        <v>4887</v>
      </c>
    </row>
    <row r="4887" spans="2:2" x14ac:dyDescent="0.35">
      <c r="B4887" t="s">
        <v>4888</v>
      </c>
    </row>
    <row r="4888" spans="2:2" x14ac:dyDescent="0.35">
      <c r="B4888" t="s">
        <v>4889</v>
      </c>
    </row>
    <row r="4889" spans="2:2" x14ac:dyDescent="0.35">
      <c r="B4889" t="s">
        <v>4890</v>
      </c>
    </row>
    <row r="4890" spans="2:2" x14ac:dyDescent="0.35">
      <c r="B4890" t="s">
        <v>4891</v>
      </c>
    </row>
    <row r="4891" spans="2:2" x14ac:dyDescent="0.35">
      <c r="B4891" t="s">
        <v>4892</v>
      </c>
    </row>
    <row r="4892" spans="2:2" x14ac:dyDescent="0.35">
      <c r="B4892" t="s">
        <v>4893</v>
      </c>
    </row>
    <row r="4893" spans="2:2" x14ac:dyDescent="0.35">
      <c r="B4893" t="s">
        <v>4894</v>
      </c>
    </row>
    <row r="4894" spans="2:2" x14ac:dyDescent="0.35">
      <c r="B4894" t="s">
        <v>4895</v>
      </c>
    </row>
    <row r="4895" spans="2:2" x14ac:dyDescent="0.35">
      <c r="B4895" t="s">
        <v>4896</v>
      </c>
    </row>
    <row r="4896" spans="2:2" x14ac:dyDescent="0.35">
      <c r="B4896" t="s">
        <v>4897</v>
      </c>
    </row>
    <row r="4897" spans="2:2" x14ac:dyDescent="0.35">
      <c r="B4897" t="s">
        <v>4898</v>
      </c>
    </row>
    <row r="4898" spans="2:2" x14ac:dyDescent="0.35">
      <c r="B4898" t="s">
        <v>4899</v>
      </c>
    </row>
    <row r="4899" spans="2:2" x14ac:dyDescent="0.35">
      <c r="B4899" t="s">
        <v>4900</v>
      </c>
    </row>
    <row r="4900" spans="2:2" x14ac:dyDescent="0.35">
      <c r="B4900" t="s">
        <v>4901</v>
      </c>
    </row>
    <row r="4901" spans="2:2" x14ac:dyDescent="0.35">
      <c r="B4901" t="s">
        <v>4902</v>
      </c>
    </row>
    <row r="4902" spans="2:2" x14ac:dyDescent="0.35">
      <c r="B4902" t="s">
        <v>4903</v>
      </c>
    </row>
    <row r="4903" spans="2:2" x14ac:dyDescent="0.35">
      <c r="B4903" t="s">
        <v>4904</v>
      </c>
    </row>
    <row r="4904" spans="2:2" x14ac:dyDescent="0.35">
      <c r="B4904" t="s">
        <v>4905</v>
      </c>
    </row>
    <row r="4905" spans="2:2" x14ac:dyDescent="0.35">
      <c r="B4905" t="s">
        <v>4906</v>
      </c>
    </row>
    <row r="4906" spans="2:2" x14ac:dyDescent="0.35">
      <c r="B4906" t="s">
        <v>4907</v>
      </c>
    </row>
    <row r="4907" spans="2:2" x14ac:dyDescent="0.35">
      <c r="B4907" t="s">
        <v>4908</v>
      </c>
    </row>
    <row r="4908" spans="2:2" x14ac:dyDescent="0.35">
      <c r="B4908" t="s">
        <v>4909</v>
      </c>
    </row>
    <row r="4909" spans="2:2" x14ac:dyDescent="0.35">
      <c r="B4909" t="s">
        <v>4910</v>
      </c>
    </row>
    <row r="4910" spans="2:2" x14ac:dyDescent="0.35">
      <c r="B4910" t="s">
        <v>4911</v>
      </c>
    </row>
    <row r="4911" spans="2:2" x14ac:dyDescent="0.35">
      <c r="B4911" t="s">
        <v>4912</v>
      </c>
    </row>
    <row r="4912" spans="2:2" x14ac:dyDescent="0.35">
      <c r="B4912" t="s">
        <v>4913</v>
      </c>
    </row>
    <row r="4913" spans="2:2" x14ac:dyDescent="0.35">
      <c r="B4913" t="s">
        <v>4914</v>
      </c>
    </row>
    <row r="4914" spans="2:2" x14ac:dyDescent="0.35">
      <c r="B4914" t="s">
        <v>4915</v>
      </c>
    </row>
    <row r="4915" spans="2:2" x14ac:dyDescent="0.35">
      <c r="B4915" t="s">
        <v>4916</v>
      </c>
    </row>
    <row r="4916" spans="2:2" x14ac:dyDescent="0.35">
      <c r="B4916" t="s">
        <v>4917</v>
      </c>
    </row>
    <row r="4917" spans="2:2" x14ac:dyDescent="0.35">
      <c r="B4917" t="s">
        <v>4918</v>
      </c>
    </row>
    <row r="4918" spans="2:2" x14ac:dyDescent="0.35">
      <c r="B4918" t="s">
        <v>4919</v>
      </c>
    </row>
    <row r="4919" spans="2:2" x14ac:dyDescent="0.35">
      <c r="B4919" t="s">
        <v>4920</v>
      </c>
    </row>
    <row r="4920" spans="2:2" x14ac:dyDescent="0.35">
      <c r="B4920" t="s">
        <v>4921</v>
      </c>
    </row>
    <row r="4921" spans="2:2" x14ac:dyDescent="0.35">
      <c r="B4921" t="s">
        <v>4922</v>
      </c>
    </row>
    <row r="4922" spans="2:2" x14ac:dyDescent="0.35">
      <c r="B4922" t="s">
        <v>4923</v>
      </c>
    </row>
    <row r="4923" spans="2:2" x14ac:dyDescent="0.35">
      <c r="B4923" t="s">
        <v>4924</v>
      </c>
    </row>
    <row r="4924" spans="2:2" x14ac:dyDescent="0.35">
      <c r="B4924" t="s">
        <v>4925</v>
      </c>
    </row>
    <row r="4925" spans="2:2" x14ac:dyDescent="0.35">
      <c r="B4925" t="s">
        <v>4926</v>
      </c>
    </row>
    <row r="4926" spans="2:2" x14ac:dyDescent="0.35">
      <c r="B4926" t="s">
        <v>4927</v>
      </c>
    </row>
    <row r="4927" spans="2:2" x14ac:dyDescent="0.35">
      <c r="B4927" t="s">
        <v>4928</v>
      </c>
    </row>
    <row r="4928" spans="2:2" x14ac:dyDescent="0.35">
      <c r="B4928" t="s">
        <v>4929</v>
      </c>
    </row>
    <row r="4929" spans="2:2" x14ac:dyDescent="0.35">
      <c r="B4929" t="s">
        <v>4930</v>
      </c>
    </row>
    <row r="4930" spans="2:2" x14ac:dyDescent="0.35">
      <c r="B4930" t="s">
        <v>4931</v>
      </c>
    </row>
    <row r="4931" spans="2:2" x14ac:dyDescent="0.35">
      <c r="B4931" t="s">
        <v>4932</v>
      </c>
    </row>
    <row r="4932" spans="2:2" x14ac:dyDescent="0.35">
      <c r="B4932" t="s">
        <v>4933</v>
      </c>
    </row>
    <row r="4933" spans="2:2" x14ac:dyDescent="0.35">
      <c r="B4933" t="s">
        <v>4934</v>
      </c>
    </row>
    <row r="4934" spans="2:2" x14ac:dyDescent="0.35">
      <c r="B4934" t="s">
        <v>4935</v>
      </c>
    </row>
    <row r="4935" spans="2:2" x14ac:dyDescent="0.35">
      <c r="B4935" t="s">
        <v>4936</v>
      </c>
    </row>
    <row r="4936" spans="2:2" x14ac:dyDescent="0.35">
      <c r="B4936" t="s">
        <v>4937</v>
      </c>
    </row>
    <row r="4937" spans="2:2" x14ac:dyDescent="0.35">
      <c r="B4937" t="s">
        <v>4938</v>
      </c>
    </row>
    <row r="4938" spans="2:2" x14ac:dyDescent="0.35">
      <c r="B4938" t="s">
        <v>4939</v>
      </c>
    </row>
    <row r="4939" spans="2:2" x14ac:dyDescent="0.35">
      <c r="B4939" t="s">
        <v>4940</v>
      </c>
    </row>
    <row r="4940" spans="2:2" x14ac:dyDescent="0.35">
      <c r="B4940" t="s">
        <v>4941</v>
      </c>
    </row>
    <row r="4941" spans="2:2" x14ac:dyDescent="0.35">
      <c r="B4941" t="s">
        <v>4942</v>
      </c>
    </row>
    <row r="4942" spans="2:2" x14ac:dyDescent="0.35">
      <c r="B4942" t="s">
        <v>4943</v>
      </c>
    </row>
    <row r="4943" spans="2:2" x14ac:dyDescent="0.35">
      <c r="B4943" t="s">
        <v>4944</v>
      </c>
    </row>
    <row r="4944" spans="2:2" x14ac:dyDescent="0.35">
      <c r="B4944" t="s">
        <v>4945</v>
      </c>
    </row>
    <row r="4945" spans="2:2" x14ac:dyDescent="0.35">
      <c r="B4945" t="s">
        <v>4946</v>
      </c>
    </row>
    <row r="4946" spans="2:2" x14ac:dyDescent="0.35">
      <c r="B4946" t="s">
        <v>4947</v>
      </c>
    </row>
    <row r="4947" spans="2:2" x14ac:dyDescent="0.35">
      <c r="B4947" t="s">
        <v>4948</v>
      </c>
    </row>
    <row r="4948" spans="2:2" x14ac:dyDescent="0.35">
      <c r="B4948" t="s">
        <v>4949</v>
      </c>
    </row>
    <row r="4949" spans="2:2" x14ac:dyDescent="0.35">
      <c r="B4949" t="s">
        <v>4950</v>
      </c>
    </row>
    <row r="4950" spans="2:2" x14ac:dyDescent="0.35">
      <c r="B4950" t="s">
        <v>4951</v>
      </c>
    </row>
    <row r="4951" spans="2:2" x14ac:dyDescent="0.35">
      <c r="B4951" t="s">
        <v>4952</v>
      </c>
    </row>
    <row r="4952" spans="2:2" x14ac:dyDescent="0.35">
      <c r="B4952" t="s">
        <v>4953</v>
      </c>
    </row>
    <row r="4953" spans="2:2" x14ac:dyDescent="0.35">
      <c r="B4953" t="s">
        <v>4954</v>
      </c>
    </row>
    <row r="4954" spans="2:2" x14ac:dyDescent="0.35">
      <c r="B4954" t="s">
        <v>4955</v>
      </c>
    </row>
    <row r="4955" spans="2:2" x14ac:dyDescent="0.35">
      <c r="B4955" t="s">
        <v>4956</v>
      </c>
    </row>
    <row r="4956" spans="2:2" x14ac:dyDescent="0.35">
      <c r="B4956" t="s">
        <v>4957</v>
      </c>
    </row>
    <row r="4957" spans="2:2" x14ac:dyDescent="0.35">
      <c r="B4957" t="s">
        <v>4958</v>
      </c>
    </row>
    <row r="4958" spans="2:2" x14ac:dyDescent="0.35">
      <c r="B4958" t="s">
        <v>4959</v>
      </c>
    </row>
    <row r="4959" spans="2:2" x14ac:dyDescent="0.35">
      <c r="B4959" t="s">
        <v>4960</v>
      </c>
    </row>
    <row r="4960" spans="2:2" x14ac:dyDescent="0.35">
      <c r="B4960" t="s">
        <v>4961</v>
      </c>
    </row>
    <row r="4961" spans="2:2" x14ac:dyDescent="0.35">
      <c r="B4961" t="s">
        <v>4962</v>
      </c>
    </row>
    <row r="4962" spans="2:2" x14ac:dyDescent="0.35">
      <c r="B4962" t="s">
        <v>4963</v>
      </c>
    </row>
    <row r="4963" spans="2:2" x14ac:dyDescent="0.35">
      <c r="B4963" t="s">
        <v>4964</v>
      </c>
    </row>
    <row r="4964" spans="2:2" x14ac:dyDescent="0.35">
      <c r="B4964" t="s">
        <v>4965</v>
      </c>
    </row>
    <row r="4965" spans="2:2" x14ac:dyDescent="0.35">
      <c r="B4965" t="s">
        <v>4966</v>
      </c>
    </row>
    <row r="4966" spans="2:2" x14ac:dyDescent="0.35">
      <c r="B4966" t="s">
        <v>4967</v>
      </c>
    </row>
    <row r="4967" spans="2:2" x14ac:dyDescent="0.35">
      <c r="B4967" t="s">
        <v>4968</v>
      </c>
    </row>
    <row r="4968" spans="2:2" x14ac:dyDescent="0.35">
      <c r="B4968" t="s">
        <v>4969</v>
      </c>
    </row>
    <row r="4969" spans="2:2" x14ac:dyDescent="0.35">
      <c r="B4969" t="s">
        <v>4970</v>
      </c>
    </row>
    <row r="4970" spans="2:2" x14ac:dyDescent="0.35">
      <c r="B4970" t="s">
        <v>4971</v>
      </c>
    </row>
    <row r="4971" spans="2:2" x14ac:dyDescent="0.35">
      <c r="B4971" t="s">
        <v>4972</v>
      </c>
    </row>
    <row r="4972" spans="2:2" x14ac:dyDescent="0.35">
      <c r="B4972" t="s">
        <v>4973</v>
      </c>
    </row>
    <row r="4973" spans="2:2" x14ac:dyDescent="0.35">
      <c r="B4973" t="s">
        <v>4974</v>
      </c>
    </row>
    <row r="4974" spans="2:2" x14ac:dyDescent="0.35">
      <c r="B4974" t="s">
        <v>4975</v>
      </c>
    </row>
    <row r="4975" spans="2:2" x14ac:dyDescent="0.35">
      <c r="B4975" t="s">
        <v>4976</v>
      </c>
    </row>
    <row r="4976" spans="2:2" x14ac:dyDescent="0.35">
      <c r="B4976" t="s">
        <v>4977</v>
      </c>
    </row>
    <row r="4977" spans="2:2" x14ac:dyDescent="0.35">
      <c r="B4977" t="s">
        <v>4978</v>
      </c>
    </row>
    <row r="4978" spans="2:2" x14ac:dyDescent="0.35">
      <c r="B4978" t="s">
        <v>4979</v>
      </c>
    </row>
    <row r="4979" spans="2:2" x14ac:dyDescent="0.35">
      <c r="B4979" t="s">
        <v>4980</v>
      </c>
    </row>
    <row r="4980" spans="2:2" x14ac:dyDescent="0.35">
      <c r="B4980" t="s">
        <v>4981</v>
      </c>
    </row>
    <row r="4981" spans="2:2" x14ac:dyDescent="0.35">
      <c r="B4981" t="s">
        <v>4982</v>
      </c>
    </row>
    <row r="4982" spans="2:2" x14ac:dyDescent="0.35">
      <c r="B4982" t="s">
        <v>4983</v>
      </c>
    </row>
    <row r="4983" spans="2:2" x14ac:dyDescent="0.35">
      <c r="B4983" t="s">
        <v>4984</v>
      </c>
    </row>
    <row r="4984" spans="2:2" x14ac:dyDescent="0.35">
      <c r="B4984" t="s">
        <v>4985</v>
      </c>
    </row>
    <row r="4985" spans="2:2" x14ac:dyDescent="0.35">
      <c r="B4985" t="s">
        <v>4986</v>
      </c>
    </row>
    <row r="4986" spans="2:2" x14ac:dyDescent="0.35">
      <c r="B4986" t="s">
        <v>4987</v>
      </c>
    </row>
    <row r="4987" spans="2:2" x14ac:dyDescent="0.35">
      <c r="B4987" t="s">
        <v>4988</v>
      </c>
    </row>
    <row r="4988" spans="2:2" x14ac:dyDescent="0.35">
      <c r="B4988" t="s">
        <v>4989</v>
      </c>
    </row>
    <row r="4989" spans="2:2" x14ac:dyDescent="0.35">
      <c r="B4989" t="s">
        <v>4990</v>
      </c>
    </row>
    <row r="4990" spans="2:2" x14ac:dyDescent="0.35">
      <c r="B4990" t="s">
        <v>4991</v>
      </c>
    </row>
    <row r="4991" spans="2:2" x14ac:dyDescent="0.35">
      <c r="B4991" t="s">
        <v>4992</v>
      </c>
    </row>
    <row r="4992" spans="2:2" x14ac:dyDescent="0.35">
      <c r="B4992" t="s">
        <v>4993</v>
      </c>
    </row>
    <row r="4993" spans="2:2" x14ac:dyDescent="0.35">
      <c r="B4993" t="s">
        <v>4994</v>
      </c>
    </row>
    <row r="4994" spans="2:2" x14ac:dyDescent="0.35">
      <c r="B4994" t="s">
        <v>4995</v>
      </c>
    </row>
    <row r="4995" spans="2:2" x14ac:dyDescent="0.35">
      <c r="B4995" t="s">
        <v>4996</v>
      </c>
    </row>
    <row r="4996" spans="2:2" x14ac:dyDescent="0.35">
      <c r="B4996" t="s">
        <v>4997</v>
      </c>
    </row>
    <row r="4997" spans="2:2" x14ac:dyDescent="0.35">
      <c r="B4997" t="s">
        <v>4998</v>
      </c>
    </row>
    <row r="4998" spans="2:2" x14ac:dyDescent="0.35">
      <c r="B4998" t="s">
        <v>4999</v>
      </c>
    </row>
    <row r="4999" spans="2:2" x14ac:dyDescent="0.35">
      <c r="B4999" t="s">
        <v>5000</v>
      </c>
    </row>
    <row r="5000" spans="2:2" x14ac:dyDescent="0.35">
      <c r="B5000" t="s">
        <v>5001</v>
      </c>
    </row>
    <row r="5001" spans="2:2" x14ac:dyDescent="0.35">
      <c r="B5001" t="s">
        <v>5002</v>
      </c>
    </row>
    <row r="5002" spans="2:2" x14ac:dyDescent="0.35">
      <c r="B5002" t="s">
        <v>5003</v>
      </c>
    </row>
    <row r="5003" spans="2:2" x14ac:dyDescent="0.35">
      <c r="B5003" t="s">
        <v>5004</v>
      </c>
    </row>
    <row r="5004" spans="2:2" x14ac:dyDescent="0.35">
      <c r="B5004" t="s">
        <v>5005</v>
      </c>
    </row>
    <row r="5005" spans="2:2" x14ac:dyDescent="0.35">
      <c r="B5005" t="s">
        <v>5006</v>
      </c>
    </row>
    <row r="5006" spans="2:2" x14ac:dyDescent="0.35">
      <c r="B5006" t="s">
        <v>5007</v>
      </c>
    </row>
    <row r="5007" spans="2:2" x14ac:dyDescent="0.35">
      <c r="B5007" t="s">
        <v>5008</v>
      </c>
    </row>
    <row r="5008" spans="2:2" x14ac:dyDescent="0.35">
      <c r="B5008" t="s">
        <v>5009</v>
      </c>
    </row>
    <row r="5009" spans="2:2" x14ac:dyDescent="0.35">
      <c r="B5009" t="s">
        <v>5010</v>
      </c>
    </row>
    <row r="5010" spans="2:2" x14ac:dyDescent="0.35">
      <c r="B5010" t="s">
        <v>5011</v>
      </c>
    </row>
    <row r="5011" spans="2:2" x14ac:dyDescent="0.35">
      <c r="B5011" t="s">
        <v>5012</v>
      </c>
    </row>
    <row r="5012" spans="2:2" x14ac:dyDescent="0.35">
      <c r="B5012" t="s">
        <v>5013</v>
      </c>
    </row>
    <row r="5013" spans="2:2" x14ac:dyDescent="0.35">
      <c r="B5013" t="s">
        <v>5014</v>
      </c>
    </row>
    <row r="5014" spans="2:2" x14ac:dyDescent="0.35">
      <c r="B5014" t="s">
        <v>5015</v>
      </c>
    </row>
    <row r="5015" spans="2:2" x14ac:dyDescent="0.35">
      <c r="B5015" t="s">
        <v>5016</v>
      </c>
    </row>
    <row r="5016" spans="2:2" x14ac:dyDescent="0.35">
      <c r="B5016" t="s">
        <v>5017</v>
      </c>
    </row>
    <row r="5017" spans="2:2" x14ac:dyDescent="0.35">
      <c r="B5017" t="s">
        <v>5018</v>
      </c>
    </row>
    <row r="5018" spans="2:2" x14ac:dyDescent="0.35">
      <c r="B5018" t="s">
        <v>5019</v>
      </c>
    </row>
    <row r="5019" spans="2:2" x14ac:dyDescent="0.35">
      <c r="B5019" t="s">
        <v>5020</v>
      </c>
    </row>
    <row r="5020" spans="2:2" x14ac:dyDescent="0.35">
      <c r="B5020" t="s">
        <v>5021</v>
      </c>
    </row>
    <row r="5021" spans="2:2" x14ac:dyDescent="0.35">
      <c r="B5021" t="s">
        <v>5022</v>
      </c>
    </row>
    <row r="5022" spans="2:2" x14ac:dyDescent="0.35">
      <c r="B5022" t="s">
        <v>5023</v>
      </c>
    </row>
    <row r="5023" spans="2:2" x14ac:dyDescent="0.35">
      <c r="B5023" t="s">
        <v>5024</v>
      </c>
    </row>
    <row r="5024" spans="2:2" x14ac:dyDescent="0.35">
      <c r="B5024" t="s">
        <v>5025</v>
      </c>
    </row>
    <row r="5025" spans="2:2" x14ac:dyDescent="0.35">
      <c r="B5025" t="s">
        <v>5026</v>
      </c>
    </row>
    <row r="5026" spans="2:2" x14ac:dyDescent="0.35">
      <c r="B5026" t="s">
        <v>5027</v>
      </c>
    </row>
    <row r="5027" spans="2:2" x14ac:dyDescent="0.35">
      <c r="B5027" t="s">
        <v>5028</v>
      </c>
    </row>
    <row r="5028" spans="2:2" x14ac:dyDescent="0.35">
      <c r="B5028" t="s">
        <v>5029</v>
      </c>
    </row>
    <row r="5029" spans="2:2" x14ac:dyDescent="0.35">
      <c r="B5029" t="s">
        <v>5030</v>
      </c>
    </row>
    <row r="5030" spans="2:2" x14ac:dyDescent="0.35">
      <c r="B5030" t="s">
        <v>5031</v>
      </c>
    </row>
    <row r="5031" spans="2:2" x14ac:dyDescent="0.35">
      <c r="B5031" t="s">
        <v>5032</v>
      </c>
    </row>
    <row r="5032" spans="2:2" x14ac:dyDescent="0.35">
      <c r="B5032" t="s">
        <v>5033</v>
      </c>
    </row>
    <row r="5033" spans="2:2" x14ac:dyDescent="0.35">
      <c r="B5033" t="s">
        <v>5034</v>
      </c>
    </row>
    <row r="5034" spans="2:2" x14ac:dyDescent="0.35">
      <c r="B5034" t="s">
        <v>5035</v>
      </c>
    </row>
    <row r="5035" spans="2:2" x14ac:dyDescent="0.35">
      <c r="B5035" t="s">
        <v>5036</v>
      </c>
    </row>
    <row r="5036" spans="2:2" x14ac:dyDescent="0.35">
      <c r="B5036" t="s">
        <v>5037</v>
      </c>
    </row>
    <row r="5037" spans="2:2" x14ac:dyDescent="0.35">
      <c r="B5037" t="s">
        <v>5038</v>
      </c>
    </row>
    <row r="5038" spans="2:2" x14ac:dyDescent="0.35">
      <c r="B5038" t="s">
        <v>5039</v>
      </c>
    </row>
    <row r="5039" spans="2:2" x14ac:dyDescent="0.35">
      <c r="B5039" t="s">
        <v>5040</v>
      </c>
    </row>
    <row r="5040" spans="2:2" x14ac:dyDescent="0.35">
      <c r="B5040" t="s">
        <v>5041</v>
      </c>
    </row>
    <row r="5041" spans="2:2" x14ac:dyDescent="0.35">
      <c r="B5041" t="s">
        <v>5042</v>
      </c>
    </row>
    <row r="5042" spans="2:2" x14ac:dyDescent="0.35">
      <c r="B5042" t="s">
        <v>5043</v>
      </c>
    </row>
    <row r="5043" spans="2:2" x14ac:dyDescent="0.35">
      <c r="B5043" t="s">
        <v>5044</v>
      </c>
    </row>
    <row r="5044" spans="2:2" x14ac:dyDescent="0.35">
      <c r="B5044" t="s">
        <v>5045</v>
      </c>
    </row>
    <row r="5045" spans="2:2" x14ac:dyDescent="0.35">
      <c r="B5045" t="s">
        <v>5046</v>
      </c>
    </row>
    <row r="5046" spans="2:2" x14ac:dyDescent="0.35">
      <c r="B5046" t="s">
        <v>5047</v>
      </c>
    </row>
    <row r="5047" spans="2:2" x14ac:dyDescent="0.35">
      <c r="B5047" t="s">
        <v>5048</v>
      </c>
    </row>
    <row r="5048" spans="2:2" x14ac:dyDescent="0.35">
      <c r="B5048" t="s">
        <v>5049</v>
      </c>
    </row>
    <row r="5049" spans="2:2" x14ac:dyDescent="0.35">
      <c r="B5049" t="s">
        <v>5050</v>
      </c>
    </row>
    <row r="5050" spans="2:2" x14ac:dyDescent="0.35">
      <c r="B5050" t="s">
        <v>5051</v>
      </c>
    </row>
    <row r="5051" spans="2:2" x14ac:dyDescent="0.35">
      <c r="B5051" t="s">
        <v>5052</v>
      </c>
    </row>
    <row r="5052" spans="2:2" x14ac:dyDescent="0.35">
      <c r="B5052" t="s">
        <v>5053</v>
      </c>
    </row>
    <row r="5053" spans="2:2" x14ac:dyDescent="0.35">
      <c r="B5053" t="s">
        <v>5054</v>
      </c>
    </row>
    <row r="5054" spans="2:2" x14ac:dyDescent="0.35">
      <c r="B5054" t="s">
        <v>5055</v>
      </c>
    </row>
    <row r="5055" spans="2:2" x14ac:dyDescent="0.35">
      <c r="B5055" t="s">
        <v>5056</v>
      </c>
    </row>
    <row r="5056" spans="2:2" x14ac:dyDescent="0.35">
      <c r="B5056" t="s">
        <v>5057</v>
      </c>
    </row>
    <row r="5057" spans="2:2" x14ac:dyDescent="0.35">
      <c r="B5057" t="s">
        <v>5058</v>
      </c>
    </row>
    <row r="5058" spans="2:2" x14ac:dyDescent="0.35">
      <c r="B5058" t="s">
        <v>5059</v>
      </c>
    </row>
    <row r="5059" spans="2:2" x14ac:dyDescent="0.35">
      <c r="B5059" t="s">
        <v>5060</v>
      </c>
    </row>
    <row r="5060" spans="2:2" x14ac:dyDescent="0.35">
      <c r="B5060" t="s">
        <v>5061</v>
      </c>
    </row>
    <row r="5061" spans="2:2" x14ac:dyDescent="0.35">
      <c r="B5061" t="s">
        <v>5062</v>
      </c>
    </row>
    <row r="5062" spans="2:2" x14ac:dyDescent="0.35">
      <c r="B5062" t="s">
        <v>5063</v>
      </c>
    </row>
    <row r="5063" spans="2:2" x14ac:dyDescent="0.35">
      <c r="B5063" t="s">
        <v>5064</v>
      </c>
    </row>
    <row r="5064" spans="2:2" x14ac:dyDescent="0.35">
      <c r="B5064" t="s">
        <v>5065</v>
      </c>
    </row>
    <row r="5065" spans="2:2" x14ac:dyDescent="0.35">
      <c r="B5065" t="s">
        <v>5066</v>
      </c>
    </row>
    <row r="5066" spans="2:2" x14ac:dyDescent="0.35">
      <c r="B5066" t="s">
        <v>5067</v>
      </c>
    </row>
    <row r="5067" spans="2:2" x14ac:dyDescent="0.35">
      <c r="B5067" t="s">
        <v>5068</v>
      </c>
    </row>
    <row r="5068" spans="2:2" x14ac:dyDescent="0.35">
      <c r="B5068" t="s">
        <v>5069</v>
      </c>
    </row>
    <row r="5069" spans="2:2" x14ac:dyDescent="0.35">
      <c r="B5069" t="s">
        <v>5070</v>
      </c>
    </row>
    <row r="5070" spans="2:2" x14ac:dyDescent="0.35">
      <c r="B5070" t="s">
        <v>5071</v>
      </c>
    </row>
    <row r="5071" spans="2:2" x14ac:dyDescent="0.35">
      <c r="B5071" t="s">
        <v>5072</v>
      </c>
    </row>
    <row r="5072" spans="2:2" x14ac:dyDescent="0.35">
      <c r="B5072" t="s">
        <v>5073</v>
      </c>
    </row>
    <row r="5073" spans="2:2" x14ac:dyDescent="0.35">
      <c r="B5073" t="s">
        <v>5074</v>
      </c>
    </row>
    <row r="5074" spans="2:2" x14ac:dyDescent="0.35">
      <c r="B5074" t="s">
        <v>5075</v>
      </c>
    </row>
    <row r="5075" spans="2:2" x14ac:dyDescent="0.35">
      <c r="B5075" t="s">
        <v>5076</v>
      </c>
    </row>
    <row r="5076" spans="2:2" x14ac:dyDescent="0.35">
      <c r="B5076" t="s">
        <v>5077</v>
      </c>
    </row>
    <row r="5077" spans="2:2" x14ac:dyDescent="0.35">
      <c r="B5077" t="s">
        <v>5078</v>
      </c>
    </row>
    <row r="5078" spans="2:2" x14ac:dyDescent="0.35">
      <c r="B5078" t="s">
        <v>5079</v>
      </c>
    </row>
    <row r="5079" spans="2:2" x14ac:dyDescent="0.35">
      <c r="B5079" t="s">
        <v>5080</v>
      </c>
    </row>
    <row r="5080" spans="2:2" x14ac:dyDescent="0.35">
      <c r="B5080" t="s">
        <v>5081</v>
      </c>
    </row>
    <row r="5081" spans="2:2" x14ac:dyDescent="0.35">
      <c r="B5081" t="s">
        <v>5082</v>
      </c>
    </row>
    <row r="5082" spans="2:2" x14ac:dyDescent="0.35">
      <c r="B5082" t="s">
        <v>5083</v>
      </c>
    </row>
    <row r="5083" spans="2:2" x14ac:dyDescent="0.35">
      <c r="B5083" t="s">
        <v>5084</v>
      </c>
    </row>
    <row r="5084" spans="2:2" x14ac:dyDescent="0.35">
      <c r="B5084" t="s">
        <v>5085</v>
      </c>
    </row>
    <row r="5085" spans="2:2" x14ac:dyDescent="0.35">
      <c r="B5085" t="s">
        <v>5086</v>
      </c>
    </row>
    <row r="5086" spans="2:2" x14ac:dyDescent="0.35">
      <c r="B5086" t="s">
        <v>5087</v>
      </c>
    </row>
    <row r="5087" spans="2:2" x14ac:dyDescent="0.35">
      <c r="B5087" t="s">
        <v>5088</v>
      </c>
    </row>
    <row r="5088" spans="2:2" x14ac:dyDescent="0.35">
      <c r="B5088" t="s">
        <v>5089</v>
      </c>
    </row>
    <row r="5089" spans="2:2" x14ac:dyDescent="0.35">
      <c r="B5089" t="s">
        <v>5090</v>
      </c>
    </row>
    <row r="5090" spans="2:2" x14ac:dyDescent="0.35">
      <c r="B5090" t="s">
        <v>5091</v>
      </c>
    </row>
    <row r="5091" spans="2:2" x14ac:dyDescent="0.35">
      <c r="B5091" t="s">
        <v>5092</v>
      </c>
    </row>
    <row r="5092" spans="2:2" x14ac:dyDescent="0.35">
      <c r="B5092" t="s">
        <v>5093</v>
      </c>
    </row>
    <row r="5093" spans="2:2" x14ac:dyDescent="0.35">
      <c r="B5093" t="s">
        <v>5094</v>
      </c>
    </row>
    <row r="5094" spans="2:2" x14ac:dyDescent="0.35">
      <c r="B5094" t="s">
        <v>5095</v>
      </c>
    </row>
    <row r="5095" spans="2:2" x14ac:dyDescent="0.35">
      <c r="B5095" t="s">
        <v>5096</v>
      </c>
    </row>
    <row r="5096" spans="2:2" x14ac:dyDescent="0.35">
      <c r="B5096" t="s">
        <v>5097</v>
      </c>
    </row>
    <row r="5097" spans="2:2" x14ac:dyDescent="0.35">
      <c r="B5097" t="s">
        <v>5098</v>
      </c>
    </row>
    <row r="5098" spans="2:2" x14ac:dyDescent="0.35">
      <c r="B5098" t="s">
        <v>5099</v>
      </c>
    </row>
    <row r="5099" spans="2:2" x14ac:dyDescent="0.35">
      <c r="B5099" t="s">
        <v>5100</v>
      </c>
    </row>
    <row r="5100" spans="2:2" x14ac:dyDescent="0.35">
      <c r="B5100" t="s">
        <v>5101</v>
      </c>
    </row>
    <row r="5101" spans="2:2" x14ac:dyDescent="0.35">
      <c r="B5101" t="s">
        <v>5102</v>
      </c>
    </row>
    <row r="5102" spans="2:2" x14ac:dyDescent="0.35">
      <c r="B5102" t="s">
        <v>5103</v>
      </c>
    </row>
    <row r="5103" spans="2:2" x14ac:dyDescent="0.35">
      <c r="B5103" t="s">
        <v>5104</v>
      </c>
    </row>
    <row r="5104" spans="2:2" x14ac:dyDescent="0.35">
      <c r="B5104" t="s">
        <v>5105</v>
      </c>
    </row>
    <row r="5105" spans="2:2" x14ac:dyDescent="0.35">
      <c r="B5105" t="s">
        <v>5106</v>
      </c>
    </row>
    <row r="5106" spans="2:2" x14ac:dyDescent="0.35">
      <c r="B5106" t="s">
        <v>5107</v>
      </c>
    </row>
    <row r="5107" spans="2:2" x14ac:dyDescent="0.35">
      <c r="B5107" t="s">
        <v>5108</v>
      </c>
    </row>
    <row r="5108" spans="2:2" x14ac:dyDescent="0.35">
      <c r="B5108" t="s">
        <v>5109</v>
      </c>
    </row>
    <row r="5109" spans="2:2" x14ac:dyDescent="0.35">
      <c r="B5109" t="s">
        <v>5110</v>
      </c>
    </row>
    <row r="5110" spans="2:2" x14ac:dyDescent="0.35">
      <c r="B5110" t="s">
        <v>5111</v>
      </c>
    </row>
    <row r="5111" spans="2:2" x14ac:dyDescent="0.35">
      <c r="B5111" t="s">
        <v>5112</v>
      </c>
    </row>
    <row r="5112" spans="2:2" x14ac:dyDescent="0.35">
      <c r="B5112" t="s">
        <v>5113</v>
      </c>
    </row>
    <row r="5113" spans="2:2" x14ac:dyDescent="0.35">
      <c r="B5113" t="s">
        <v>5114</v>
      </c>
    </row>
    <row r="5114" spans="2:2" x14ac:dyDescent="0.35">
      <c r="B5114" t="s">
        <v>5115</v>
      </c>
    </row>
    <row r="5115" spans="2:2" x14ac:dyDescent="0.35">
      <c r="B5115" t="s">
        <v>5116</v>
      </c>
    </row>
    <row r="5116" spans="2:2" x14ac:dyDescent="0.35">
      <c r="B5116" t="s">
        <v>5117</v>
      </c>
    </row>
    <row r="5117" spans="2:2" x14ac:dyDescent="0.35">
      <c r="B5117" t="s">
        <v>5118</v>
      </c>
    </row>
    <row r="5118" spans="2:2" x14ac:dyDescent="0.35">
      <c r="B5118" t="s">
        <v>5119</v>
      </c>
    </row>
    <row r="5119" spans="2:2" x14ac:dyDescent="0.35">
      <c r="B5119" t="s">
        <v>5120</v>
      </c>
    </row>
    <row r="5120" spans="2:2" x14ac:dyDescent="0.35">
      <c r="B5120" t="s">
        <v>5121</v>
      </c>
    </row>
    <row r="5121" spans="2:2" x14ac:dyDescent="0.35">
      <c r="B5121" t="s">
        <v>5122</v>
      </c>
    </row>
    <row r="5122" spans="2:2" x14ac:dyDescent="0.35">
      <c r="B5122" t="s">
        <v>5123</v>
      </c>
    </row>
    <row r="5123" spans="2:2" x14ac:dyDescent="0.35">
      <c r="B5123" t="s">
        <v>5124</v>
      </c>
    </row>
    <row r="5124" spans="2:2" x14ac:dyDescent="0.35">
      <c r="B5124" t="s">
        <v>5125</v>
      </c>
    </row>
    <row r="5125" spans="2:2" x14ac:dyDescent="0.35">
      <c r="B5125" t="s">
        <v>5126</v>
      </c>
    </row>
    <row r="5126" spans="2:2" x14ac:dyDescent="0.35">
      <c r="B5126" t="s">
        <v>5127</v>
      </c>
    </row>
    <row r="5127" spans="2:2" x14ac:dyDescent="0.35">
      <c r="B5127" t="s">
        <v>5128</v>
      </c>
    </row>
    <row r="5128" spans="2:2" x14ac:dyDescent="0.35">
      <c r="B5128" t="s">
        <v>5129</v>
      </c>
    </row>
    <row r="5129" spans="2:2" x14ac:dyDescent="0.35">
      <c r="B5129" t="s">
        <v>5130</v>
      </c>
    </row>
    <row r="5130" spans="2:2" x14ac:dyDescent="0.35">
      <c r="B5130" t="s">
        <v>5131</v>
      </c>
    </row>
    <row r="5131" spans="2:2" x14ac:dyDescent="0.35">
      <c r="B5131" t="s">
        <v>5132</v>
      </c>
    </row>
    <row r="5132" spans="2:2" x14ac:dyDescent="0.35">
      <c r="B5132" t="s">
        <v>5133</v>
      </c>
    </row>
    <row r="5133" spans="2:2" x14ac:dyDescent="0.35">
      <c r="B5133" t="s">
        <v>5134</v>
      </c>
    </row>
    <row r="5134" spans="2:2" x14ac:dyDescent="0.35">
      <c r="B5134" t="s">
        <v>5135</v>
      </c>
    </row>
    <row r="5135" spans="2:2" x14ac:dyDescent="0.35">
      <c r="B5135" t="s">
        <v>5136</v>
      </c>
    </row>
    <row r="5136" spans="2:2" x14ac:dyDescent="0.35">
      <c r="B5136" t="s">
        <v>5137</v>
      </c>
    </row>
    <row r="5137" spans="2:2" x14ac:dyDescent="0.35">
      <c r="B5137" t="s">
        <v>5138</v>
      </c>
    </row>
    <row r="5138" spans="2:2" x14ac:dyDescent="0.35">
      <c r="B5138" t="s">
        <v>5139</v>
      </c>
    </row>
    <row r="5139" spans="2:2" x14ac:dyDescent="0.35">
      <c r="B5139" t="s">
        <v>5140</v>
      </c>
    </row>
    <row r="5140" spans="2:2" x14ac:dyDescent="0.35">
      <c r="B5140" t="s">
        <v>5141</v>
      </c>
    </row>
    <row r="5141" spans="2:2" x14ac:dyDescent="0.35">
      <c r="B5141" t="s">
        <v>5142</v>
      </c>
    </row>
    <row r="5142" spans="2:2" x14ac:dyDescent="0.35">
      <c r="B5142" t="s">
        <v>5143</v>
      </c>
    </row>
    <row r="5143" spans="2:2" x14ac:dyDescent="0.35">
      <c r="B5143" t="s">
        <v>5144</v>
      </c>
    </row>
    <row r="5144" spans="2:2" x14ac:dyDescent="0.35">
      <c r="B5144" t="s">
        <v>5145</v>
      </c>
    </row>
    <row r="5145" spans="2:2" x14ac:dyDescent="0.35">
      <c r="B5145" t="s">
        <v>5146</v>
      </c>
    </row>
    <row r="5146" spans="2:2" x14ac:dyDescent="0.35">
      <c r="B5146" t="s">
        <v>5147</v>
      </c>
    </row>
    <row r="5147" spans="2:2" x14ac:dyDescent="0.35">
      <c r="B5147" t="s">
        <v>5148</v>
      </c>
    </row>
    <row r="5148" spans="2:2" x14ac:dyDescent="0.35">
      <c r="B5148" t="s">
        <v>5149</v>
      </c>
    </row>
    <row r="5149" spans="2:2" x14ac:dyDescent="0.35">
      <c r="B5149" t="s">
        <v>5150</v>
      </c>
    </row>
    <row r="5150" spans="2:2" x14ac:dyDescent="0.35">
      <c r="B5150" t="s">
        <v>5151</v>
      </c>
    </row>
    <row r="5151" spans="2:2" x14ac:dyDescent="0.35">
      <c r="B5151" t="s">
        <v>5152</v>
      </c>
    </row>
    <row r="5152" spans="2:2" x14ac:dyDescent="0.35">
      <c r="B5152" t="s">
        <v>5153</v>
      </c>
    </row>
    <row r="5153" spans="2:2" x14ac:dyDescent="0.35">
      <c r="B5153" t="s">
        <v>5154</v>
      </c>
    </row>
    <row r="5154" spans="2:2" x14ac:dyDescent="0.35">
      <c r="B5154" t="s">
        <v>5155</v>
      </c>
    </row>
    <row r="5155" spans="2:2" x14ac:dyDescent="0.35">
      <c r="B5155" t="s">
        <v>5156</v>
      </c>
    </row>
    <row r="5156" spans="2:2" x14ac:dyDescent="0.35">
      <c r="B5156" t="s">
        <v>5157</v>
      </c>
    </row>
    <row r="5157" spans="2:2" x14ac:dyDescent="0.35">
      <c r="B5157" t="s">
        <v>5158</v>
      </c>
    </row>
    <row r="5158" spans="2:2" x14ac:dyDescent="0.35">
      <c r="B5158" t="s">
        <v>5159</v>
      </c>
    </row>
    <row r="5159" spans="2:2" x14ac:dyDescent="0.35">
      <c r="B5159" t="s">
        <v>5160</v>
      </c>
    </row>
    <row r="5160" spans="2:2" x14ac:dyDescent="0.35">
      <c r="B5160" t="s">
        <v>5161</v>
      </c>
    </row>
    <row r="5161" spans="2:2" x14ac:dyDescent="0.35">
      <c r="B5161" t="s">
        <v>5162</v>
      </c>
    </row>
    <row r="5162" spans="2:2" x14ac:dyDescent="0.35">
      <c r="B5162" t="s">
        <v>5163</v>
      </c>
    </row>
    <row r="5163" spans="2:2" x14ac:dyDescent="0.35">
      <c r="B5163" t="s">
        <v>5164</v>
      </c>
    </row>
    <row r="5164" spans="2:2" x14ac:dyDescent="0.35">
      <c r="B5164" t="s">
        <v>5165</v>
      </c>
    </row>
    <row r="5165" spans="2:2" x14ac:dyDescent="0.35">
      <c r="B5165" t="s">
        <v>5166</v>
      </c>
    </row>
    <row r="5166" spans="2:2" x14ac:dyDescent="0.35">
      <c r="B5166" t="s">
        <v>5167</v>
      </c>
    </row>
    <row r="5167" spans="2:2" x14ac:dyDescent="0.35">
      <c r="B5167" t="s">
        <v>5168</v>
      </c>
    </row>
    <row r="5168" spans="2:2" x14ac:dyDescent="0.35">
      <c r="B5168" t="s">
        <v>5169</v>
      </c>
    </row>
    <row r="5169" spans="2:2" x14ac:dyDescent="0.35">
      <c r="B5169" t="s">
        <v>5170</v>
      </c>
    </row>
    <row r="5170" spans="2:2" x14ac:dyDescent="0.35">
      <c r="B5170" t="s">
        <v>5171</v>
      </c>
    </row>
    <row r="5171" spans="2:2" x14ac:dyDescent="0.35">
      <c r="B5171" t="s">
        <v>5172</v>
      </c>
    </row>
    <row r="5172" spans="2:2" x14ac:dyDescent="0.35">
      <c r="B5172" t="s">
        <v>5173</v>
      </c>
    </row>
    <row r="5173" spans="2:2" x14ac:dyDescent="0.35">
      <c r="B5173" t="s">
        <v>5174</v>
      </c>
    </row>
    <row r="5174" spans="2:2" x14ac:dyDescent="0.35">
      <c r="B5174" t="s">
        <v>5175</v>
      </c>
    </row>
    <row r="5175" spans="2:2" x14ac:dyDescent="0.35">
      <c r="B5175" t="s">
        <v>5176</v>
      </c>
    </row>
    <row r="5176" spans="2:2" x14ac:dyDescent="0.35">
      <c r="B5176" t="s">
        <v>5177</v>
      </c>
    </row>
    <row r="5177" spans="2:2" x14ac:dyDescent="0.35">
      <c r="B5177" t="s">
        <v>5178</v>
      </c>
    </row>
    <row r="5178" spans="2:2" x14ac:dyDescent="0.35">
      <c r="B5178" t="s">
        <v>5179</v>
      </c>
    </row>
    <row r="5179" spans="2:2" x14ac:dyDescent="0.35">
      <c r="B5179" t="s">
        <v>5180</v>
      </c>
    </row>
    <row r="5180" spans="2:2" x14ac:dyDescent="0.35">
      <c r="B5180" t="s">
        <v>5181</v>
      </c>
    </row>
    <row r="5181" spans="2:2" x14ac:dyDescent="0.35">
      <c r="B5181" t="s">
        <v>5182</v>
      </c>
    </row>
    <row r="5182" spans="2:2" x14ac:dyDescent="0.35">
      <c r="B5182" t="s">
        <v>5183</v>
      </c>
    </row>
    <row r="5183" spans="2:2" x14ac:dyDescent="0.35">
      <c r="B5183" t="s">
        <v>5184</v>
      </c>
    </row>
    <row r="5184" spans="2:2" x14ac:dyDescent="0.35">
      <c r="B5184" t="s">
        <v>5185</v>
      </c>
    </row>
    <row r="5185" spans="2:2" x14ac:dyDescent="0.35">
      <c r="B5185" t="s">
        <v>5186</v>
      </c>
    </row>
    <row r="5186" spans="2:2" x14ac:dyDescent="0.35">
      <c r="B5186" t="s">
        <v>5187</v>
      </c>
    </row>
    <row r="5187" spans="2:2" x14ac:dyDescent="0.35">
      <c r="B5187" t="s">
        <v>5188</v>
      </c>
    </row>
    <row r="5188" spans="2:2" x14ac:dyDescent="0.35">
      <c r="B5188" t="s">
        <v>5189</v>
      </c>
    </row>
    <row r="5189" spans="2:2" x14ac:dyDescent="0.35">
      <c r="B5189" t="s">
        <v>5190</v>
      </c>
    </row>
    <row r="5190" spans="2:2" x14ac:dyDescent="0.35">
      <c r="B5190" t="s">
        <v>5191</v>
      </c>
    </row>
    <row r="5191" spans="2:2" x14ac:dyDescent="0.35">
      <c r="B5191" t="s">
        <v>5192</v>
      </c>
    </row>
    <row r="5192" spans="2:2" x14ac:dyDescent="0.35">
      <c r="B5192" t="s">
        <v>5193</v>
      </c>
    </row>
    <row r="5193" spans="2:2" x14ac:dyDescent="0.35">
      <c r="B5193" t="s">
        <v>5194</v>
      </c>
    </row>
    <row r="5194" spans="2:2" x14ac:dyDescent="0.35">
      <c r="B5194" t="s">
        <v>5195</v>
      </c>
    </row>
    <row r="5195" spans="2:2" x14ac:dyDescent="0.35">
      <c r="B5195" t="s">
        <v>5196</v>
      </c>
    </row>
    <row r="5196" spans="2:2" x14ac:dyDescent="0.35">
      <c r="B5196" t="s">
        <v>5197</v>
      </c>
    </row>
    <row r="5197" spans="2:2" x14ac:dyDescent="0.35">
      <c r="B5197" t="s">
        <v>5198</v>
      </c>
    </row>
    <row r="5198" spans="2:2" x14ac:dyDescent="0.35">
      <c r="B5198" t="s">
        <v>5199</v>
      </c>
    </row>
    <row r="5199" spans="2:2" x14ac:dyDescent="0.35">
      <c r="B5199" t="s">
        <v>5200</v>
      </c>
    </row>
    <row r="5200" spans="2:2" x14ac:dyDescent="0.35">
      <c r="B5200" t="s">
        <v>5201</v>
      </c>
    </row>
    <row r="5201" spans="2:2" x14ac:dyDescent="0.35">
      <c r="B5201" t="s">
        <v>5202</v>
      </c>
    </row>
    <row r="5202" spans="2:2" x14ac:dyDescent="0.35">
      <c r="B5202" t="s">
        <v>5203</v>
      </c>
    </row>
    <row r="5203" spans="2:2" x14ac:dyDescent="0.35">
      <c r="B5203" t="s">
        <v>5204</v>
      </c>
    </row>
    <row r="5204" spans="2:2" x14ac:dyDescent="0.35">
      <c r="B5204" t="s">
        <v>5205</v>
      </c>
    </row>
    <row r="5205" spans="2:2" x14ac:dyDescent="0.35">
      <c r="B5205" t="s">
        <v>5206</v>
      </c>
    </row>
    <row r="5206" spans="2:2" x14ac:dyDescent="0.35">
      <c r="B5206" t="s">
        <v>5207</v>
      </c>
    </row>
    <row r="5207" spans="2:2" x14ac:dyDescent="0.35">
      <c r="B5207" t="s">
        <v>5208</v>
      </c>
    </row>
    <row r="5208" spans="2:2" x14ac:dyDescent="0.35">
      <c r="B5208" t="s">
        <v>5209</v>
      </c>
    </row>
    <row r="5209" spans="2:2" x14ac:dyDescent="0.35">
      <c r="B5209" t="s">
        <v>5210</v>
      </c>
    </row>
    <row r="5210" spans="2:2" x14ac:dyDescent="0.35">
      <c r="B5210" t="s">
        <v>5211</v>
      </c>
    </row>
    <row r="5211" spans="2:2" x14ac:dyDescent="0.35">
      <c r="B5211" t="s">
        <v>5212</v>
      </c>
    </row>
    <row r="5212" spans="2:2" x14ac:dyDescent="0.35">
      <c r="B5212" t="s">
        <v>5213</v>
      </c>
    </row>
    <row r="5213" spans="2:2" x14ac:dyDescent="0.35">
      <c r="B5213" t="s">
        <v>5214</v>
      </c>
    </row>
    <row r="5214" spans="2:2" x14ac:dyDescent="0.35">
      <c r="B5214" t="s">
        <v>5215</v>
      </c>
    </row>
    <row r="5215" spans="2:2" x14ac:dyDescent="0.35">
      <c r="B5215" t="s">
        <v>5216</v>
      </c>
    </row>
    <row r="5216" spans="2:2" x14ac:dyDescent="0.35">
      <c r="B5216" t="s">
        <v>5217</v>
      </c>
    </row>
    <row r="5217" spans="2:2" x14ac:dyDescent="0.35">
      <c r="B5217" t="s">
        <v>5218</v>
      </c>
    </row>
    <row r="5218" spans="2:2" x14ac:dyDescent="0.35">
      <c r="B5218" t="s">
        <v>5219</v>
      </c>
    </row>
    <row r="5219" spans="2:2" x14ac:dyDescent="0.35">
      <c r="B5219" t="s">
        <v>5220</v>
      </c>
    </row>
    <row r="5220" spans="2:2" x14ac:dyDescent="0.35">
      <c r="B5220" t="s">
        <v>5221</v>
      </c>
    </row>
    <row r="5221" spans="2:2" x14ac:dyDescent="0.35">
      <c r="B5221" t="s">
        <v>5222</v>
      </c>
    </row>
    <row r="5222" spans="2:2" x14ac:dyDescent="0.35">
      <c r="B5222" t="s">
        <v>5223</v>
      </c>
    </row>
    <row r="5223" spans="2:2" x14ac:dyDescent="0.35">
      <c r="B5223" t="s">
        <v>5224</v>
      </c>
    </row>
    <row r="5224" spans="2:2" x14ac:dyDescent="0.35">
      <c r="B5224" t="s">
        <v>5225</v>
      </c>
    </row>
    <row r="5225" spans="2:2" x14ac:dyDescent="0.35">
      <c r="B5225" t="s">
        <v>5226</v>
      </c>
    </row>
    <row r="5226" spans="2:2" x14ac:dyDescent="0.35">
      <c r="B5226" t="s">
        <v>5227</v>
      </c>
    </row>
    <row r="5227" spans="2:2" x14ac:dyDescent="0.35">
      <c r="B5227" t="s">
        <v>5228</v>
      </c>
    </row>
    <row r="5228" spans="2:2" x14ac:dyDescent="0.35">
      <c r="B5228" t="s">
        <v>5229</v>
      </c>
    </row>
    <row r="5229" spans="2:2" x14ac:dyDescent="0.35">
      <c r="B5229" t="s">
        <v>5230</v>
      </c>
    </row>
    <row r="5230" spans="2:2" x14ac:dyDescent="0.35">
      <c r="B5230" t="s">
        <v>5231</v>
      </c>
    </row>
    <row r="5231" spans="2:2" x14ac:dyDescent="0.35">
      <c r="B5231" t="s">
        <v>5232</v>
      </c>
    </row>
    <row r="5232" spans="2:2" x14ac:dyDescent="0.35">
      <c r="B5232" t="s">
        <v>5233</v>
      </c>
    </row>
    <row r="5233" spans="2:2" x14ac:dyDescent="0.35">
      <c r="B5233" t="s">
        <v>5234</v>
      </c>
    </row>
    <row r="5234" spans="2:2" x14ac:dyDescent="0.35">
      <c r="B5234" t="s">
        <v>5235</v>
      </c>
    </row>
    <row r="5235" spans="2:2" x14ac:dyDescent="0.35">
      <c r="B5235" t="s">
        <v>5236</v>
      </c>
    </row>
    <row r="5236" spans="2:2" x14ac:dyDescent="0.35">
      <c r="B5236" t="s">
        <v>5237</v>
      </c>
    </row>
    <row r="5237" spans="2:2" x14ac:dyDescent="0.35">
      <c r="B5237" t="s">
        <v>5238</v>
      </c>
    </row>
    <row r="5238" spans="2:2" x14ac:dyDescent="0.35">
      <c r="B5238" t="s">
        <v>5239</v>
      </c>
    </row>
    <row r="5239" spans="2:2" x14ac:dyDescent="0.35">
      <c r="B5239" t="s">
        <v>5240</v>
      </c>
    </row>
    <row r="5240" spans="2:2" x14ac:dyDescent="0.35">
      <c r="B5240" t="s">
        <v>5241</v>
      </c>
    </row>
    <row r="5241" spans="2:2" x14ac:dyDescent="0.35">
      <c r="B5241" t="s">
        <v>5242</v>
      </c>
    </row>
    <row r="5242" spans="2:2" x14ac:dyDescent="0.35">
      <c r="B5242" t="s">
        <v>5243</v>
      </c>
    </row>
    <row r="5243" spans="2:2" x14ac:dyDescent="0.35">
      <c r="B5243" t="s">
        <v>5244</v>
      </c>
    </row>
    <row r="5244" spans="2:2" x14ac:dyDescent="0.35">
      <c r="B5244" t="s">
        <v>5245</v>
      </c>
    </row>
    <row r="5245" spans="2:2" x14ac:dyDescent="0.35">
      <c r="B5245" t="s">
        <v>5246</v>
      </c>
    </row>
    <row r="5246" spans="2:2" x14ac:dyDescent="0.35">
      <c r="B5246" t="s">
        <v>5247</v>
      </c>
    </row>
    <row r="5247" spans="2:2" x14ac:dyDescent="0.35">
      <c r="B5247" t="s">
        <v>5248</v>
      </c>
    </row>
    <row r="5248" spans="2:2" x14ac:dyDescent="0.35">
      <c r="B5248" t="s">
        <v>5249</v>
      </c>
    </row>
    <row r="5249" spans="2:2" x14ac:dyDescent="0.35">
      <c r="B5249" t="s">
        <v>5250</v>
      </c>
    </row>
    <row r="5250" spans="2:2" x14ac:dyDescent="0.35">
      <c r="B5250" t="s">
        <v>5251</v>
      </c>
    </row>
    <row r="5251" spans="2:2" x14ac:dyDescent="0.35">
      <c r="B5251" t="s">
        <v>5252</v>
      </c>
    </row>
    <row r="5252" spans="2:2" x14ac:dyDescent="0.35">
      <c r="B5252" t="s">
        <v>5253</v>
      </c>
    </row>
    <row r="5253" spans="2:2" x14ac:dyDescent="0.35">
      <c r="B5253" t="s">
        <v>5254</v>
      </c>
    </row>
    <row r="5254" spans="2:2" x14ac:dyDescent="0.35">
      <c r="B5254" t="s">
        <v>5255</v>
      </c>
    </row>
    <row r="5255" spans="2:2" x14ac:dyDescent="0.35">
      <c r="B5255" t="s">
        <v>5256</v>
      </c>
    </row>
    <row r="5256" spans="2:2" x14ac:dyDescent="0.35">
      <c r="B5256" t="s">
        <v>5257</v>
      </c>
    </row>
    <row r="5257" spans="2:2" x14ac:dyDescent="0.35">
      <c r="B5257" t="s">
        <v>5258</v>
      </c>
    </row>
    <row r="5258" spans="2:2" x14ac:dyDescent="0.35">
      <c r="B5258" t="s">
        <v>5259</v>
      </c>
    </row>
    <row r="5259" spans="2:2" x14ac:dyDescent="0.35">
      <c r="B5259" t="s">
        <v>5260</v>
      </c>
    </row>
    <row r="5260" spans="2:2" x14ac:dyDescent="0.35">
      <c r="B5260" t="s">
        <v>5261</v>
      </c>
    </row>
    <row r="5261" spans="2:2" x14ac:dyDescent="0.35">
      <c r="B5261" t="s">
        <v>5262</v>
      </c>
    </row>
    <row r="5262" spans="2:2" x14ac:dyDescent="0.35">
      <c r="B5262" t="s">
        <v>5263</v>
      </c>
    </row>
    <row r="5263" spans="2:2" x14ac:dyDescent="0.35">
      <c r="B5263" t="s">
        <v>5264</v>
      </c>
    </row>
    <row r="5264" spans="2:2" x14ac:dyDescent="0.35">
      <c r="B5264" t="s">
        <v>5265</v>
      </c>
    </row>
    <row r="5265" spans="2:2" x14ac:dyDescent="0.35">
      <c r="B5265" t="s">
        <v>5266</v>
      </c>
    </row>
    <row r="5266" spans="2:2" x14ac:dyDescent="0.35">
      <c r="B5266" t="s">
        <v>5267</v>
      </c>
    </row>
    <row r="5267" spans="2:2" x14ac:dyDescent="0.35">
      <c r="B5267" t="s">
        <v>5268</v>
      </c>
    </row>
    <row r="5268" spans="2:2" x14ac:dyDescent="0.35">
      <c r="B5268" t="s">
        <v>5269</v>
      </c>
    </row>
    <row r="5269" spans="2:2" x14ac:dyDescent="0.35">
      <c r="B5269" t="s">
        <v>5270</v>
      </c>
    </row>
    <row r="5270" spans="2:2" x14ac:dyDescent="0.35">
      <c r="B5270" t="s">
        <v>5271</v>
      </c>
    </row>
    <row r="5271" spans="2:2" x14ac:dyDescent="0.35">
      <c r="B5271" t="s">
        <v>5272</v>
      </c>
    </row>
    <row r="5272" spans="2:2" x14ac:dyDescent="0.35">
      <c r="B5272" t="s">
        <v>5273</v>
      </c>
    </row>
    <row r="5273" spans="2:2" x14ac:dyDescent="0.35">
      <c r="B5273" t="s">
        <v>5274</v>
      </c>
    </row>
    <row r="5274" spans="2:2" x14ac:dyDescent="0.35">
      <c r="B5274" t="s">
        <v>5275</v>
      </c>
    </row>
    <row r="5275" spans="2:2" x14ac:dyDescent="0.35">
      <c r="B5275" t="s">
        <v>5276</v>
      </c>
    </row>
    <row r="5276" spans="2:2" x14ac:dyDescent="0.35">
      <c r="B5276" t="s">
        <v>5277</v>
      </c>
    </row>
    <row r="5277" spans="2:2" x14ac:dyDescent="0.35">
      <c r="B5277" t="s">
        <v>5278</v>
      </c>
    </row>
    <row r="5278" spans="2:2" x14ac:dyDescent="0.35">
      <c r="B5278" t="s">
        <v>5279</v>
      </c>
    </row>
    <row r="5279" spans="2:2" x14ac:dyDescent="0.35">
      <c r="B5279" t="s">
        <v>5280</v>
      </c>
    </row>
    <row r="5280" spans="2:2" x14ac:dyDescent="0.35">
      <c r="B5280" t="s">
        <v>5281</v>
      </c>
    </row>
    <row r="5281" spans="2:2" x14ac:dyDescent="0.35">
      <c r="B5281" t="s">
        <v>5282</v>
      </c>
    </row>
    <row r="5282" spans="2:2" x14ac:dyDescent="0.35">
      <c r="B5282" t="s">
        <v>5283</v>
      </c>
    </row>
    <row r="5283" spans="2:2" x14ac:dyDescent="0.35">
      <c r="B5283" t="s">
        <v>5284</v>
      </c>
    </row>
    <row r="5284" spans="2:2" x14ac:dyDescent="0.35">
      <c r="B5284" t="s">
        <v>5285</v>
      </c>
    </row>
    <row r="5285" spans="2:2" x14ac:dyDescent="0.35">
      <c r="B5285" t="s">
        <v>5286</v>
      </c>
    </row>
    <row r="5286" spans="2:2" x14ac:dyDescent="0.35">
      <c r="B5286" t="s">
        <v>5287</v>
      </c>
    </row>
    <row r="5287" spans="2:2" x14ac:dyDescent="0.35">
      <c r="B5287" t="s">
        <v>5288</v>
      </c>
    </row>
    <row r="5288" spans="2:2" x14ac:dyDescent="0.35">
      <c r="B5288" t="s">
        <v>5289</v>
      </c>
    </row>
    <row r="5289" spans="2:2" x14ac:dyDescent="0.35">
      <c r="B5289" t="s">
        <v>5290</v>
      </c>
    </row>
    <row r="5290" spans="2:2" x14ac:dyDescent="0.35">
      <c r="B5290" t="s">
        <v>5291</v>
      </c>
    </row>
    <row r="5291" spans="2:2" x14ac:dyDescent="0.35">
      <c r="B5291" t="s">
        <v>5292</v>
      </c>
    </row>
    <row r="5292" spans="2:2" x14ac:dyDescent="0.35">
      <c r="B5292" t="s">
        <v>5293</v>
      </c>
    </row>
    <row r="5293" spans="2:2" x14ac:dyDescent="0.35">
      <c r="B5293" t="s">
        <v>5294</v>
      </c>
    </row>
    <row r="5294" spans="2:2" x14ac:dyDescent="0.35">
      <c r="B5294" t="s">
        <v>5295</v>
      </c>
    </row>
    <row r="5295" spans="2:2" x14ac:dyDescent="0.35">
      <c r="B5295" t="s">
        <v>5296</v>
      </c>
    </row>
    <row r="5296" spans="2:2" x14ac:dyDescent="0.35">
      <c r="B5296" t="s">
        <v>5297</v>
      </c>
    </row>
    <row r="5297" spans="2:2" x14ac:dyDescent="0.35">
      <c r="B5297" t="s">
        <v>5298</v>
      </c>
    </row>
    <row r="5298" spans="2:2" x14ac:dyDescent="0.35">
      <c r="B5298" t="s">
        <v>5299</v>
      </c>
    </row>
    <row r="5299" spans="2:2" x14ac:dyDescent="0.35">
      <c r="B5299" t="s">
        <v>5300</v>
      </c>
    </row>
    <row r="5300" spans="2:2" x14ac:dyDescent="0.35">
      <c r="B5300" t="s">
        <v>5301</v>
      </c>
    </row>
    <row r="5301" spans="2:2" x14ac:dyDescent="0.35">
      <c r="B5301" t="s">
        <v>5302</v>
      </c>
    </row>
    <row r="5302" spans="2:2" x14ac:dyDescent="0.35">
      <c r="B5302" t="s">
        <v>5303</v>
      </c>
    </row>
    <row r="5303" spans="2:2" x14ac:dyDescent="0.35">
      <c r="B5303" t="s">
        <v>5304</v>
      </c>
    </row>
    <row r="5304" spans="2:2" x14ac:dyDescent="0.35">
      <c r="B5304" t="s">
        <v>5305</v>
      </c>
    </row>
    <row r="5305" spans="2:2" x14ac:dyDescent="0.35">
      <c r="B5305" t="s">
        <v>5306</v>
      </c>
    </row>
    <row r="5306" spans="2:2" x14ac:dyDescent="0.35">
      <c r="B5306" t="s">
        <v>5307</v>
      </c>
    </row>
    <row r="5307" spans="2:2" x14ac:dyDescent="0.35">
      <c r="B5307" t="s">
        <v>5308</v>
      </c>
    </row>
    <row r="5308" spans="2:2" x14ac:dyDescent="0.35">
      <c r="B5308" t="s">
        <v>5309</v>
      </c>
    </row>
    <row r="5309" spans="2:2" x14ac:dyDescent="0.35">
      <c r="B5309" t="s">
        <v>5310</v>
      </c>
    </row>
    <row r="5310" spans="2:2" x14ac:dyDescent="0.35">
      <c r="B5310" t="s">
        <v>5311</v>
      </c>
    </row>
    <row r="5311" spans="2:2" x14ac:dyDescent="0.35">
      <c r="B5311" t="s">
        <v>5312</v>
      </c>
    </row>
    <row r="5312" spans="2:2" x14ac:dyDescent="0.35">
      <c r="B5312" t="s">
        <v>5313</v>
      </c>
    </row>
    <row r="5313" spans="2:2" x14ac:dyDescent="0.35">
      <c r="B5313" t="s">
        <v>5314</v>
      </c>
    </row>
    <row r="5314" spans="2:2" x14ac:dyDescent="0.35">
      <c r="B5314" t="s">
        <v>5315</v>
      </c>
    </row>
    <row r="5315" spans="2:2" x14ac:dyDescent="0.35">
      <c r="B5315" t="s">
        <v>5316</v>
      </c>
    </row>
    <row r="5316" spans="2:2" x14ac:dyDescent="0.35">
      <c r="B5316" t="s">
        <v>5317</v>
      </c>
    </row>
    <row r="5317" spans="2:2" x14ac:dyDescent="0.35">
      <c r="B5317" t="s">
        <v>5318</v>
      </c>
    </row>
    <row r="5318" spans="2:2" x14ac:dyDescent="0.35">
      <c r="B5318" t="s">
        <v>5319</v>
      </c>
    </row>
    <row r="5319" spans="2:2" x14ac:dyDescent="0.35">
      <c r="B5319" t="s">
        <v>5320</v>
      </c>
    </row>
    <row r="5320" spans="2:2" x14ac:dyDescent="0.35">
      <c r="B5320" t="s">
        <v>5321</v>
      </c>
    </row>
    <row r="5321" spans="2:2" x14ac:dyDescent="0.35">
      <c r="B5321" t="s">
        <v>5322</v>
      </c>
    </row>
    <row r="5322" spans="2:2" x14ac:dyDescent="0.35">
      <c r="B5322" t="s">
        <v>5323</v>
      </c>
    </row>
    <row r="5323" spans="2:2" x14ac:dyDescent="0.35">
      <c r="B5323" t="s">
        <v>5324</v>
      </c>
    </row>
    <row r="5324" spans="2:2" x14ac:dyDescent="0.35">
      <c r="B5324" t="s">
        <v>5325</v>
      </c>
    </row>
    <row r="5325" spans="2:2" x14ac:dyDescent="0.35">
      <c r="B5325" t="s">
        <v>5326</v>
      </c>
    </row>
    <row r="5326" spans="2:2" x14ac:dyDescent="0.35">
      <c r="B5326" t="s">
        <v>5327</v>
      </c>
    </row>
    <row r="5327" spans="2:2" x14ac:dyDescent="0.35">
      <c r="B5327" t="s">
        <v>5328</v>
      </c>
    </row>
    <row r="5328" spans="2:2" x14ac:dyDescent="0.35">
      <c r="B5328" t="s">
        <v>5329</v>
      </c>
    </row>
    <row r="5329" spans="2:2" x14ac:dyDescent="0.35">
      <c r="B5329" t="s">
        <v>5330</v>
      </c>
    </row>
    <row r="5330" spans="2:2" x14ac:dyDescent="0.35">
      <c r="B5330" t="s">
        <v>5331</v>
      </c>
    </row>
    <row r="5331" spans="2:2" x14ac:dyDescent="0.35">
      <c r="B5331" t="s">
        <v>5332</v>
      </c>
    </row>
    <row r="5332" spans="2:2" x14ac:dyDescent="0.35">
      <c r="B5332" t="s">
        <v>5333</v>
      </c>
    </row>
    <row r="5333" spans="2:2" x14ac:dyDescent="0.35">
      <c r="B5333" t="s">
        <v>5334</v>
      </c>
    </row>
    <row r="5334" spans="2:2" x14ac:dyDescent="0.35">
      <c r="B5334" t="s">
        <v>5335</v>
      </c>
    </row>
    <row r="5335" spans="2:2" x14ac:dyDescent="0.35">
      <c r="B5335" t="s">
        <v>5336</v>
      </c>
    </row>
    <row r="5336" spans="2:2" x14ac:dyDescent="0.35">
      <c r="B5336" t="s">
        <v>5337</v>
      </c>
    </row>
    <row r="5337" spans="2:2" x14ac:dyDescent="0.35">
      <c r="B5337" t="s">
        <v>5338</v>
      </c>
    </row>
    <row r="5338" spans="2:2" x14ac:dyDescent="0.35">
      <c r="B5338" t="s">
        <v>5339</v>
      </c>
    </row>
    <row r="5339" spans="2:2" x14ac:dyDescent="0.35">
      <c r="B5339" t="s">
        <v>5340</v>
      </c>
    </row>
    <row r="5340" spans="2:2" x14ac:dyDescent="0.35">
      <c r="B5340" t="s">
        <v>5341</v>
      </c>
    </row>
    <row r="5341" spans="2:2" x14ac:dyDescent="0.35">
      <c r="B5341" t="s">
        <v>5342</v>
      </c>
    </row>
    <row r="5342" spans="2:2" x14ac:dyDescent="0.35">
      <c r="B5342" t="s">
        <v>5343</v>
      </c>
    </row>
    <row r="5343" spans="2:2" x14ac:dyDescent="0.35">
      <c r="B5343" t="s">
        <v>5344</v>
      </c>
    </row>
    <row r="5344" spans="2:2" x14ac:dyDescent="0.35">
      <c r="B5344" t="s">
        <v>5345</v>
      </c>
    </row>
    <row r="5345" spans="2:2" x14ac:dyDescent="0.35">
      <c r="B5345" t="s">
        <v>5346</v>
      </c>
    </row>
    <row r="5346" spans="2:2" x14ac:dyDescent="0.35">
      <c r="B5346" t="s">
        <v>5347</v>
      </c>
    </row>
    <row r="5347" spans="2:2" x14ac:dyDescent="0.35">
      <c r="B5347" t="s">
        <v>5348</v>
      </c>
    </row>
    <row r="5348" spans="2:2" x14ac:dyDescent="0.35">
      <c r="B5348" t="s">
        <v>5349</v>
      </c>
    </row>
    <row r="5349" spans="2:2" x14ac:dyDescent="0.35">
      <c r="B5349" t="s">
        <v>5350</v>
      </c>
    </row>
    <row r="5350" spans="2:2" x14ac:dyDescent="0.35">
      <c r="B5350" t="s">
        <v>5351</v>
      </c>
    </row>
    <row r="5351" spans="2:2" x14ac:dyDescent="0.35">
      <c r="B5351" t="s">
        <v>5352</v>
      </c>
    </row>
    <row r="5352" spans="2:2" x14ac:dyDescent="0.35">
      <c r="B5352" t="s">
        <v>5353</v>
      </c>
    </row>
    <row r="5353" spans="2:2" x14ac:dyDescent="0.35">
      <c r="B5353" t="s">
        <v>5354</v>
      </c>
    </row>
    <row r="5354" spans="2:2" x14ac:dyDescent="0.35">
      <c r="B5354" t="s">
        <v>5355</v>
      </c>
    </row>
    <row r="5355" spans="2:2" x14ac:dyDescent="0.35">
      <c r="B5355" t="s">
        <v>5356</v>
      </c>
    </row>
    <row r="5356" spans="2:2" x14ac:dyDescent="0.35">
      <c r="B5356" t="s">
        <v>5357</v>
      </c>
    </row>
    <row r="5357" spans="2:2" x14ac:dyDescent="0.35">
      <c r="B5357" t="s">
        <v>5358</v>
      </c>
    </row>
    <row r="5358" spans="2:2" x14ac:dyDescent="0.35">
      <c r="B5358" t="s">
        <v>5359</v>
      </c>
    </row>
    <row r="5359" spans="2:2" x14ac:dyDescent="0.35">
      <c r="B5359" t="s">
        <v>5360</v>
      </c>
    </row>
    <row r="5360" spans="2:2" x14ac:dyDescent="0.35">
      <c r="B5360" t="s">
        <v>5361</v>
      </c>
    </row>
    <row r="5361" spans="2:2" x14ac:dyDescent="0.35">
      <c r="B5361" t="s">
        <v>5362</v>
      </c>
    </row>
    <row r="5362" spans="2:2" x14ac:dyDescent="0.35">
      <c r="B5362" t="s">
        <v>5363</v>
      </c>
    </row>
    <row r="5363" spans="2:2" x14ac:dyDescent="0.35">
      <c r="B5363" t="s">
        <v>5364</v>
      </c>
    </row>
    <row r="5364" spans="2:2" x14ac:dyDescent="0.35">
      <c r="B5364" t="s">
        <v>5365</v>
      </c>
    </row>
    <row r="5365" spans="2:2" x14ac:dyDescent="0.35">
      <c r="B5365" t="s">
        <v>5366</v>
      </c>
    </row>
    <row r="5366" spans="2:2" x14ac:dyDescent="0.35">
      <c r="B5366" t="s">
        <v>5367</v>
      </c>
    </row>
    <row r="5367" spans="2:2" x14ac:dyDescent="0.35">
      <c r="B5367" t="s">
        <v>5368</v>
      </c>
    </row>
    <row r="5368" spans="2:2" x14ac:dyDescent="0.35">
      <c r="B5368" t="s">
        <v>5369</v>
      </c>
    </row>
    <row r="5369" spans="2:2" x14ac:dyDescent="0.35">
      <c r="B5369" t="s">
        <v>5370</v>
      </c>
    </row>
    <row r="5370" spans="2:2" x14ac:dyDescent="0.35">
      <c r="B5370" t="s">
        <v>5371</v>
      </c>
    </row>
    <row r="5371" spans="2:2" x14ac:dyDescent="0.35">
      <c r="B5371" t="s">
        <v>5372</v>
      </c>
    </row>
    <row r="5372" spans="2:2" x14ac:dyDescent="0.35">
      <c r="B5372" t="s">
        <v>5373</v>
      </c>
    </row>
    <row r="5373" spans="2:2" x14ac:dyDescent="0.35">
      <c r="B5373" t="s">
        <v>5374</v>
      </c>
    </row>
    <row r="5374" spans="2:2" x14ac:dyDescent="0.35">
      <c r="B5374" t="s">
        <v>5375</v>
      </c>
    </row>
    <row r="5375" spans="2:2" x14ac:dyDescent="0.35">
      <c r="B5375" t="s">
        <v>5376</v>
      </c>
    </row>
    <row r="5376" spans="2:2" x14ac:dyDescent="0.35">
      <c r="B5376" t="s">
        <v>5377</v>
      </c>
    </row>
    <row r="5377" spans="2:2" x14ac:dyDescent="0.35">
      <c r="B5377" t="s">
        <v>5378</v>
      </c>
    </row>
    <row r="5378" spans="2:2" x14ac:dyDescent="0.35">
      <c r="B5378" t="s">
        <v>5379</v>
      </c>
    </row>
    <row r="5379" spans="2:2" x14ac:dyDescent="0.35">
      <c r="B5379" t="s">
        <v>5380</v>
      </c>
    </row>
    <row r="5380" spans="2:2" x14ac:dyDescent="0.35">
      <c r="B5380" t="s">
        <v>5381</v>
      </c>
    </row>
    <row r="5381" spans="2:2" x14ac:dyDescent="0.35">
      <c r="B5381" t="s">
        <v>5382</v>
      </c>
    </row>
    <row r="5382" spans="2:2" x14ac:dyDescent="0.35">
      <c r="B5382" t="s">
        <v>5383</v>
      </c>
    </row>
    <row r="5383" spans="2:2" x14ac:dyDescent="0.35">
      <c r="B5383" t="s">
        <v>5384</v>
      </c>
    </row>
    <row r="5384" spans="2:2" x14ac:dyDescent="0.35">
      <c r="B5384" t="s">
        <v>5385</v>
      </c>
    </row>
    <row r="5385" spans="2:2" x14ac:dyDescent="0.35">
      <c r="B5385" t="s">
        <v>5386</v>
      </c>
    </row>
    <row r="5386" spans="2:2" x14ac:dyDescent="0.35">
      <c r="B5386" t="s">
        <v>5387</v>
      </c>
    </row>
    <row r="5387" spans="2:2" x14ac:dyDescent="0.35">
      <c r="B5387" t="s">
        <v>5388</v>
      </c>
    </row>
    <row r="5388" spans="2:2" x14ac:dyDescent="0.35">
      <c r="B5388" t="s">
        <v>5389</v>
      </c>
    </row>
    <row r="5389" spans="2:2" x14ac:dyDescent="0.35">
      <c r="B5389" t="s">
        <v>5390</v>
      </c>
    </row>
    <row r="5390" spans="2:2" x14ac:dyDescent="0.35">
      <c r="B5390" t="s">
        <v>5391</v>
      </c>
    </row>
    <row r="5391" spans="2:2" x14ac:dyDescent="0.35">
      <c r="B5391" t="s">
        <v>5392</v>
      </c>
    </row>
    <row r="5392" spans="2:2" x14ac:dyDescent="0.35">
      <c r="B5392" t="s">
        <v>5393</v>
      </c>
    </row>
    <row r="5393" spans="2:2" x14ac:dyDescent="0.35">
      <c r="B5393" t="s">
        <v>5394</v>
      </c>
    </row>
    <row r="5394" spans="2:2" x14ac:dyDescent="0.35">
      <c r="B5394" t="s">
        <v>5395</v>
      </c>
    </row>
    <row r="5395" spans="2:2" x14ac:dyDescent="0.35">
      <c r="B5395" t="s">
        <v>5396</v>
      </c>
    </row>
    <row r="5396" spans="2:2" x14ac:dyDescent="0.35">
      <c r="B5396" t="s">
        <v>5397</v>
      </c>
    </row>
    <row r="5397" spans="2:2" x14ac:dyDescent="0.35">
      <c r="B5397" t="s">
        <v>5398</v>
      </c>
    </row>
    <row r="5398" spans="2:2" x14ac:dyDescent="0.35">
      <c r="B5398" t="s">
        <v>5399</v>
      </c>
    </row>
    <row r="5399" spans="2:2" x14ac:dyDescent="0.35">
      <c r="B5399" t="s">
        <v>5400</v>
      </c>
    </row>
    <row r="5400" spans="2:2" x14ac:dyDescent="0.35">
      <c r="B5400" t="s">
        <v>5401</v>
      </c>
    </row>
    <row r="5401" spans="2:2" x14ac:dyDescent="0.35">
      <c r="B5401" t="s">
        <v>5402</v>
      </c>
    </row>
    <row r="5402" spans="2:2" x14ac:dyDescent="0.35">
      <c r="B5402" t="s">
        <v>5403</v>
      </c>
    </row>
    <row r="5403" spans="2:2" x14ac:dyDescent="0.35">
      <c r="B5403" t="s">
        <v>5404</v>
      </c>
    </row>
    <row r="5404" spans="2:2" x14ac:dyDescent="0.35">
      <c r="B5404" t="s">
        <v>5405</v>
      </c>
    </row>
    <row r="5405" spans="2:2" x14ac:dyDescent="0.35">
      <c r="B5405" t="s">
        <v>5406</v>
      </c>
    </row>
    <row r="5406" spans="2:2" x14ac:dyDescent="0.35">
      <c r="B5406" t="s">
        <v>5407</v>
      </c>
    </row>
    <row r="5407" spans="2:2" x14ac:dyDescent="0.35">
      <c r="B5407" t="s">
        <v>5408</v>
      </c>
    </row>
    <row r="5408" spans="2:2" x14ac:dyDescent="0.35">
      <c r="B5408" t="s">
        <v>5409</v>
      </c>
    </row>
    <row r="5409" spans="2:2" x14ac:dyDescent="0.35">
      <c r="B5409" t="s">
        <v>5410</v>
      </c>
    </row>
    <row r="5410" spans="2:2" x14ac:dyDescent="0.35">
      <c r="B5410" t="s">
        <v>5411</v>
      </c>
    </row>
    <row r="5411" spans="2:2" x14ac:dyDescent="0.35">
      <c r="B5411" t="s">
        <v>5412</v>
      </c>
    </row>
    <row r="5412" spans="2:2" x14ac:dyDescent="0.35">
      <c r="B5412" t="s">
        <v>5413</v>
      </c>
    </row>
    <row r="5413" spans="2:2" x14ac:dyDescent="0.35">
      <c r="B5413" t="s">
        <v>5414</v>
      </c>
    </row>
    <row r="5414" spans="2:2" x14ac:dyDescent="0.35">
      <c r="B5414" t="s">
        <v>5415</v>
      </c>
    </row>
    <row r="5415" spans="2:2" x14ac:dyDescent="0.35">
      <c r="B5415" t="s">
        <v>5416</v>
      </c>
    </row>
    <row r="5416" spans="2:2" x14ac:dyDescent="0.35">
      <c r="B5416" t="s">
        <v>5417</v>
      </c>
    </row>
    <row r="5417" spans="2:2" x14ac:dyDescent="0.35">
      <c r="B5417" t="s">
        <v>5418</v>
      </c>
    </row>
    <row r="5418" spans="2:2" x14ac:dyDescent="0.35">
      <c r="B5418" t="s">
        <v>5419</v>
      </c>
    </row>
    <row r="5419" spans="2:2" x14ac:dyDescent="0.35">
      <c r="B5419" t="s">
        <v>5420</v>
      </c>
    </row>
    <row r="5420" spans="2:2" x14ac:dyDescent="0.35">
      <c r="B5420" t="s">
        <v>5421</v>
      </c>
    </row>
    <row r="5421" spans="2:2" x14ac:dyDescent="0.35">
      <c r="B5421" t="s">
        <v>5422</v>
      </c>
    </row>
    <row r="5422" spans="2:2" x14ac:dyDescent="0.35">
      <c r="B5422" t="s">
        <v>5423</v>
      </c>
    </row>
    <row r="5423" spans="2:2" x14ac:dyDescent="0.35">
      <c r="B5423" t="s">
        <v>5424</v>
      </c>
    </row>
    <row r="5424" spans="2:2" x14ac:dyDescent="0.35">
      <c r="B5424" t="s">
        <v>5425</v>
      </c>
    </row>
    <row r="5425" spans="2:2" x14ac:dyDescent="0.35">
      <c r="B5425" t="s">
        <v>5426</v>
      </c>
    </row>
    <row r="5426" spans="2:2" x14ac:dyDescent="0.35">
      <c r="B5426" t="s">
        <v>5427</v>
      </c>
    </row>
    <row r="5427" spans="2:2" x14ac:dyDescent="0.35">
      <c r="B5427" t="s">
        <v>5428</v>
      </c>
    </row>
    <row r="5428" spans="2:2" x14ac:dyDescent="0.35">
      <c r="B5428" t="s">
        <v>5429</v>
      </c>
    </row>
    <row r="5429" spans="2:2" x14ac:dyDescent="0.35">
      <c r="B5429" t="s">
        <v>5430</v>
      </c>
    </row>
    <row r="5430" spans="2:2" x14ac:dyDescent="0.35">
      <c r="B5430" t="s">
        <v>5431</v>
      </c>
    </row>
    <row r="5431" spans="2:2" x14ac:dyDescent="0.35">
      <c r="B5431" t="s">
        <v>5432</v>
      </c>
    </row>
    <row r="5432" spans="2:2" x14ac:dyDescent="0.35">
      <c r="B5432" t="s">
        <v>5433</v>
      </c>
    </row>
    <row r="5433" spans="2:2" x14ac:dyDescent="0.35">
      <c r="B5433" t="s">
        <v>5434</v>
      </c>
    </row>
    <row r="5434" spans="2:2" x14ac:dyDescent="0.35">
      <c r="B5434" t="s">
        <v>5435</v>
      </c>
    </row>
    <row r="5435" spans="2:2" x14ac:dyDescent="0.35">
      <c r="B5435" t="s">
        <v>5436</v>
      </c>
    </row>
    <row r="5436" spans="2:2" x14ac:dyDescent="0.35">
      <c r="B5436" t="s">
        <v>5437</v>
      </c>
    </row>
    <row r="5437" spans="2:2" x14ac:dyDescent="0.35">
      <c r="B5437" t="s">
        <v>5438</v>
      </c>
    </row>
    <row r="5438" spans="2:2" x14ac:dyDescent="0.35">
      <c r="B5438" t="s">
        <v>5439</v>
      </c>
    </row>
    <row r="5439" spans="2:2" x14ac:dyDescent="0.35">
      <c r="B5439" t="s">
        <v>5440</v>
      </c>
    </row>
    <row r="5440" spans="2:2" x14ac:dyDescent="0.35">
      <c r="B5440" t="s">
        <v>5441</v>
      </c>
    </row>
    <row r="5441" spans="2:2" x14ac:dyDescent="0.35">
      <c r="B5441" t="s">
        <v>5442</v>
      </c>
    </row>
    <row r="5442" spans="2:2" x14ac:dyDescent="0.35">
      <c r="B5442" t="s">
        <v>5443</v>
      </c>
    </row>
    <row r="5443" spans="2:2" x14ac:dyDescent="0.35">
      <c r="B5443" t="s">
        <v>5444</v>
      </c>
    </row>
    <row r="5444" spans="2:2" x14ac:dyDescent="0.35">
      <c r="B5444" t="s">
        <v>5445</v>
      </c>
    </row>
    <row r="5445" spans="2:2" x14ac:dyDescent="0.35">
      <c r="B5445" t="s">
        <v>5446</v>
      </c>
    </row>
    <row r="5446" spans="2:2" x14ac:dyDescent="0.35">
      <c r="B5446" t="s">
        <v>5447</v>
      </c>
    </row>
    <row r="5447" spans="2:2" x14ac:dyDescent="0.35">
      <c r="B5447" t="s">
        <v>5448</v>
      </c>
    </row>
    <row r="5448" spans="2:2" x14ac:dyDescent="0.35">
      <c r="B5448" t="s">
        <v>5449</v>
      </c>
    </row>
    <row r="5449" spans="2:2" x14ac:dyDescent="0.35">
      <c r="B5449" t="s">
        <v>5450</v>
      </c>
    </row>
    <row r="5450" spans="2:2" x14ac:dyDescent="0.35">
      <c r="B5450" t="s">
        <v>5451</v>
      </c>
    </row>
    <row r="5451" spans="2:2" x14ac:dyDescent="0.35">
      <c r="B5451" t="s">
        <v>5452</v>
      </c>
    </row>
    <row r="5452" spans="2:2" x14ac:dyDescent="0.35">
      <c r="B5452" t="s">
        <v>5453</v>
      </c>
    </row>
    <row r="5453" spans="2:2" x14ac:dyDescent="0.35">
      <c r="B5453" t="s">
        <v>5454</v>
      </c>
    </row>
    <row r="5454" spans="2:2" x14ac:dyDescent="0.35">
      <c r="B5454" t="s">
        <v>5455</v>
      </c>
    </row>
    <row r="5455" spans="2:2" x14ac:dyDescent="0.35">
      <c r="B5455" t="s">
        <v>5456</v>
      </c>
    </row>
    <row r="5456" spans="2:2" x14ac:dyDescent="0.35">
      <c r="B5456" t="s">
        <v>5457</v>
      </c>
    </row>
    <row r="5457" spans="2:2" x14ac:dyDescent="0.35">
      <c r="B5457" t="s">
        <v>5458</v>
      </c>
    </row>
    <row r="5458" spans="2:2" x14ac:dyDescent="0.35">
      <c r="B5458" t="s">
        <v>5459</v>
      </c>
    </row>
    <row r="5459" spans="2:2" x14ac:dyDescent="0.35">
      <c r="B5459" t="s">
        <v>5460</v>
      </c>
    </row>
    <row r="5460" spans="2:2" x14ac:dyDescent="0.35">
      <c r="B5460" t="s">
        <v>5461</v>
      </c>
    </row>
    <row r="5461" spans="2:2" x14ac:dyDescent="0.35">
      <c r="B5461" t="s">
        <v>5462</v>
      </c>
    </row>
    <row r="5462" spans="2:2" x14ac:dyDescent="0.35">
      <c r="B5462" t="s">
        <v>5463</v>
      </c>
    </row>
    <row r="5463" spans="2:2" x14ac:dyDescent="0.35">
      <c r="B5463" t="s">
        <v>5464</v>
      </c>
    </row>
    <row r="5464" spans="2:2" x14ac:dyDescent="0.35">
      <c r="B5464" t="s">
        <v>5465</v>
      </c>
    </row>
    <row r="5465" spans="2:2" x14ac:dyDescent="0.35">
      <c r="B5465" t="s">
        <v>5466</v>
      </c>
    </row>
    <row r="5466" spans="2:2" x14ac:dyDescent="0.35">
      <c r="B5466" t="s">
        <v>5467</v>
      </c>
    </row>
    <row r="5467" spans="2:2" x14ac:dyDescent="0.35">
      <c r="B5467" t="s">
        <v>5468</v>
      </c>
    </row>
    <row r="5468" spans="2:2" x14ac:dyDescent="0.35">
      <c r="B5468" t="s">
        <v>5469</v>
      </c>
    </row>
    <row r="5469" spans="2:2" x14ac:dyDescent="0.35">
      <c r="B5469" t="s">
        <v>5470</v>
      </c>
    </row>
    <row r="5470" spans="2:2" x14ac:dyDescent="0.35">
      <c r="B5470" t="s">
        <v>5471</v>
      </c>
    </row>
    <row r="5471" spans="2:2" x14ac:dyDescent="0.35">
      <c r="B5471" t="s">
        <v>5472</v>
      </c>
    </row>
    <row r="5472" spans="2:2" x14ac:dyDescent="0.35">
      <c r="B5472" t="s">
        <v>5473</v>
      </c>
    </row>
    <row r="5473" spans="2:2" x14ac:dyDescent="0.35">
      <c r="B5473" t="s">
        <v>5474</v>
      </c>
    </row>
    <row r="5474" spans="2:2" x14ac:dyDescent="0.35">
      <c r="B5474" t="s">
        <v>5475</v>
      </c>
    </row>
    <row r="5475" spans="2:2" x14ac:dyDescent="0.35">
      <c r="B5475" t="s">
        <v>5476</v>
      </c>
    </row>
    <row r="5476" spans="2:2" x14ac:dyDescent="0.35">
      <c r="B5476" t="s">
        <v>5477</v>
      </c>
    </row>
    <row r="5477" spans="2:2" x14ac:dyDescent="0.35">
      <c r="B5477" t="s">
        <v>5478</v>
      </c>
    </row>
    <row r="5478" spans="2:2" x14ac:dyDescent="0.35">
      <c r="B5478" t="s">
        <v>5479</v>
      </c>
    </row>
    <row r="5479" spans="2:2" x14ac:dyDescent="0.35">
      <c r="B5479" t="s">
        <v>5480</v>
      </c>
    </row>
    <row r="5480" spans="2:2" x14ac:dyDescent="0.35">
      <c r="B5480" t="s">
        <v>5481</v>
      </c>
    </row>
    <row r="5481" spans="2:2" x14ac:dyDescent="0.35">
      <c r="B5481" t="s">
        <v>5482</v>
      </c>
    </row>
    <row r="5482" spans="2:2" x14ac:dyDescent="0.35">
      <c r="B5482" t="s">
        <v>5483</v>
      </c>
    </row>
    <row r="5483" spans="2:2" x14ac:dyDescent="0.35">
      <c r="B5483" t="s">
        <v>5484</v>
      </c>
    </row>
    <row r="5484" spans="2:2" x14ac:dyDescent="0.35">
      <c r="B5484" t="s">
        <v>5485</v>
      </c>
    </row>
    <row r="5485" spans="2:2" x14ac:dyDescent="0.35">
      <c r="B5485" t="s">
        <v>5486</v>
      </c>
    </row>
    <row r="5486" spans="2:2" x14ac:dyDescent="0.35">
      <c r="B5486" t="s">
        <v>5487</v>
      </c>
    </row>
    <row r="5487" spans="2:2" x14ac:dyDescent="0.35">
      <c r="B5487" t="s">
        <v>5488</v>
      </c>
    </row>
    <row r="5488" spans="2:2" x14ac:dyDescent="0.35">
      <c r="B5488" t="s">
        <v>5489</v>
      </c>
    </row>
    <row r="5489" spans="2:2" x14ac:dyDescent="0.35">
      <c r="B5489" t="s">
        <v>5490</v>
      </c>
    </row>
    <row r="5490" spans="2:2" x14ac:dyDescent="0.35">
      <c r="B5490" t="s">
        <v>5491</v>
      </c>
    </row>
    <row r="5491" spans="2:2" x14ac:dyDescent="0.35">
      <c r="B5491" t="s">
        <v>5492</v>
      </c>
    </row>
    <row r="5492" spans="2:2" x14ac:dyDescent="0.35">
      <c r="B5492" t="s">
        <v>5493</v>
      </c>
    </row>
    <row r="5493" spans="2:2" x14ac:dyDescent="0.35">
      <c r="B5493" t="s">
        <v>5494</v>
      </c>
    </row>
    <row r="5494" spans="2:2" x14ac:dyDescent="0.35">
      <c r="B5494" t="s">
        <v>5495</v>
      </c>
    </row>
    <row r="5495" spans="2:2" x14ac:dyDescent="0.35">
      <c r="B5495" t="s">
        <v>5496</v>
      </c>
    </row>
    <row r="5496" spans="2:2" x14ac:dyDescent="0.35">
      <c r="B5496" t="s">
        <v>5497</v>
      </c>
    </row>
    <row r="5497" spans="2:2" x14ac:dyDescent="0.35">
      <c r="B5497" t="s">
        <v>5498</v>
      </c>
    </row>
    <row r="5498" spans="2:2" x14ac:dyDescent="0.35">
      <c r="B5498" t="s">
        <v>5499</v>
      </c>
    </row>
    <row r="5499" spans="2:2" x14ac:dyDescent="0.35">
      <c r="B5499" t="s">
        <v>5500</v>
      </c>
    </row>
    <row r="5500" spans="2:2" x14ac:dyDescent="0.35">
      <c r="B5500" t="s">
        <v>5501</v>
      </c>
    </row>
    <row r="5501" spans="2:2" x14ac:dyDescent="0.35">
      <c r="B5501" t="s">
        <v>5502</v>
      </c>
    </row>
    <row r="5502" spans="2:2" x14ac:dyDescent="0.35">
      <c r="B5502" t="s">
        <v>5503</v>
      </c>
    </row>
    <row r="5503" spans="2:2" x14ac:dyDescent="0.35">
      <c r="B5503" t="s">
        <v>5504</v>
      </c>
    </row>
    <row r="5504" spans="2:2" x14ac:dyDescent="0.35">
      <c r="B5504" t="s">
        <v>5505</v>
      </c>
    </row>
    <row r="5505" spans="2:2" x14ac:dyDescent="0.35">
      <c r="B5505" t="s">
        <v>5506</v>
      </c>
    </row>
    <row r="5506" spans="2:2" x14ac:dyDescent="0.35">
      <c r="B5506" t="s">
        <v>5507</v>
      </c>
    </row>
    <row r="5507" spans="2:2" x14ac:dyDescent="0.35">
      <c r="B5507" t="s">
        <v>5508</v>
      </c>
    </row>
    <row r="5508" spans="2:2" x14ac:dyDescent="0.35">
      <c r="B5508" t="s">
        <v>5509</v>
      </c>
    </row>
    <row r="5509" spans="2:2" x14ac:dyDescent="0.35">
      <c r="B5509" t="s">
        <v>5510</v>
      </c>
    </row>
    <row r="5510" spans="2:2" x14ac:dyDescent="0.35">
      <c r="B5510" t="s">
        <v>5511</v>
      </c>
    </row>
    <row r="5511" spans="2:2" x14ac:dyDescent="0.35">
      <c r="B5511" t="s">
        <v>5512</v>
      </c>
    </row>
    <row r="5512" spans="2:2" x14ac:dyDescent="0.35">
      <c r="B5512" t="s">
        <v>5513</v>
      </c>
    </row>
    <row r="5513" spans="2:2" x14ac:dyDescent="0.35">
      <c r="B5513" t="s">
        <v>5514</v>
      </c>
    </row>
    <row r="5514" spans="2:2" x14ac:dyDescent="0.35">
      <c r="B5514" t="s">
        <v>5515</v>
      </c>
    </row>
    <row r="5515" spans="2:2" x14ac:dyDescent="0.35">
      <c r="B5515" t="s">
        <v>5516</v>
      </c>
    </row>
    <row r="5516" spans="2:2" x14ac:dyDescent="0.35">
      <c r="B5516" t="s">
        <v>5517</v>
      </c>
    </row>
    <row r="5517" spans="2:2" x14ac:dyDescent="0.35">
      <c r="B5517" t="s">
        <v>5518</v>
      </c>
    </row>
    <row r="5518" spans="2:2" x14ac:dyDescent="0.35">
      <c r="B5518" t="s">
        <v>5519</v>
      </c>
    </row>
    <row r="5519" spans="2:2" x14ac:dyDescent="0.35">
      <c r="B5519" t="s">
        <v>5520</v>
      </c>
    </row>
    <row r="5520" spans="2:2" x14ac:dyDescent="0.35">
      <c r="B5520" t="s">
        <v>5521</v>
      </c>
    </row>
    <row r="5521" spans="2:2" x14ac:dyDescent="0.35">
      <c r="B5521" t="s">
        <v>5522</v>
      </c>
    </row>
    <row r="5522" spans="2:2" x14ac:dyDescent="0.35">
      <c r="B5522" t="s">
        <v>5523</v>
      </c>
    </row>
    <row r="5523" spans="2:2" x14ac:dyDescent="0.35">
      <c r="B5523" t="s">
        <v>5524</v>
      </c>
    </row>
    <row r="5524" spans="2:2" x14ac:dyDescent="0.35">
      <c r="B5524" t="s">
        <v>5525</v>
      </c>
    </row>
    <row r="5525" spans="2:2" x14ac:dyDescent="0.35">
      <c r="B5525" t="s">
        <v>5526</v>
      </c>
    </row>
    <row r="5526" spans="2:2" x14ac:dyDescent="0.35">
      <c r="B5526" t="s">
        <v>5527</v>
      </c>
    </row>
    <row r="5527" spans="2:2" x14ac:dyDescent="0.35">
      <c r="B5527" t="s">
        <v>5528</v>
      </c>
    </row>
    <row r="5528" spans="2:2" x14ac:dyDescent="0.35">
      <c r="B5528" t="s">
        <v>5529</v>
      </c>
    </row>
    <row r="5529" spans="2:2" x14ac:dyDescent="0.35">
      <c r="B5529" t="s">
        <v>5530</v>
      </c>
    </row>
    <row r="5530" spans="2:2" x14ac:dyDescent="0.35">
      <c r="B5530" t="s">
        <v>5531</v>
      </c>
    </row>
    <row r="5531" spans="2:2" x14ac:dyDescent="0.35">
      <c r="B5531" t="s">
        <v>5532</v>
      </c>
    </row>
    <row r="5532" spans="2:2" x14ac:dyDescent="0.35">
      <c r="B5532" t="s">
        <v>5533</v>
      </c>
    </row>
    <row r="5533" spans="2:2" x14ac:dyDescent="0.35">
      <c r="B5533" t="s">
        <v>5534</v>
      </c>
    </row>
    <row r="5534" spans="2:2" x14ac:dyDescent="0.35">
      <c r="B5534" t="s">
        <v>5535</v>
      </c>
    </row>
    <row r="5535" spans="2:2" x14ac:dyDescent="0.35">
      <c r="B5535" t="s">
        <v>5536</v>
      </c>
    </row>
    <row r="5536" spans="2:2" x14ac:dyDescent="0.35">
      <c r="B5536" t="s">
        <v>5537</v>
      </c>
    </row>
    <row r="5537" spans="2:2" x14ac:dyDescent="0.35">
      <c r="B5537" t="s">
        <v>5538</v>
      </c>
    </row>
    <row r="5538" spans="2:2" x14ac:dyDescent="0.35">
      <c r="B5538" t="s">
        <v>5539</v>
      </c>
    </row>
    <row r="5539" spans="2:2" x14ac:dyDescent="0.35">
      <c r="B5539" t="s">
        <v>5540</v>
      </c>
    </row>
    <row r="5540" spans="2:2" x14ac:dyDescent="0.35">
      <c r="B5540" t="s">
        <v>5541</v>
      </c>
    </row>
    <row r="5541" spans="2:2" x14ac:dyDescent="0.35">
      <c r="B5541" t="s">
        <v>5542</v>
      </c>
    </row>
    <row r="5542" spans="2:2" x14ac:dyDescent="0.35">
      <c r="B5542" t="s">
        <v>5543</v>
      </c>
    </row>
    <row r="5543" spans="2:2" x14ac:dyDescent="0.35">
      <c r="B5543" t="s">
        <v>5544</v>
      </c>
    </row>
    <row r="5544" spans="2:2" x14ac:dyDescent="0.35">
      <c r="B5544" t="s">
        <v>5545</v>
      </c>
    </row>
    <row r="5545" spans="2:2" x14ac:dyDescent="0.35">
      <c r="B5545" t="s">
        <v>5546</v>
      </c>
    </row>
    <row r="5546" spans="2:2" x14ac:dyDescent="0.35">
      <c r="B5546" t="s">
        <v>5547</v>
      </c>
    </row>
    <row r="5547" spans="2:2" x14ac:dyDescent="0.35">
      <c r="B5547" t="s">
        <v>5548</v>
      </c>
    </row>
    <row r="5548" spans="2:2" x14ac:dyDescent="0.35">
      <c r="B5548" t="s">
        <v>5549</v>
      </c>
    </row>
    <row r="5549" spans="2:2" x14ac:dyDescent="0.35">
      <c r="B5549" t="s">
        <v>5550</v>
      </c>
    </row>
    <row r="5550" spans="2:2" x14ac:dyDescent="0.35">
      <c r="B5550" t="s">
        <v>5551</v>
      </c>
    </row>
    <row r="5551" spans="2:2" x14ac:dyDescent="0.35">
      <c r="B5551" t="s">
        <v>5552</v>
      </c>
    </row>
    <row r="5552" spans="2:2" x14ac:dyDescent="0.35">
      <c r="B5552" t="s">
        <v>5553</v>
      </c>
    </row>
    <row r="5553" spans="2:2" x14ac:dyDescent="0.35">
      <c r="B5553" t="s">
        <v>5554</v>
      </c>
    </row>
    <row r="5554" spans="2:2" x14ac:dyDescent="0.35">
      <c r="B5554" t="s">
        <v>5555</v>
      </c>
    </row>
    <row r="5555" spans="2:2" x14ac:dyDescent="0.35">
      <c r="B5555" t="s">
        <v>5556</v>
      </c>
    </row>
    <row r="5556" spans="2:2" x14ac:dyDescent="0.35">
      <c r="B5556" t="s">
        <v>5557</v>
      </c>
    </row>
    <row r="5557" spans="2:2" x14ac:dyDescent="0.35">
      <c r="B5557" t="s">
        <v>5558</v>
      </c>
    </row>
    <row r="5558" spans="2:2" x14ac:dyDescent="0.35">
      <c r="B5558" t="s">
        <v>5559</v>
      </c>
    </row>
    <row r="5559" spans="2:2" x14ac:dyDescent="0.35">
      <c r="B5559" t="s">
        <v>5560</v>
      </c>
    </row>
    <row r="5560" spans="2:2" x14ac:dyDescent="0.35">
      <c r="B5560" t="s">
        <v>5561</v>
      </c>
    </row>
    <row r="5561" spans="2:2" x14ac:dyDescent="0.35">
      <c r="B5561" t="s">
        <v>5562</v>
      </c>
    </row>
    <row r="5562" spans="2:2" x14ac:dyDescent="0.35">
      <c r="B5562" t="s">
        <v>5563</v>
      </c>
    </row>
    <row r="5563" spans="2:2" x14ac:dyDescent="0.35">
      <c r="B5563" t="s">
        <v>5564</v>
      </c>
    </row>
    <row r="5564" spans="2:2" x14ac:dyDescent="0.35">
      <c r="B5564" t="s">
        <v>5565</v>
      </c>
    </row>
    <row r="5565" spans="2:2" x14ac:dyDescent="0.35">
      <c r="B5565" t="s">
        <v>5566</v>
      </c>
    </row>
    <row r="5566" spans="2:2" x14ac:dyDescent="0.35">
      <c r="B5566" t="s">
        <v>5567</v>
      </c>
    </row>
    <row r="5567" spans="2:2" x14ac:dyDescent="0.35">
      <c r="B5567" t="s">
        <v>5568</v>
      </c>
    </row>
    <row r="5568" spans="2:2" x14ac:dyDescent="0.35">
      <c r="B5568" t="s">
        <v>5569</v>
      </c>
    </row>
    <row r="5569" spans="2:2" x14ac:dyDescent="0.35">
      <c r="B5569" t="s">
        <v>5570</v>
      </c>
    </row>
    <row r="5570" spans="2:2" x14ac:dyDescent="0.35">
      <c r="B5570" t="s">
        <v>5571</v>
      </c>
    </row>
    <row r="5571" spans="2:2" x14ac:dyDescent="0.35">
      <c r="B5571" t="s">
        <v>5572</v>
      </c>
    </row>
    <row r="5572" spans="2:2" x14ac:dyDescent="0.35">
      <c r="B5572" t="s">
        <v>5573</v>
      </c>
    </row>
    <row r="5573" spans="2:2" x14ac:dyDescent="0.35">
      <c r="B5573" t="s">
        <v>5574</v>
      </c>
    </row>
    <row r="5574" spans="2:2" x14ac:dyDescent="0.35">
      <c r="B5574" t="s">
        <v>5575</v>
      </c>
    </row>
    <row r="5575" spans="2:2" x14ac:dyDescent="0.35">
      <c r="B5575" t="s">
        <v>5576</v>
      </c>
    </row>
    <row r="5576" spans="2:2" x14ac:dyDescent="0.35">
      <c r="B5576" t="s">
        <v>5577</v>
      </c>
    </row>
    <row r="5577" spans="2:2" x14ac:dyDescent="0.35">
      <c r="B5577" t="s">
        <v>5578</v>
      </c>
    </row>
    <row r="5578" spans="2:2" x14ac:dyDescent="0.35">
      <c r="B5578" t="s">
        <v>5579</v>
      </c>
    </row>
    <row r="5579" spans="2:2" x14ac:dyDescent="0.35">
      <c r="B5579" t="s">
        <v>5580</v>
      </c>
    </row>
    <row r="5580" spans="2:2" x14ac:dyDescent="0.35">
      <c r="B5580" t="s">
        <v>5581</v>
      </c>
    </row>
    <row r="5581" spans="2:2" x14ac:dyDescent="0.35">
      <c r="B5581" t="s">
        <v>5582</v>
      </c>
    </row>
    <row r="5582" spans="2:2" x14ac:dyDescent="0.35">
      <c r="B5582" t="s">
        <v>5583</v>
      </c>
    </row>
    <row r="5583" spans="2:2" x14ac:dyDescent="0.35">
      <c r="B5583" t="s">
        <v>5584</v>
      </c>
    </row>
    <row r="5584" spans="2:2" x14ac:dyDescent="0.35">
      <c r="B5584" t="s">
        <v>5585</v>
      </c>
    </row>
    <row r="5585" spans="2:2" x14ac:dyDescent="0.35">
      <c r="B5585" t="s">
        <v>5586</v>
      </c>
    </row>
    <row r="5586" spans="2:2" x14ac:dyDescent="0.35">
      <c r="B5586" t="s">
        <v>5587</v>
      </c>
    </row>
    <row r="5587" spans="2:2" x14ac:dyDescent="0.35">
      <c r="B5587" t="s">
        <v>5588</v>
      </c>
    </row>
    <row r="5588" spans="2:2" x14ac:dyDescent="0.35">
      <c r="B5588" t="s">
        <v>5589</v>
      </c>
    </row>
    <row r="5589" spans="2:2" x14ac:dyDescent="0.35">
      <c r="B5589" t="s">
        <v>5590</v>
      </c>
    </row>
    <row r="5590" spans="2:2" x14ac:dyDescent="0.35">
      <c r="B5590" t="s">
        <v>5591</v>
      </c>
    </row>
    <row r="5591" spans="2:2" x14ac:dyDescent="0.35">
      <c r="B5591" t="s">
        <v>5592</v>
      </c>
    </row>
    <row r="5592" spans="2:2" x14ac:dyDescent="0.35">
      <c r="B5592" t="s">
        <v>5593</v>
      </c>
    </row>
    <row r="5593" spans="2:2" x14ac:dyDescent="0.35">
      <c r="B5593" t="s">
        <v>5594</v>
      </c>
    </row>
    <row r="5594" spans="2:2" x14ac:dyDescent="0.35">
      <c r="B5594" t="s">
        <v>5595</v>
      </c>
    </row>
    <row r="5595" spans="2:2" x14ac:dyDescent="0.35">
      <c r="B5595" t="s">
        <v>5596</v>
      </c>
    </row>
    <row r="5596" spans="2:2" x14ac:dyDescent="0.35">
      <c r="B5596" t="s">
        <v>5597</v>
      </c>
    </row>
    <row r="5597" spans="2:2" x14ac:dyDescent="0.35">
      <c r="B5597" t="s">
        <v>5598</v>
      </c>
    </row>
    <row r="5598" spans="2:2" x14ac:dyDescent="0.35">
      <c r="B5598" t="s">
        <v>5599</v>
      </c>
    </row>
    <row r="5599" spans="2:2" x14ac:dyDescent="0.35">
      <c r="B5599" t="s">
        <v>5600</v>
      </c>
    </row>
    <row r="5600" spans="2:2" x14ac:dyDescent="0.35">
      <c r="B5600" t="s">
        <v>5601</v>
      </c>
    </row>
    <row r="5601" spans="2:2" x14ac:dyDescent="0.35">
      <c r="B5601" t="s">
        <v>5602</v>
      </c>
    </row>
    <row r="5602" spans="2:2" x14ac:dyDescent="0.35">
      <c r="B5602" t="s">
        <v>5603</v>
      </c>
    </row>
    <row r="5603" spans="2:2" x14ac:dyDescent="0.35">
      <c r="B5603" t="s">
        <v>5604</v>
      </c>
    </row>
    <row r="5604" spans="2:2" x14ac:dyDescent="0.35">
      <c r="B5604" t="s">
        <v>5605</v>
      </c>
    </row>
    <row r="5605" spans="2:2" x14ac:dyDescent="0.35">
      <c r="B5605" t="s">
        <v>5606</v>
      </c>
    </row>
    <row r="5606" spans="2:2" x14ac:dyDescent="0.35">
      <c r="B5606" t="s">
        <v>5607</v>
      </c>
    </row>
    <row r="5607" spans="2:2" x14ac:dyDescent="0.35">
      <c r="B5607" t="s">
        <v>5608</v>
      </c>
    </row>
    <row r="5608" spans="2:2" x14ac:dyDescent="0.35">
      <c r="B5608" t="s">
        <v>5609</v>
      </c>
    </row>
    <row r="5609" spans="2:2" x14ac:dyDescent="0.35">
      <c r="B5609" t="s">
        <v>5610</v>
      </c>
    </row>
    <row r="5610" spans="2:2" x14ac:dyDescent="0.35">
      <c r="B5610" t="s">
        <v>5611</v>
      </c>
    </row>
    <row r="5611" spans="2:2" x14ac:dyDescent="0.35">
      <c r="B5611" t="s">
        <v>5612</v>
      </c>
    </row>
    <row r="5612" spans="2:2" x14ac:dyDescent="0.35">
      <c r="B5612" t="s">
        <v>5613</v>
      </c>
    </row>
    <row r="5613" spans="2:2" x14ac:dyDescent="0.35">
      <c r="B5613" t="s">
        <v>5614</v>
      </c>
    </row>
    <row r="5614" spans="2:2" x14ac:dyDescent="0.35">
      <c r="B5614" t="s">
        <v>5615</v>
      </c>
    </row>
    <row r="5615" spans="2:2" x14ac:dyDescent="0.35">
      <c r="B5615" t="s">
        <v>5616</v>
      </c>
    </row>
    <row r="5616" spans="2:2" x14ac:dyDescent="0.35">
      <c r="B5616" t="s">
        <v>5617</v>
      </c>
    </row>
    <row r="5617" spans="2:2" x14ac:dyDescent="0.35">
      <c r="B5617" t="s">
        <v>5618</v>
      </c>
    </row>
    <row r="5618" spans="2:2" x14ac:dyDescent="0.35">
      <c r="B5618" t="s">
        <v>5619</v>
      </c>
    </row>
    <row r="5619" spans="2:2" x14ac:dyDescent="0.35">
      <c r="B5619" t="s">
        <v>5620</v>
      </c>
    </row>
    <row r="5620" spans="2:2" x14ac:dyDescent="0.35">
      <c r="B5620" t="s">
        <v>5621</v>
      </c>
    </row>
    <row r="5621" spans="2:2" x14ac:dyDescent="0.35">
      <c r="B5621" t="s">
        <v>5622</v>
      </c>
    </row>
    <row r="5622" spans="2:2" x14ac:dyDescent="0.35">
      <c r="B5622" t="s">
        <v>5623</v>
      </c>
    </row>
    <row r="5623" spans="2:2" x14ac:dyDescent="0.35">
      <c r="B5623" t="s">
        <v>5624</v>
      </c>
    </row>
    <row r="5624" spans="2:2" x14ac:dyDescent="0.35">
      <c r="B5624" t="s">
        <v>5625</v>
      </c>
    </row>
    <row r="5625" spans="2:2" x14ac:dyDescent="0.35">
      <c r="B5625" t="s">
        <v>5626</v>
      </c>
    </row>
    <row r="5626" spans="2:2" x14ac:dyDescent="0.35">
      <c r="B5626" t="s">
        <v>5627</v>
      </c>
    </row>
    <row r="5627" spans="2:2" x14ac:dyDescent="0.35">
      <c r="B5627" t="s">
        <v>5628</v>
      </c>
    </row>
    <row r="5628" spans="2:2" x14ac:dyDescent="0.35">
      <c r="B5628" t="s">
        <v>5629</v>
      </c>
    </row>
    <row r="5629" spans="2:2" x14ac:dyDescent="0.35">
      <c r="B5629" t="s">
        <v>5630</v>
      </c>
    </row>
    <row r="5630" spans="2:2" x14ac:dyDescent="0.35">
      <c r="B5630" t="s">
        <v>5631</v>
      </c>
    </row>
    <row r="5631" spans="2:2" x14ac:dyDescent="0.35">
      <c r="B5631" t="s">
        <v>5632</v>
      </c>
    </row>
    <row r="5632" spans="2:2" x14ac:dyDescent="0.35">
      <c r="B5632" t="s">
        <v>5633</v>
      </c>
    </row>
    <row r="5633" spans="2:2" x14ac:dyDescent="0.35">
      <c r="B5633" t="s">
        <v>5634</v>
      </c>
    </row>
    <row r="5634" spans="2:2" x14ac:dyDescent="0.35">
      <c r="B5634" t="s">
        <v>5635</v>
      </c>
    </row>
    <row r="5635" spans="2:2" x14ac:dyDescent="0.35">
      <c r="B5635" t="s">
        <v>5636</v>
      </c>
    </row>
    <row r="5636" spans="2:2" x14ac:dyDescent="0.35">
      <c r="B5636" t="s">
        <v>5637</v>
      </c>
    </row>
    <row r="5637" spans="2:2" x14ac:dyDescent="0.35">
      <c r="B5637" t="s">
        <v>5638</v>
      </c>
    </row>
    <row r="5638" spans="2:2" x14ac:dyDescent="0.35">
      <c r="B5638" t="s">
        <v>5639</v>
      </c>
    </row>
    <row r="5639" spans="2:2" x14ac:dyDescent="0.35">
      <c r="B5639" t="s">
        <v>5640</v>
      </c>
    </row>
    <row r="5640" spans="2:2" x14ac:dyDescent="0.35">
      <c r="B5640" t="s">
        <v>5641</v>
      </c>
    </row>
    <row r="5641" spans="2:2" x14ac:dyDescent="0.35">
      <c r="B5641" t="s">
        <v>5642</v>
      </c>
    </row>
    <row r="5642" spans="2:2" x14ac:dyDescent="0.35">
      <c r="B5642" t="s">
        <v>5643</v>
      </c>
    </row>
    <row r="5643" spans="2:2" x14ac:dyDescent="0.35">
      <c r="B5643" t="s">
        <v>5644</v>
      </c>
    </row>
    <row r="5644" spans="2:2" x14ac:dyDescent="0.35">
      <c r="B5644" t="s">
        <v>5645</v>
      </c>
    </row>
    <row r="5645" spans="2:2" x14ac:dyDescent="0.35">
      <c r="B5645" t="s">
        <v>5646</v>
      </c>
    </row>
    <row r="5646" spans="2:2" x14ac:dyDescent="0.35">
      <c r="B5646" t="s">
        <v>5647</v>
      </c>
    </row>
    <row r="5647" spans="2:2" x14ac:dyDescent="0.35">
      <c r="B5647" t="s">
        <v>5648</v>
      </c>
    </row>
    <row r="5648" spans="2:2" x14ac:dyDescent="0.35">
      <c r="B5648" t="s">
        <v>5649</v>
      </c>
    </row>
    <row r="5649" spans="2:2" x14ac:dyDescent="0.35">
      <c r="B5649" t="s">
        <v>5650</v>
      </c>
    </row>
    <row r="5650" spans="2:2" x14ac:dyDescent="0.35">
      <c r="B5650" t="s">
        <v>5651</v>
      </c>
    </row>
    <row r="5651" spans="2:2" x14ac:dyDescent="0.35">
      <c r="B5651" t="s">
        <v>5652</v>
      </c>
    </row>
    <row r="5652" spans="2:2" x14ac:dyDescent="0.35">
      <c r="B5652" t="s">
        <v>5653</v>
      </c>
    </row>
    <row r="5653" spans="2:2" x14ac:dyDescent="0.35">
      <c r="B5653" t="s">
        <v>5654</v>
      </c>
    </row>
    <row r="5654" spans="2:2" x14ac:dyDescent="0.35">
      <c r="B5654" t="s">
        <v>5655</v>
      </c>
    </row>
    <row r="5655" spans="2:2" x14ac:dyDescent="0.35">
      <c r="B5655" t="s">
        <v>5656</v>
      </c>
    </row>
    <row r="5656" spans="2:2" x14ac:dyDescent="0.35">
      <c r="B5656" t="s">
        <v>5657</v>
      </c>
    </row>
    <row r="5657" spans="2:2" x14ac:dyDescent="0.35">
      <c r="B5657" t="s">
        <v>5658</v>
      </c>
    </row>
    <row r="5658" spans="2:2" x14ac:dyDescent="0.35">
      <c r="B5658" t="s">
        <v>5659</v>
      </c>
    </row>
    <row r="5659" spans="2:2" x14ac:dyDescent="0.35">
      <c r="B5659" t="s">
        <v>5660</v>
      </c>
    </row>
    <row r="5660" spans="2:2" x14ac:dyDescent="0.35">
      <c r="B5660" t="s">
        <v>5661</v>
      </c>
    </row>
    <row r="5661" spans="2:2" x14ac:dyDescent="0.35">
      <c r="B5661" t="s">
        <v>5662</v>
      </c>
    </row>
    <row r="5662" spans="2:2" x14ac:dyDescent="0.35">
      <c r="B5662" t="s">
        <v>5663</v>
      </c>
    </row>
    <row r="5663" spans="2:2" x14ac:dyDescent="0.35">
      <c r="B5663" t="s">
        <v>5664</v>
      </c>
    </row>
    <row r="5664" spans="2:2" x14ac:dyDescent="0.35">
      <c r="B5664" t="s">
        <v>5665</v>
      </c>
    </row>
    <row r="5665" spans="2:2" x14ac:dyDescent="0.35">
      <c r="B5665" t="s">
        <v>5666</v>
      </c>
    </row>
    <row r="5666" spans="2:2" x14ac:dyDescent="0.35">
      <c r="B5666" t="s">
        <v>5667</v>
      </c>
    </row>
    <row r="5667" spans="2:2" x14ac:dyDescent="0.35">
      <c r="B5667" t="s">
        <v>5668</v>
      </c>
    </row>
    <row r="5668" spans="2:2" x14ac:dyDescent="0.35">
      <c r="B5668" t="s">
        <v>5669</v>
      </c>
    </row>
    <row r="5669" spans="2:2" x14ac:dyDescent="0.35">
      <c r="B5669" t="s">
        <v>5670</v>
      </c>
    </row>
    <row r="5670" spans="2:2" x14ac:dyDescent="0.35">
      <c r="B5670" t="s">
        <v>5671</v>
      </c>
    </row>
    <row r="5671" spans="2:2" x14ac:dyDescent="0.35">
      <c r="B5671" t="s">
        <v>5672</v>
      </c>
    </row>
    <row r="5672" spans="2:2" x14ac:dyDescent="0.35">
      <c r="B5672" t="s">
        <v>5673</v>
      </c>
    </row>
    <row r="5673" spans="2:2" x14ac:dyDescent="0.35">
      <c r="B5673" t="s">
        <v>5674</v>
      </c>
    </row>
    <row r="5674" spans="2:2" x14ac:dyDescent="0.35">
      <c r="B5674" t="s">
        <v>5675</v>
      </c>
    </row>
    <row r="5675" spans="2:2" x14ac:dyDescent="0.35">
      <c r="B5675" t="s">
        <v>5676</v>
      </c>
    </row>
    <row r="5676" spans="2:2" x14ac:dyDescent="0.35">
      <c r="B5676" t="s">
        <v>5677</v>
      </c>
    </row>
    <row r="5677" spans="2:2" x14ac:dyDescent="0.35">
      <c r="B5677" t="s">
        <v>5678</v>
      </c>
    </row>
    <row r="5678" spans="2:2" x14ac:dyDescent="0.35">
      <c r="B5678" t="s">
        <v>5679</v>
      </c>
    </row>
    <row r="5679" spans="2:2" x14ac:dyDescent="0.35">
      <c r="B5679" t="s">
        <v>5680</v>
      </c>
    </row>
    <row r="5680" spans="2:2" x14ac:dyDescent="0.35">
      <c r="B5680" t="s">
        <v>5681</v>
      </c>
    </row>
    <row r="5681" spans="2:2" x14ac:dyDescent="0.35">
      <c r="B5681" t="s">
        <v>5682</v>
      </c>
    </row>
    <row r="5682" spans="2:2" x14ac:dyDescent="0.35">
      <c r="B5682" t="s">
        <v>5683</v>
      </c>
    </row>
    <row r="5683" spans="2:2" x14ac:dyDescent="0.35">
      <c r="B5683" t="s">
        <v>5684</v>
      </c>
    </row>
    <row r="5684" spans="2:2" x14ac:dyDescent="0.35">
      <c r="B5684" t="s">
        <v>5685</v>
      </c>
    </row>
    <row r="5685" spans="2:2" x14ac:dyDescent="0.35">
      <c r="B5685" t="s">
        <v>5686</v>
      </c>
    </row>
    <row r="5686" spans="2:2" x14ac:dyDescent="0.35">
      <c r="B5686" t="s">
        <v>5687</v>
      </c>
    </row>
    <row r="5687" spans="2:2" x14ac:dyDescent="0.35">
      <c r="B5687" t="s">
        <v>5688</v>
      </c>
    </row>
    <row r="5688" spans="2:2" x14ac:dyDescent="0.35">
      <c r="B5688" t="s">
        <v>5689</v>
      </c>
    </row>
    <row r="5689" spans="2:2" x14ac:dyDescent="0.35">
      <c r="B5689" t="s">
        <v>5690</v>
      </c>
    </row>
    <row r="5690" spans="2:2" x14ac:dyDescent="0.35">
      <c r="B5690" t="s">
        <v>5691</v>
      </c>
    </row>
    <row r="5691" spans="2:2" x14ac:dyDescent="0.35">
      <c r="B5691" t="s">
        <v>5692</v>
      </c>
    </row>
    <row r="5692" spans="2:2" x14ac:dyDescent="0.35">
      <c r="B5692" t="s">
        <v>5693</v>
      </c>
    </row>
    <row r="5693" spans="2:2" x14ac:dyDescent="0.35">
      <c r="B5693" t="s">
        <v>5694</v>
      </c>
    </row>
    <row r="5694" spans="2:2" x14ac:dyDescent="0.35">
      <c r="B5694" t="s">
        <v>5695</v>
      </c>
    </row>
    <row r="5695" spans="2:2" x14ac:dyDescent="0.35">
      <c r="B5695" t="s">
        <v>5696</v>
      </c>
    </row>
    <row r="5696" spans="2:2" x14ac:dyDescent="0.35">
      <c r="B5696" t="s">
        <v>5697</v>
      </c>
    </row>
    <row r="5697" spans="2:2" x14ac:dyDescent="0.35">
      <c r="B5697" t="s">
        <v>5698</v>
      </c>
    </row>
    <row r="5698" spans="2:2" x14ac:dyDescent="0.35">
      <c r="B5698" t="s">
        <v>5699</v>
      </c>
    </row>
    <row r="5699" spans="2:2" x14ac:dyDescent="0.35">
      <c r="B5699" t="s">
        <v>5700</v>
      </c>
    </row>
    <row r="5700" spans="2:2" x14ac:dyDescent="0.35">
      <c r="B5700" t="s">
        <v>5701</v>
      </c>
    </row>
    <row r="5701" spans="2:2" x14ac:dyDescent="0.35">
      <c r="B5701" t="s">
        <v>5702</v>
      </c>
    </row>
    <row r="5702" spans="2:2" x14ac:dyDescent="0.35">
      <c r="B5702" t="s">
        <v>5703</v>
      </c>
    </row>
    <row r="5703" spans="2:2" x14ac:dyDescent="0.35">
      <c r="B5703" t="s">
        <v>5704</v>
      </c>
    </row>
    <row r="5704" spans="2:2" x14ac:dyDescent="0.35">
      <c r="B5704" t="s">
        <v>5705</v>
      </c>
    </row>
    <row r="5705" spans="2:2" x14ac:dyDescent="0.35">
      <c r="B5705" t="s">
        <v>5706</v>
      </c>
    </row>
    <row r="5706" spans="2:2" x14ac:dyDescent="0.35">
      <c r="B5706" t="s">
        <v>5707</v>
      </c>
    </row>
    <row r="5707" spans="2:2" x14ac:dyDescent="0.35">
      <c r="B5707" t="s">
        <v>5708</v>
      </c>
    </row>
    <row r="5708" spans="2:2" x14ac:dyDescent="0.35">
      <c r="B5708" t="s">
        <v>5709</v>
      </c>
    </row>
    <row r="5709" spans="2:2" x14ac:dyDescent="0.35">
      <c r="B5709" t="s">
        <v>5710</v>
      </c>
    </row>
    <row r="5710" spans="2:2" x14ac:dyDescent="0.35">
      <c r="B5710" t="s">
        <v>5711</v>
      </c>
    </row>
    <row r="5711" spans="2:2" x14ac:dyDescent="0.35">
      <c r="B5711" t="s">
        <v>5712</v>
      </c>
    </row>
    <row r="5712" spans="2:2" x14ac:dyDescent="0.35">
      <c r="B5712" t="s">
        <v>5713</v>
      </c>
    </row>
    <row r="5713" spans="2:2" x14ac:dyDescent="0.35">
      <c r="B5713" t="s">
        <v>5714</v>
      </c>
    </row>
    <row r="5714" spans="2:2" x14ac:dyDescent="0.35">
      <c r="B5714" t="s">
        <v>5715</v>
      </c>
    </row>
    <row r="5715" spans="2:2" x14ac:dyDescent="0.35">
      <c r="B5715" t="s">
        <v>5716</v>
      </c>
    </row>
    <row r="5716" spans="2:2" x14ac:dyDescent="0.35">
      <c r="B5716" t="s">
        <v>5717</v>
      </c>
    </row>
    <row r="5717" spans="2:2" x14ac:dyDescent="0.35">
      <c r="B5717" t="s">
        <v>5718</v>
      </c>
    </row>
    <row r="5718" spans="2:2" x14ac:dyDescent="0.35">
      <c r="B5718" t="s">
        <v>5719</v>
      </c>
    </row>
    <row r="5719" spans="2:2" x14ac:dyDescent="0.35">
      <c r="B5719" t="s">
        <v>5720</v>
      </c>
    </row>
    <row r="5720" spans="2:2" x14ac:dyDescent="0.35">
      <c r="B5720" t="s">
        <v>5721</v>
      </c>
    </row>
    <row r="5721" spans="2:2" x14ac:dyDescent="0.35">
      <c r="B5721" t="s">
        <v>5722</v>
      </c>
    </row>
    <row r="5722" spans="2:2" x14ac:dyDescent="0.35">
      <c r="B5722" t="s">
        <v>5723</v>
      </c>
    </row>
    <row r="5723" spans="2:2" x14ac:dyDescent="0.35">
      <c r="B5723" t="s">
        <v>5724</v>
      </c>
    </row>
    <row r="5724" spans="2:2" x14ac:dyDescent="0.35">
      <c r="B5724" t="s">
        <v>5725</v>
      </c>
    </row>
    <row r="5725" spans="2:2" x14ac:dyDescent="0.35">
      <c r="B5725" t="s">
        <v>5726</v>
      </c>
    </row>
    <row r="5726" spans="2:2" x14ac:dyDescent="0.35">
      <c r="B5726" t="s">
        <v>5727</v>
      </c>
    </row>
    <row r="5727" spans="2:2" x14ac:dyDescent="0.35">
      <c r="B5727" t="s">
        <v>5728</v>
      </c>
    </row>
    <row r="5728" spans="2:2" x14ac:dyDescent="0.35">
      <c r="B5728" t="s">
        <v>5729</v>
      </c>
    </row>
    <row r="5729" spans="2:2" x14ac:dyDescent="0.35">
      <c r="B5729" t="s">
        <v>5730</v>
      </c>
    </row>
    <row r="5730" spans="2:2" x14ac:dyDescent="0.35">
      <c r="B5730" t="s">
        <v>5731</v>
      </c>
    </row>
    <row r="5731" spans="2:2" x14ac:dyDescent="0.35">
      <c r="B5731" t="s">
        <v>5732</v>
      </c>
    </row>
    <row r="5732" spans="2:2" x14ac:dyDescent="0.35">
      <c r="B5732" t="s">
        <v>5733</v>
      </c>
    </row>
    <row r="5733" spans="2:2" x14ac:dyDescent="0.35">
      <c r="B5733" t="s">
        <v>5734</v>
      </c>
    </row>
    <row r="5734" spans="2:2" x14ac:dyDescent="0.35">
      <c r="B5734" t="s">
        <v>5735</v>
      </c>
    </row>
    <row r="5735" spans="2:2" x14ac:dyDescent="0.35">
      <c r="B5735" t="s">
        <v>5736</v>
      </c>
    </row>
    <row r="5736" spans="2:2" x14ac:dyDescent="0.35">
      <c r="B5736" t="s">
        <v>5737</v>
      </c>
    </row>
    <row r="5737" spans="2:2" x14ac:dyDescent="0.35">
      <c r="B5737" t="s">
        <v>5738</v>
      </c>
    </row>
    <row r="5738" spans="2:2" x14ac:dyDescent="0.35">
      <c r="B5738" t="s">
        <v>5739</v>
      </c>
    </row>
    <row r="5739" spans="2:2" x14ac:dyDescent="0.35">
      <c r="B5739" t="s">
        <v>5740</v>
      </c>
    </row>
    <row r="5740" spans="2:2" x14ac:dyDescent="0.35">
      <c r="B5740" t="s">
        <v>5741</v>
      </c>
    </row>
    <row r="5741" spans="2:2" x14ac:dyDescent="0.35">
      <c r="B5741" t="s">
        <v>5742</v>
      </c>
    </row>
    <row r="5742" spans="2:2" x14ac:dyDescent="0.35">
      <c r="B5742" t="s">
        <v>5743</v>
      </c>
    </row>
    <row r="5743" spans="2:2" x14ac:dyDescent="0.35">
      <c r="B5743" t="s">
        <v>5744</v>
      </c>
    </row>
    <row r="5744" spans="2:2" x14ac:dyDescent="0.35">
      <c r="B5744" t="s">
        <v>5745</v>
      </c>
    </row>
    <row r="5745" spans="2:2" x14ac:dyDescent="0.35">
      <c r="B5745" t="s">
        <v>5746</v>
      </c>
    </row>
    <row r="5746" spans="2:2" x14ac:dyDescent="0.35">
      <c r="B5746" t="s">
        <v>5747</v>
      </c>
    </row>
    <row r="5747" spans="2:2" x14ac:dyDescent="0.35">
      <c r="B5747" t="s">
        <v>5748</v>
      </c>
    </row>
    <row r="5748" spans="2:2" x14ac:dyDescent="0.35">
      <c r="B5748" t="s">
        <v>5749</v>
      </c>
    </row>
    <row r="5749" spans="2:2" x14ac:dyDescent="0.35">
      <c r="B5749" t="s">
        <v>5750</v>
      </c>
    </row>
    <row r="5750" spans="2:2" x14ac:dyDescent="0.35">
      <c r="B5750" t="s">
        <v>5751</v>
      </c>
    </row>
    <row r="5751" spans="2:2" x14ac:dyDescent="0.35">
      <c r="B5751" t="s">
        <v>5752</v>
      </c>
    </row>
    <row r="5752" spans="2:2" x14ac:dyDescent="0.35">
      <c r="B5752" t="s">
        <v>5753</v>
      </c>
    </row>
    <row r="5753" spans="2:2" x14ac:dyDescent="0.35">
      <c r="B5753" t="s">
        <v>5754</v>
      </c>
    </row>
    <row r="5754" spans="2:2" x14ac:dyDescent="0.35">
      <c r="B5754" t="s">
        <v>5755</v>
      </c>
    </row>
    <row r="5755" spans="2:2" x14ac:dyDescent="0.35">
      <c r="B5755" t="s">
        <v>5756</v>
      </c>
    </row>
    <row r="5756" spans="2:2" x14ac:dyDescent="0.35">
      <c r="B5756" t="s">
        <v>5757</v>
      </c>
    </row>
    <row r="5757" spans="2:2" x14ac:dyDescent="0.35">
      <c r="B5757" t="s">
        <v>5758</v>
      </c>
    </row>
    <row r="5758" spans="2:2" x14ac:dyDescent="0.35">
      <c r="B5758" t="s">
        <v>5759</v>
      </c>
    </row>
    <row r="5759" spans="2:2" x14ac:dyDescent="0.35">
      <c r="B5759" t="s">
        <v>5760</v>
      </c>
    </row>
    <row r="5760" spans="2:2" x14ac:dyDescent="0.35">
      <c r="B5760" t="s">
        <v>5761</v>
      </c>
    </row>
    <row r="5761" spans="2:2" x14ac:dyDescent="0.35">
      <c r="B5761" t="s">
        <v>5762</v>
      </c>
    </row>
    <row r="5762" spans="2:2" x14ac:dyDescent="0.35">
      <c r="B5762" t="s">
        <v>5763</v>
      </c>
    </row>
    <row r="5763" spans="2:2" x14ac:dyDescent="0.35">
      <c r="B5763" t="s">
        <v>5764</v>
      </c>
    </row>
    <row r="5764" spans="2:2" x14ac:dyDescent="0.35">
      <c r="B5764" t="s">
        <v>5765</v>
      </c>
    </row>
    <row r="5765" spans="2:2" x14ac:dyDescent="0.35">
      <c r="B5765" t="s">
        <v>5766</v>
      </c>
    </row>
    <row r="5766" spans="2:2" x14ac:dyDescent="0.35">
      <c r="B5766" t="s">
        <v>5767</v>
      </c>
    </row>
    <row r="5767" spans="2:2" x14ac:dyDescent="0.35">
      <c r="B5767" t="s">
        <v>5768</v>
      </c>
    </row>
    <row r="5768" spans="2:2" x14ac:dyDescent="0.35">
      <c r="B5768" t="s">
        <v>5769</v>
      </c>
    </row>
    <row r="5769" spans="2:2" x14ac:dyDescent="0.35">
      <c r="B5769" t="s">
        <v>5770</v>
      </c>
    </row>
    <row r="5770" spans="2:2" x14ac:dyDescent="0.35">
      <c r="B5770" t="s">
        <v>5771</v>
      </c>
    </row>
    <row r="5771" spans="2:2" x14ac:dyDescent="0.35">
      <c r="B5771" t="s">
        <v>5772</v>
      </c>
    </row>
    <row r="5772" spans="2:2" x14ac:dyDescent="0.35">
      <c r="B5772" t="s">
        <v>5773</v>
      </c>
    </row>
    <row r="5773" spans="2:2" x14ac:dyDescent="0.35">
      <c r="B5773" t="s">
        <v>5774</v>
      </c>
    </row>
    <row r="5774" spans="2:2" x14ac:dyDescent="0.35">
      <c r="B5774" t="s">
        <v>5775</v>
      </c>
    </row>
    <row r="5775" spans="2:2" x14ac:dyDescent="0.35">
      <c r="B5775" t="s">
        <v>5776</v>
      </c>
    </row>
    <row r="5776" spans="2:2" x14ac:dyDescent="0.35">
      <c r="B5776" t="s">
        <v>5777</v>
      </c>
    </row>
    <row r="5777" spans="2:2" x14ac:dyDescent="0.35">
      <c r="B5777" t="s">
        <v>5778</v>
      </c>
    </row>
    <row r="5778" spans="2:2" x14ac:dyDescent="0.35">
      <c r="B5778" t="s">
        <v>5779</v>
      </c>
    </row>
    <row r="5779" spans="2:2" x14ac:dyDescent="0.35">
      <c r="B5779" t="s">
        <v>5780</v>
      </c>
    </row>
    <row r="5780" spans="2:2" x14ac:dyDescent="0.35">
      <c r="B5780" t="s">
        <v>5781</v>
      </c>
    </row>
    <row r="5781" spans="2:2" x14ac:dyDescent="0.35">
      <c r="B5781" t="s">
        <v>5782</v>
      </c>
    </row>
    <row r="5782" spans="2:2" x14ac:dyDescent="0.35">
      <c r="B5782" t="s">
        <v>5783</v>
      </c>
    </row>
    <row r="5783" spans="2:2" x14ac:dyDescent="0.35">
      <c r="B5783" t="s">
        <v>5784</v>
      </c>
    </row>
    <row r="5784" spans="2:2" x14ac:dyDescent="0.35">
      <c r="B5784" t="s">
        <v>5785</v>
      </c>
    </row>
    <row r="5785" spans="2:2" x14ac:dyDescent="0.35">
      <c r="B5785" t="s">
        <v>5786</v>
      </c>
    </row>
    <row r="5786" spans="2:2" x14ac:dyDescent="0.35">
      <c r="B5786" t="s">
        <v>5787</v>
      </c>
    </row>
    <row r="5787" spans="2:2" x14ac:dyDescent="0.35">
      <c r="B5787" t="s">
        <v>5788</v>
      </c>
    </row>
    <row r="5788" spans="2:2" x14ac:dyDescent="0.35">
      <c r="B5788" t="s">
        <v>5789</v>
      </c>
    </row>
    <row r="5789" spans="2:2" x14ac:dyDescent="0.35">
      <c r="B5789" t="s">
        <v>5790</v>
      </c>
    </row>
    <row r="5790" spans="2:2" x14ac:dyDescent="0.35">
      <c r="B5790" t="s">
        <v>5791</v>
      </c>
    </row>
    <row r="5791" spans="2:2" x14ac:dyDescent="0.35">
      <c r="B5791" t="s">
        <v>5792</v>
      </c>
    </row>
    <row r="5792" spans="2:2" x14ac:dyDescent="0.35">
      <c r="B5792" t="s">
        <v>5793</v>
      </c>
    </row>
    <row r="5793" spans="2:2" x14ac:dyDescent="0.35">
      <c r="B5793" t="s">
        <v>5794</v>
      </c>
    </row>
    <row r="5794" spans="2:2" x14ac:dyDescent="0.35">
      <c r="B5794" t="s">
        <v>5795</v>
      </c>
    </row>
    <row r="5795" spans="2:2" x14ac:dyDescent="0.35">
      <c r="B5795" t="s">
        <v>5796</v>
      </c>
    </row>
    <row r="5796" spans="2:2" x14ac:dyDescent="0.35">
      <c r="B5796" t="s">
        <v>5797</v>
      </c>
    </row>
    <row r="5797" spans="2:2" x14ac:dyDescent="0.35">
      <c r="B5797" t="s">
        <v>5798</v>
      </c>
    </row>
    <row r="5798" spans="2:2" x14ac:dyDescent="0.35">
      <c r="B5798" t="s">
        <v>5799</v>
      </c>
    </row>
    <row r="5799" spans="2:2" x14ac:dyDescent="0.35">
      <c r="B5799" t="s">
        <v>5800</v>
      </c>
    </row>
    <row r="5800" spans="2:2" x14ac:dyDescent="0.35">
      <c r="B5800" t="s">
        <v>5801</v>
      </c>
    </row>
    <row r="5801" spans="2:2" x14ac:dyDescent="0.35">
      <c r="B5801" t="s">
        <v>5802</v>
      </c>
    </row>
    <row r="5802" spans="2:2" x14ac:dyDescent="0.35">
      <c r="B5802" t="s">
        <v>5803</v>
      </c>
    </row>
    <row r="5803" spans="2:2" x14ac:dyDescent="0.35">
      <c r="B5803" t="s">
        <v>5804</v>
      </c>
    </row>
    <row r="5804" spans="2:2" x14ac:dyDescent="0.35">
      <c r="B5804" t="s">
        <v>5805</v>
      </c>
    </row>
    <row r="5805" spans="2:2" x14ac:dyDescent="0.35">
      <c r="B5805" t="s">
        <v>5806</v>
      </c>
    </row>
    <row r="5806" spans="2:2" x14ac:dyDescent="0.35">
      <c r="B5806" t="s">
        <v>5807</v>
      </c>
    </row>
    <row r="5807" spans="2:2" x14ac:dyDescent="0.35">
      <c r="B5807" t="s">
        <v>5808</v>
      </c>
    </row>
    <row r="5808" spans="2:2" x14ac:dyDescent="0.35">
      <c r="B5808" t="s">
        <v>5809</v>
      </c>
    </row>
    <row r="5809" spans="2:2" x14ac:dyDescent="0.35">
      <c r="B5809" t="s">
        <v>5810</v>
      </c>
    </row>
    <row r="5810" spans="2:2" x14ac:dyDescent="0.35">
      <c r="B5810" t="s">
        <v>5811</v>
      </c>
    </row>
    <row r="5811" spans="2:2" x14ac:dyDescent="0.35">
      <c r="B5811" t="s">
        <v>5812</v>
      </c>
    </row>
    <row r="5812" spans="2:2" x14ac:dyDescent="0.35">
      <c r="B5812" t="s">
        <v>5813</v>
      </c>
    </row>
    <row r="5813" spans="2:2" x14ac:dyDescent="0.35">
      <c r="B5813" t="s">
        <v>5814</v>
      </c>
    </row>
    <row r="5814" spans="2:2" x14ac:dyDescent="0.35">
      <c r="B5814" t="s">
        <v>5815</v>
      </c>
    </row>
    <row r="5815" spans="2:2" x14ac:dyDescent="0.35">
      <c r="B5815" t="s">
        <v>5816</v>
      </c>
    </row>
    <row r="5816" spans="2:2" x14ac:dyDescent="0.35">
      <c r="B5816" t="s">
        <v>5817</v>
      </c>
    </row>
    <row r="5817" spans="2:2" x14ac:dyDescent="0.35">
      <c r="B5817" t="s">
        <v>5818</v>
      </c>
    </row>
    <row r="5818" spans="2:2" x14ac:dyDescent="0.35">
      <c r="B5818" t="s">
        <v>5819</v>
      </c>
    </row>
    <row r="5819" spans="2:2" x14ac:dyDescent="0.35">
      <c r="B5819" t="s">
        <v>5820</v>
      </c>
    </row>
    <row r="5820" spans="2:2" x14ac:dyDescent="0.35">
      <c r="B5820" t="s">
        <v>5821</v>
      </c>
    </row>
    <row r="5821" spans="2:2" x14ac:dyDescent="0.35">
      <c r="B5821" t="s">
        <v>5822</v>
      </c>
    </row>
    <row r="5822" spans="2:2" x14ac:dyDescent="0.35">
      <c r="B5822" t="s">
        <v>5823</v>
      </c>
    </row>
    <row r="5823" spans="2:2" x14ac:dyDescent="0.35">
      <c r="B5823" t="s">
        <v>5824</v>
      </c>
    </row>
    <row r="5824" spans="2:2" x14ac:dyDescent="0.35">
      <c r="B5824" t="s">
        <v>5825</v>
      </c>
    </row>
    <row r="5825" spans="2:2" x14ac:dyDescent="0.35">
      <c r="B5825" t="s">
        <v>5826</v>
      </c>
    </row>
    <row r="5826" spans="2:2" x14ac:dyDescent="0.35">
      <c r="B5826" t="s">
        <v>5827</v>
      </c>
    </row>
    <row r="5827" spans="2:2" x14ac:dyDescent="0.35">
      <c r="B5827" t="s">
        <v>5828</v>
      </c>
    </row>
    <row r="5828" spans="2:2" x14ac:dyDescent="0.35">
      <c r="B5828" t="s">
        <v>5829</v>
      </c>
    </row>
    <row r="5829" spans="2:2" x14ac:dyDescent="0.35">
      <c r="B5829" t="s">
        <v>5830</v>
      </c>
    </row>
    <row r="5830" spans="2:2" x14ac:dyDescent="0.35">
      <c r="B5830" t="s">
        <v>5831</v>
      </c>
    </row>
    <row r="5831" spans="2:2" x14ac:dyDescent="0.35">
      <c r="B5831" t="s">
        <v>5832</v>
      </c>
    </row>
    <row r="5832" spans="2:2" x14ac:dyDescent="0.35">
      <c r="B5832" t="s">
        <v>5833</v>
      </c>
    </row>
    <row r="5833" spans="2:2" x14ac:dyDescent="0.35">
      <c r="B5833" t="s">
        <v>5834</v>
      </c>
    </row>
    <row r="5834" spans="2:2" x14ac:dyDescent="0.35">
      <c r="B5834" t="s">
        <v>5835</v>
      </c>
    </row>
    <row r="5835" spans="2:2" x14ac:dyDescent="0.35">
      <c r="B5835" t="s">
        <v>5836</v>
      </c>
    </row>
    <row r="5836" spans="2:2" x14ac:dyDescent="0.35">
      <c r="B5836" t="s">
        <v>5837</v>
      </c>
    </row>
    <row r="5837" spans="2:2" x14ac:dyDescent="0.35">
      <c r="B5837" t="s">
        <v>5838</v>
      </c>
    </row>
    <row r="5838" spans="2:2" x14ac:dyDescent="0.35">
      <c r="B5838" t="s">
        <v>5839</v>
      </c>
    </row>
    <row r="5839" spans="2:2" x14ac:dyDescent="0.35">
      <c r="B5839" t="s">
        <v>5840</v>
      </c>
    </row>
    <row r="5840" spans="2:2" x14ac:dyDescent="0.35">
      <c r="B5840" t="s">
        <v>5841</v>
      </c>
    </row>
    <row r="5841" spans="2:2" x14ac:dyDescent="0.35">
      <c r="B5841" t="s">
        <v>5842</v>
      </c>
    </row>
    <row r="5842" spans="2:2" x14ac:dyDescent="0.35">
      <c r="B5842" t="s">
        <v>5843</v>
      </c>
    </row>
    <row r="5843" spans="2:2" x14ac:dyDescent="0.35">
      <c r="B5843" t="s">
        <v>5844</v>
      </c>
    </row>
    <row r="5844" spans="2:2" x14ac:dyDescent="0.35">
      <c r="B5844" t="s">
        <v>5845</v>
      </c>
    </row>
    <row r="5845" spans="2:2" x14ac:dyDescent="0.35">
      <c r="B5845" t="s">
        <v>5846</v>
      </c>
    </row>
    <row r="5846" spans="2:2" x14ac:dyDescent="0.35">
      <c r="B5846" t="s">
        <v>5847</v>
      </c>
    </row>
    <row r="5847" spans="2:2" x14ac:dyDescent="0.35">
      <c r="B5847" t="s">
        <v>5848</v>
      </c>
    </row>
    <row r="5848" spans="2:2" x14ac:dyDescent="0.35">
      <c r="B5848" t="s">
        <v>5849</v>
      </c>
    </row>
    <row r="5849" spans="2:2" x14ac:dyDescent="0.35">
      <c r="B5849" t="s">
        <v>5850</v>
      </c>
    </row>
    <row r="5850" spans="2:2" x14ac:dyDescent="0.35">
      <c r="B5850" t="s">
        <v>5851</v>
      </c>
    </row>
    <row r="5851" spans="2:2" x14ac:dyDescent="0.35">
      <c r="B5851" t="s">
        <v>5852</v>
      </c>
    </row>
    <row r="5852" spans="2:2" x14ac:dyDescent="0.35">
      <c r="B5852" t="s">
        <v>5853</v>
      </c>
    </row>
    <row r="5853" spans="2:2" x14ac:dyDescent="0.35">
      <c r="B5853" t="s">
        <v>5854</v>
      </c>
    </row>
    <row r="5854" spans="2:2" x14ac:dyDescent="0.35">
      <c r="B5854" t="s">
        <v>5855</v>
      </c>
    </row>
    <row r="5855" spans="2:2" x14ac:dyDescent="0.35">
      <c r="B5855" t="s">
        <v>5856</v>
      </c>
    </row>
    <row r="5856" spans="2:2" x14ac:dyDescent="0.35">
      <c r="B5856" t="s">
        <v>5857</v>
      </c>
    </row>
    <row r="5857" spans="2:2" x14ac:dyDescent="0.35">
      <c r="B5857" t="s">
        <v>5858</v>
      </c>
    </row>
    <row r="5858" spans="2:2" x14ac:dyDescent="0.35">
      <c r="B5858" t="s">
        <v>5859</v>
      </c>
    </row>
    <row r="5859" spans="2:2" x14ac:dyDescent="0.35">
      <c r="B5859" t="s">
        <v>5860</v>
      </c>
    </row>
    <row r="5860" spans="2:2" x14ac:dyDescent="0.35">
      <c r="B5860" t="s">
        <v>5861</v>
      </c>
    </row>
    <row r="5861" spans="2:2" x14ac:dyDescent="0.35">
      <c r="B5861" t="s">
        <v>5862</v>
      </c>
    </row>
    <row r="5862" spans="2:2" x14ac:dyDescent="0.35">
      <c r="B5862" t="s">
        <v>5863</v>
      </c>
    </row>
    <row r="5863" spans="2:2" x14ac:dyDescent="0.35">
      <c r="B5863" t="s">
        <v>5864</v>
      </c>
    </row>
    <row r="5864" spans="2:2" x14ac:dyDescent="0.35">
      <c r="B5864" t="s">
        <v>5865</v>
      </c>
    </row>
    <row r="5865" spans="2:2" x14ac:dyDescent="0.35">
      <c r="B5865" t="s">
        <v>5866</v>
      </c>
    </row>
    <row r="5866" spans="2:2" x14ac:dyDescent="0.35">
      <c r="B5866" t="s">
        <v>5867</v>
      </c>
    </row>
    <row r="5867" spans="2:2" x14ac:dyDescent="0.35">
      <c r="B5867" t="s">
        <v>5868</v>
      </c>
    </row>
    <row r="5868" spans="2:2" x14ac:dyDescent="0.35">
      <c r="B5868" t="s">
        <v>5869</v>
      </c>
    </row>
    <row r="5869" spans="2:2" x14ac:dyDescent="0.35">
      <c r="B5869" t="s">
        <v>5870</v>
      </c>
    </row>
    <row r="5870" spans="2:2" x14ac:dyDescent="0.35">
      <c r="B5870" t="s">
        <v>5871</v>
      </c>
    </row>
    <row r="5871" spans="2:2" x14ac:dyDescent="0.35">
      <c r="B5871" t="s">
        <v>5872</v>
      </c>
    </row>
    <row r="5872" spans="2:2" x14ac:dyDescent="0.35">
      <c r="B5872" t="s">
        <v>5873</v>
      </c>
    </row>
    <row r="5873" spans="2:2" x14ac:dyDescent="0.35">
      <c r="B5873" t="s">
        <v>5874</v>
      </c>
    </row>
    <row r="5874" spans="2:2" x14ac:dyDescent="0.35">
      <c r="B5874" t="s">
        <v>5875</v>
      </c>
    </row>
    <row r="5875" spans="2:2" x14ac:dyDescent="0.35">
      <c r="B5875" t="s">
        <v>5876</v>
      </c>
    </row>
    <row r="5876" spans="2:2" x14ac:dyDescent="0.35">
      <c r="B5876" t="s">
        <v>5877</v>
      </c>
    </row>
    <row r="5877" spans="2:2" x14ac:dyDescent="0.35">
      <c r="B5877" t="s">
        <v>5878</v>
      </c>
    </row>
    <row r="5878" spans="2:2" x14ac:dyDescent="0.35">
      <c r="B5878" t="s">
        <v>5879</v>
      </c>
    </row>
    <row r="5879" spans="2:2" x14ac:dyDescent="0.35">
      <c r="B5879" t="s">
        <v>5880</v>
      </c>
    </row>
    <row r="5880" spans="2:2" x14ac:dyDescent="0.35">
      <c r="B5880" t="s">
        <v>5881</v>
      </c>
    </row>
    <row r="5881" spans="2:2" x14ac:dyDescent="0.35">
      <c r="B5881" t="s">
        <v>5882</v>
      </c>
    </row>
    <row r="5882" spans="2:2" x14ac:dyDescent="0.35">
      <c r="B5882" t="s">
        <v>5883</v>
      </c>
    </row>
    <row r="5883" spans="2:2" x14ac:dyDescent="0.35">
      <c r="B5883" t="s">
        <v>5884</v>
      </c>
    </row>
    <row r="5884" spans="2:2" x14ac:dyDescent="0.35">
      <c r="B5884" t="s">
        <v>5885</v>
      </c>
    </row>
    <row r="5885" spans="2:2" x14ac:dyDescent="0.35">
      <c r="B5885" t="s">
        <v>5886</v>
      </c>
    </row>
    <row r="5886" spans="2:2" x14ac:dyDescent="0.35">
      <c r="B5886" t="s">
        <v>5887</v>
      </c>
    </row>
    <row r="5887" spans="2:2" x14ac:dyDescent="0.35">
      <c r="B5887" t="s">
        <v>5888</v>
      </c>
    </row>
    <row r="5888" spans="2:2" x14ac:dyDescent="0.35">
      <c r="B5888" t="s">
        <v>5889</v>
      </c>
    </row>
    <row r="5889" spans="2:2" x14ac:dyDescent="0.35">
      <c r="B5889" t="s">
        <v>5890</v>
      </c>
    </row>
    <row r="5890" spans="2:2" x14ac:dyDescent="0.35">
      <c r="B5890" t="s">
        <v>5891</v>
      </c>
    </row>
    <row r="5891" spans="2:2" x14ac:dyDescent="0.35">
      <c r="B5891" t="s">
        <v>5892</v>
      </c>
    </row>
    <row r="5892" spans="2:2" x14ac:dyDescent="0.35">
      <c r="B5892" t="s">
        <v>5893</v>
      </c>
    </row>
    <row r="5893" spans="2:2" x14ac:dyDescent="0.35">
      <c r="B5893" t="s">
        <v>5894</v>
      </c>
    </row>
    <row r="5894" spans="2:2" x14ac:dyDescent="0.35">
      <c r="B5894" t="s">
        <v>5895</v>
      </c>
    </row>
    <row r="5895" spans="2:2" x14ac:dyDescent="0.35">
      <c r="B5895" t="s">
        <v>5896</v>
      </c>
    </row>
    <row r="5896" spans="2:2" x14ac:dyDescent="0.35">
      <c r="B5896" t="s">
        <v>5897</v>
      </c>
    </row>
    <row r="5897" spans="2:2" x14ac:dyDescent="0.35">
      <c r="B5897" t="s">
        <v>5898</v>
      </c>
    </row>
    <row r="5898" spans="2:2" x14ac:dyDescent="0.35">
      <c r="B5898" t="s">
        <v>5899</v>
      </c>
    </row>
    <row r="5899" spans="2:2" x14ac:dyDescent="0.35">
      <c r="B5899" t="s">
        <v>5900</v>
      </c>
    </row>
    <row r="5900" spans="2:2" x14ac:dyDescent="0.35">
      <c r="B5900" t="s">
        <v>5901</v>
      </c>
    </row>
    <row r="5901" spans="2:2" x14ac:dyDescent="0.35">
      <c r="B5901" t="s">
        <v>5902</v>
      </c>
    </row>
    <row r="5902" spans="2:2" x14ac:dyDescent="0.35">
      <c r="B5902" t="s">
        <v>5903</v>
      </c>
    </row>
    <row r="5903" spans="2:2" x14ac:dyDescent="0.35">
      <c r="B5903" t="s">
        <v>5904</v>
      </c>
    </row>
    <row r="5904" spans="2:2" x14ac:dyDescent="0.35">
      <c r="B5904" t="s">
        <v>5905</v>
      </c>
    </row>
    <row r="5905" spans="2:2" x14ac:dyDescent="0.35">
      <c r="B5905" t="s">
        <v>5906</v>
      </c>
    </row>
    <row r="5906" spans="2:2" x14ac:dyDescent="0.35">
      <c r="B5906" t="s">
        <v>5907</v>
      </c>
    </row>
    <row r="5907" spans="2:2" x14ac:dyDescent="0.35">
      <c r="B5907" t="s">
        <v>5908</v>
      </c>
    </row>
    <row r="5908" spans="2:2" x14ac:dyDescent="0.35">
      <c r="B5908" t="s">
        <v>5909</v>
      </c>
    </row>
    <row r="5909" spans="2:2" x14ac:dyDescent="0.35">
      <c r="B5909" t="s">
        <v>5910</v>
      </c>
    </row>
    <row r="5910" spans="2:2" x14ac:dyDescent="0.35">
      <c r="B5910" t="s">
        <v>5911</v>
      </c>
    </row>
    <row r="5911" spans="2:2" x14ac:dyDescent="0.35">
      <c r="B5911" t="s">
        <v>5912</v>
      </c>
    </row>
    <row r="5912" spans="2:2" x14ac:dyDescent="0.35">
      <c r="B5912" t="s">
        <v>5913</v>
      </c>
    </row>
    <row r="5913" spans="2:2" x14ac:dyDescent="0.35">
      <c r="B5913" t="s">
        <v>5914</v>
      </c>
    </row>
    <row r="5914" spans="2:2" x14ac:dyDescent="0.35">
      <c r="B5914" t="s">
        <v>5915</v>
      </c>
    </row>
    <row r="5915" spans="2:2" x14ac:dyDescent="0.35">
      <c r="B5915" t="s">
        <v>5916</v>
      </c>
    </row>
    <row r="5916" spans="2:2" x14ac:dyDescent="0.35">
      <c r="B5916" t="s">
        <v>5917</v>
      </c>
    </row>
    <row r="5917" spans="2:2" x14ac:dyDescent="0.35">
      <c r="B5917" t="s">
        <v>5918</v>
      </c>
    </row>
    <row r="5918" spans="2:2" x14ac:dyDescent="0.35">
      <c r="B5918" t="s">
        <v>5919</v>
      </c>
    </row>
    <row r="5919" spans="2:2" x14ac:dyDescent="0.35">
      <c r="B5919" t="s">
        <v>5920</v>
      </c>
    </row>
    <row r="5920" spans="2:2" x14ac:dyDescent="0.35">
      <c r="B5920" t="s">
        <v>5921</v>
      </c>
    </row>
    <row r="5921" spans="2:2" x14ac:dyDescent="0.35">
      <c r="B5921" t="s">
        <v>5922</v>
      </c>
    </row>
    <row r="5922" spans="2:2" x14ac:dyDescent="0.35">
      <c r="B5922" t="s">
        <v>5923</v>
      </c>
    </row>
    <row r="5923" spans="2:2" x14ac:dyDescent="0.35">
      <c r="B5923" t="s">
        <v>5924</v>
      </c>
    </row>
    <row r="5924" spans="2:2" x14ac:dyDescent="0.35">
      <c r="B5924" t="s">
        <v>5925</v>
      </c>
    </row>
    <row r="5925" spans="2:2" x14ac:dyDescent="0.35">
      <c r="B5925" t="s">
        <v>5926</v>
      </c>
    </row>
    <row r="5926" spans="2:2" x14ac:dyDescent="0.35">
      <c r="B5926" t="s">
        <v>5927</v>
      </c>
    </row>
    <row r="5927" spans="2:2" x14ac:dyDescent="0.35">
      <c r="B5927" t="s">
        <v>5928</v>
      </c>
    </row>
    <row r="5928" spans="2:2" x14ac:dyDescent="0.35">
      <c r="B5928" t="s">
        <v>5929</v>
      </c>
    </row>
    <row r="5929" spans="2:2" x14ac:dyDescent="0.35">
      <c r="B5929" t="s">
        <v>5930</v>
      </c>
    </row>
    <row r="5930" spans="2:2" x14ac:dyDescent="0.35">
      <c r="B5930" t="s">
        <v>5931</v>
      </c>
    </row>
    <row r="5931" spans="2:2" x14ac:dyDescent="0.35">
      <c r="B5931" t="s">
        <v>5932</v>
      </c>
    </row>
    <row r="5932" spans="2:2" x14ac:dyDescent="0.35">
      <c r="B5932" t="s">
        <v>5933</v>
      </c>
    </row>
    <row r="5933" spans="2:2" x14ac:dyDescent="0.35">
      <c r="B5933" t="s">
        <v>5934</v>
      </c>
    </row>
    <row r="5934" spans="2:2" x14ac:dyDescent="0.35">
      <c r="B5934" t="s">
        <v>5935</v>
      </c>
    </row>
    <row r="5935" spans="2:2" x14ac:dyDescent="0.35">
      <c r="B5935" t="s">
        <v>5936</v>
      </c>
    </row>
    <row r="5936" spans="2:2" x14ac:dyDescent="0.35">
      <c r="B5936" t="s">
        <v>5937</v>
      </c>
    </row>
    <row r="5937" spans="2:2" x14ac:dyDescent="0.35">
      <c r="B5937" t="s">
        <v>5938</v>
      </c>
    </row>
    <row r="5938" spans="2:2" x14ac:dyDescent="0.35">
      <c r="B5938" t="s">
        <v>5939</v>
      </c>
    </row>
    <row r="5939" spans="2:2" x14ac:dyDescent="0.35">
      <c r="B5939" t="s">
        <v>5940</v>
      </c>
    </row>
    <row r="5940" spans="2:2" x14ac:dyDescent="0.35">
      <c r="B5940" t="s">
        <v>5941</v>
      </c>
    </row>
    <row r="5941" spans="2:2" x14ac:dyDescent="0.35">
      <c r="B5941" t="s">
        <v>5942</v>
      </c>
    </row>
    <row r="5942" spans="2:2" x14ac:dyDescent="0.35">
      <c r="B5942" t="s">
        <v>5943</v>
      </c>
    </row>
    <row r="5943" spans="2:2" x14ac:dyDescent="0.35">
      <c r="B5943" t="s">
        <v>5944</v>
      </c>
    </row>
    <row r="5944" spans="2:2" x14ac:dyDescent="0.35">
      <c r="B5944" t="s">
        <v>5945</v>
      </c>
    </row>
    <row r="5945" spans="2:2" x14ac:dyDescent="0.35">
      <c r="B5945" t="s">
        <v>5946</v>
      </c>
    </row>
    <row r="5946" spans="2:2" x14ac:dyDescent="0.35">
      <c r="B5946" t="s">
        <v>5947</v>
      </c>
    </row>
    <row r="5947" spans="2:2" x14ac:dyDescent="0.35">
      <c r="B5947" t="s">
        <v>5948</v>
      </c>
    </row>
    <row r="5948" spans="2:2" x14ac:dyDescent="0.35">
      <c r="B5948" t="s">
        <v>5949</v>
      </c>
    </row>
    <row r="5949" spans="2:2" x14ac:dyDescent="0.35">
      <c r="B5949" t="s">
        <v>5950</v>
      </c>
    </row>
    <row r="5950" spans="2:2" x14ac:dyDescent="0.35">
      <c r="B5950" t="s">
        <v>5951</v>
      </c>
    </row>
    <row r="5951" spans="2:2" x14ac:dyDescent="0.35">
      <c r="B5951" t="s">
        <v>5952</v>
      </c>
    </row>
    <row r="5952" spans="2:2" x14ac:dyDescent="0.35">
      <c r="B5952" t="s">
        <v>5953</v>
      </c>
    </row>
    <row r="5953" spans="2:2" x14ac:dyDescent="0.35">
      <c r="B5953" t="s">
        <v>5954</v>
      </c>
    </row>
    <row r="5954" spans="2:2" x14ac:dyDescent="0.35">
      <c r="B5954" t="s">
        <v>5955</v>
      </c>
    </row>
    <row r="5955" spans="2:2" x14ac:dyDescent="0.35">
      <c r="B5955" t="s">
        <v>5956</v>
      </c>
    </row>
    <row r="5956" spans="2:2" x14ac:dyDescent="0.35">
      <c r="B5956" t="s">
        <v>5957</v>
      </c>
    </row>
    <row r="5957" spans="2:2" x14ac:dyDescent="0.35">
      <c r="B5957" t="s">
        <v>5958</v>
      </c>
    </row>
    <row r="5958" spans="2:2" x14ac:dyDescent="0.35">
      <c r="B5958" t="s">
        <v>5959</v>
      </c>
    </row>
    <row r="5959" spans="2:2" x14ac:dyDescent="0.35">
      <c r="B5959" t="s">
        <v>5960</v>
      </c>
    </row>
    <row r="5960" spans="2:2" x14ac:dyDescent="0.35">
      <c r="B5960" t="s">
        <v>5961</v>
      </c>
    </row>
    <row r="5961" spans="2:2" x14ac:dyDescent="0.35">
      <c r="B5961" t="s">
        <v>5962</v>
      </c>
    </row>
    <row r="5962" spans="2:2" x14ac:dyDescent="0.35">
      <c r="B5962" t="s">
        <v>5963</v>
      </c>
    </row>
    <row r="5963" spans="2:2" x14ac:dyDescent="0.35">
      <c r="B5963" t="s">
        <v>5964</v>
      </c>
    </row>
    <row r="5964" spans="2:2" x14ac:dyDescent="0.35">
      <c r="B5964" t="s">
        <v>5965</v>
      </c>
    </row>
    <row r="5965" spans="2:2" x14ac:dyDescent="0.35">
      <c r="B5965" t="s">
        <v>5966</v>
      </c>
    </row>
    <row r="5966" spans="2:2" x14ac:dyDescent="0.35">
      <c r="B5966" t="s">
        <v>5967</v>
      </c>
    </row>
    <row r="5967" spans="2:2" x14ac:dyDescent="0.35">
      <c r="B5967" t="s">
        <v>5968</v>
      </c>
    </row>
    <row r="5968" spans="2:2" x14ac:dyDescent="0.35">
      <c r="B5968" t="s">
        <v>5969</v>
      </c>
    </row>
    <row r="5969" spans="2:2" x14ac:dyDescent="0.35">
      <c r="B5969" t="s">
        <v>5970</v>
      </c>
    </row>
    <row r="5970" spans="2:2" x14ac:dyDescent="0.35">
      <c r="B5970" t="s">
        <v>5971</v>
      </c>
    </row>
    <row r="5971" spans="2:2" x14ac:dyDescent="0.35">
      <c r="B5971" t="s">
        <v>5972</v>
      </c>
    </row>
    <row r="5972" spans="2:2" x14ac:dyDescent="0.35">
      <c r="B5972" t="s">
        <v>5973</v>
      </c>
    </row>
    <row r="5973" spans="2:2" x14ac:dyDescent="0.35">
      <c r="B5973" t="s">
        <v>5974</v>
      </c>
    </row>
    <row r="5974" spans="2:2" x14ac:dyDescent="0.35">
      <c r="B5974" t="s">
        <v>5975</v>
      </c>
    </row>
    <row r="5975" spans="2:2" x14ac:dyDescent="0.35">
      <c r="B5975" t="s">
        <v>5976</v>
      </c>
    </row>
    <row r="5976" spans="2:2" x14ac:dyDescent="0.35">
      <c r="B5976" t="s">
        <v>5977</v>
      </c>
    </row>
    <row r="5977" spans="2:2" x14ac:dyDescent="0.35">
      <c r="B5977" t="s">
        <v>5978</v>
      </c>
    </row>
    <row r="5978" spans="2:2" x14ac:dyDescent="0.35">
      <c r="B5978" t="s">
        <v>5979</v>
      </c>
    </row>
    <row r="5979" spans="2:2" x14ac:dyDescent="0.35">
      <c r="B5979" t="s">
        <v>5980</v>
      </c>
    </row>
    <row r="5980" spans="2:2" x14ac:dyDescent="0.35">
      <c r="B5980" t="s">
        <v>5981</v>
      </c>
    </row>
    <row r="5981" spans="2:2" x14ac:dyDescent="0.35">
      <c r="B5981" t="s">
        <v>5982</v>
      </c>
    </row>
    <row r="5982" spans="2:2" x14ac:dyDescent="0.35">
      <c r="B5982" t="s">
        <v>5983</v>
      </c>
    </row>
    <row r="5983" spans="2:2" x14ac:dyDescent="0.35">
      <c r="B5983" t="s">
        <v>5984</v>
      </c>
    </row>
    <row r="5984" spans="2:2" x14ac:dyDescent="0.35">
      <c r="B5984" t="s">
        <v>5985</v>
      </c>
    </row>
    <row r="5985" spans="2:2" x14ac:dyDescent="0.35">
      <c r="B5985" t="s">
        <v>5986</v>
      </c>
    </row>
    <row r="5986" spans="2:2" x14ac:dyDescent="0.35">
      <c r="B5986" t="s">
        <v>5987</v>
      </c>
    </row>
    <row r="5987" spans="2:2" x14ac:dyDescent="0.35">
      <c r="B5987" t="s">
        <v>5988</v>
      </c>
    </row>
    <row r="5988" spans="2:2" x14ac:dyDescent="0.35">
      <c r="B5988" t="s">
        <v>5989</v>
      </c>
    </row>
    <row r="5989" spans="2:2" x14ac:dyDescent="0.35">
      <c r="B5989" t="s">
        <v>5990</v>
      </c>
    </row>
    <row r="5990" spans="2:2" x14ac:dyDescent="0.35">
      <c r="B5990" t="s">
        <v>5991</v>
      </c>
    </row>
    <row r="5991" spans="2:2" x14ac:dyDescent="0.35">
      <c r="B5991" t="s">
        <v>5992</v>
      </c>
    </row>
    <row r="5992" spans="2:2" x14ac:dyDescent="0.35">
      <c r="B5992" t="s">
        <v>5993</v>
      </c>
    </row>
    <row r="5993" spans="2:2" x14ac:dyDescent="0.35">
      <c r="B5993" t="s">
        <v>5994</v>
      </c>
    </row>
    <row r="5994" spans="2:2" x14ac:dyDescent="0.35">
      <c r="B5994" t="s">
        <v>5995</v>
      </c>
    </row>
    <row r="5995" spans="2:2" x14ac:dyDescent="0.35">
      <c r="B5995" t="s">
        <v>5996</v>
      </c>
    </row>
    <row r="5996" spans="2:2" x14ac:dyDescent="0.35">
      <c r="B5996" t="s">
        <v>5997</v>
      </c>
    </row>
    <row r="5997" spans="2:2" x14ac:dyDescent="0.35">
      <c r="B5997" t="s">
        <v>5998</v>
      </c>
    </row>
    <row r="5998" spans="2:2" x14ac:dyDescent="0.35">
      <c r="B5998" t="s">
        <v>5999</v>
      </c>
    </row>
    <row r="5999" spans="2:2" x14ac:dyDescent="0.35">
      <c r="B5999" t="s">
        <v>6000</v>
      </c>
    </row>
    <row r="6000" spans="2:2" x14ac:dyDescent="0.35">
      <c r="B6000" t="s">
        <v>6001</v>
      </c>
    </row>
    <row r="6001" spans="2:2" x14ac:dyDescent="0.35">
      <c r="B6001" t="s">
        <v>6002</v>
      </c>
    </row>
    <row r="6002" spans="2:2" x14ac:dyDescent="0.35">
      <c r="B6002" t="s">
        <v>6003</v>
      </c>
    </row>
    <row r="6003" spans="2:2" x14ac:dyDescent="0.35">
      <c r="B6003" t="s">
        <v>6004</v>
      </c>
    </row>
    <row r="6004" spans="2:2" x14ac:dyDescent="0.35">
      <c r="B6004" t="s">
        <v>6005</v>
      </c>
    </row>
    <row r="6005" spans="2:2" x14ac:dyDescent="0.35">
      <c r="B6005" t="s">
        <v>6006</v>
      </c>
    </row>
    <row r="6006" spans="2:2" x14ac:dyDescent="0.35">
      <c r="B6006" t="s">
        <v>6007</v>
      </c>
    </row>
    <row r="6007" spans="2:2" x14ac:dyDescent="0.35">
      <c r="B6007" t="s">
        <v>6008</v>
      </c>
    </row>
    <row r="6008" spans="2:2" x14ac:dyDescent="0.35">
      <c r="B6008" t="s">
        <v>6009</v>
      </c>
    </row>
    <row r="6009" spans="2:2" x14ac:dyDescent="0.35">
      <c r="B6009" t="s">
        <v>6010</v>
      </c>
    </row>
    <row r="6010" spans="2:2" x14ac:dyDescent="0.35">
      <c r="B6010" t="s">
        <v>6011</v>
      </c>
    </row>
    <row r="6011" spans="2:2" x14ac:dyDescent="0.35">
      <c r="B6011" t="s">
        <v>6012</v>
      </c>
    </row>
    <row r="6012" spans="2:2" x14ac:dyDescent="0.35">
      <c r="B6012" t="s">
        <v>6013</v>
      </c>
    </row>
    <row r="6013" spans="2:2" x14ac:dyDescent="0.35">
      <c r="B6013" t="s">
        <v>6014</v>
      </c>
    </row>
    <row r="6014" spans="2:2" x14ac:dyDescent="0.35">
      <c r="B6014" t="s">
        <v>6015</v>
      </c>
    </row>
    <row r="6015" spans="2:2" x14ac:dyDescent="0.35">
      <c r="B6015" t="s">
        <v>6016</v>
      </c>
    </row>
    <row r="6016" spans="2:2" x14ac:dyDescent="0.35">
      <c r="B6016" t="s">
        <v>6017</v>
      </c>
    </row>
    <row r="6017" spans="2:2" x14ac:dyDescent="0.35">
      <c r="B6017" t="s">
        <v>6018</v>
      </c>
    </row>
    <row r="6018" spans="2:2" x14ac:dyDescent="0.35">
      <c r="B6018" t="s">
        <v>6019</v>
      </c>
    </row>
    <row r="6019" spans="2:2" x14ac:dyDescent="0.35">
      <c r="B6019" t="s">
        <v>6020</v>
      </c>
    </row>
    <row r="6020" spans="2:2" x14ac:dyDescent="0.35">
      <c r="B6020" t="s">
        <v>6021</v>
      </c>
    </row>
    <row r="6021" spans="2:2" x14ac:dyDescent="0.35">
      <c r="B6021" t="s">
        <v>6022</v>
      </c>
    </row>
    <row r="6022" spans="2:2" x14ac:dyDescent="0.35">
      <c r="B6022" t="s">
        <v>6023</v>
      </c>
    </row>
    <row r="6023" spans="2:2" x14ac:dyDescent="0.35">
      <c r="B6023" t="s">
        <v>6024</v>
      </c>
    </row>
    <row r="6024" spans="2:2" x14ac:dyDescent="0.35">
      <c r="B6024" t="s">
        <v>6025</v>
      </c>
    </row>
    <row r="6025" spans="2:2" x14ac:dyDescent="0.35">
      <c r="B6025" t="s">
        <v>6026</v>
      </c>
    </row>
    <row r="6026" spans="2:2" x14ac:dyDescent="0.35">
      <c r="B6026" t="s">
        <v>6027</v>
      </c>
    </row>
    <row r="6027" spans="2:2" x14ac:dyDescent="0.35">
      <c r="B6027" t="s">
        <v>6028</v>
      </c>
    </row>
    <row r="6028" spans="2:2" x14ac:dyDescent="0.35">
      <c r="B6028" t="s">
        <v>6029</v>
      </c>
    </row>
    <row r="6029" spans="2:2" x14ac:dyDescent="0.35">
      <c r="B6029" t="s">
        <v>6030</v>
      </c>
    </row>
    <row r="6030" spans="2:2" x14ac:dyDescent="0.35">
      <c r="B6030" t="s">
        <v>6031</v>
      </c>
    </row>
    <row r="6031" spans="2:2" x14ac:dyDescent="0.35">
      <c r="B6031" t="s">
        <v>6032</v>
      </c>
    </row>
    <row r="6032" spans="2:2" x14ac:dyDescent="0.35">
      <c r="B6032" t="s">
        <v>6033</v>
      </c>
    </row>
    <row r="6033" spans="2:2" x14ac:dyDescent="0.35">
      <c r="B6033" t="s">
        <v>6034</v>
      </c>
    </row>
    <row r="6034" spans="2:2" x14ac:dyDescent="0.35">
      <c r="B6034" t="s">
        <v>6035</v>
      </c>
    </row>
    <row r="6035" spans="2:2" x14ac:dyDescent="0.35">
      <c r="B6035" t="s">
        <v>6036</v>
      </c>
    </row>
    <row r="6036" spans="2:2" x14ac:dyDescent="0.35">
      <c r="B6036" t="s">
        <v>6037</v>
      </c>
    </row>
    <row r="6037" spans="2:2" x14ac:dyDescent="0.35">
      <c r="B6037" t="s">
        <v>6038</v>
      </c>
    </row>
    <row r="6038" spans="2:2" x14ac:dyDescent="0.35">
      <c r="B6038" t="s">
        <v>6039</v>
      </c>
    </row>
    <row r="6039" spans="2:2" x14ac:dyDescent="0.35">
      <c r="B6039" t="s">
        <v>6040</v>
      </c>
    </row>
    <row r="6040" spans="2:2" x14ac:dyDescent="0.35">
      <c r="B6040" t="s">
        <v>6041</v>
      </c>
    </row>
    <row r="6041" spans="2:2" x14ac:dyDescent="0.35">
      <c r="B6041" t="s">
        <v>6042</v>
      </c>
    </row>
    <row r="6042" spans="2:2" x14ac:dyDescent="0.35">
      <c r="B6042" t="s">
        <v>6043</v>
      </c>
    </row>
    <row r="6043" spans="2:2" x14ac:dyDescent="0.35">
      <c r="B6043" t="s">
        <v>6044</v>
      </c>
    </row>
    <row r="6044" spans="2:2" x14ac:dyDescent="0.35">
      <c r="B6044" t="s">
        <v>6045</v>
      </c>
    </row>
    <row r="6045" spans="2:2" x14ac:dyDescent="0.35">
      <c r="B6045" t="s">
        <v>6046</v>
      </c>
    </row>
    <row r="6046" spans="2:2" x14ac:dyDescent="0.35">
      <c r="B6046" t="s">
        <v>6047</v>
      </c>
    </row>
    <row r="6047" spans="2:2" x14ac:dyDescent="0.35">
      <c r="B6047" t="s">
        <v>6048</v>
      </c>
    </row>
    <row r="6048" spans="2:2" x14ac:dyDescent="0.35">
      <c r="B6048" t="s">
        <v>6049</v>
      </c>
    </row>
    <row r="6049" spans="2:2" x14ac:dyDescent="0.35">
      <c r="B6049" t="s">
        <v>6050</v>
      </c>
    </row>
    <row r="6050" spans="2:2" x14ac:dyDescent="0.35">
      <c r="B6050" t="s">
        <v>6051</v>
      </c>
    </row>
    <row r="6051" spans="2:2" x14ac:dyDescent="0.35">
      <c r="B6051" t="s">
        <v>6052</v>
      </c>
    </row>
    <row r="6052" spans="2:2" x14ac:dyDescent="0.35">
      <c r="B6052" t="s">
        <v>6053</v>
      </c>
    </row>
    <row r="6053" spans="2:2" x14ac:dyDescent="0.35">
      <c r="B6053" t="s">
        <v>6054</v>
      </c>
    </row>
    <row r="6054" spans="2:2" x14ac:dyDescent="0.35">
      <c r="B6054" t="s">
        <v>6055</v>
      </c>
    </row>
    <row r="6055" spans="2:2" x14ac:dyDescent="0.35">
      <c r="B6055" t="s">
        <v>6056</v>
      </c>
    </row>
    <row r="6056" spans="2:2" x14ac:dyDescent="0.35">
      <c r="B6056" t="s">
        <v>6057</v>
      </c>
    </row>
    <row r="6057" spans="2:2" x14ac:dyDescent="0.35">
      <c r="B6057" t="s">
        <v>6058</v>
      </c>
    </row>
    <row r="6058" spans="2:2" x14ac:dyDescent="0.35">
      <c r="B6058" t="s">
        <v>6059</v>
      </c>
    </row>
    <row r="6059" spans="2:2" x14ac:dyDescent="0.35">
      <c r="B6059" t="s">
        <v>6060</v>
      </c>
    </row>
    <row r="6060" spans="2:2" x14ac:dyDescent="0.35">
      <c r="B6060" t="s">
        <v>6061</v>
      </c>
    </row>
    <row r="6061" spans="2:2" x14ac:dyDescent="0.35">
      <c r="B6061" t="s">
        <v>6062</v>
      </c>
    </row>
    <row r="6062" spans="2:2" x14ac:dyDescent="0.35">
      <c r="B6062" t="s">
        <v>6063</v>
      </c>
    </row>
    <row r="6063" spans="2:2" x14ac:dyDescent="0.35">
      <c r="B6063" t="s">
        <v>6064</v>
      </c>
    </row>
    <row r="6064" spans="2:2" x14ac:dyDescent="0.35">
      <c r="B6064" t="s">
        <v>6065</v>
      </c>
    </row>
    <row r="6065" spans="2:2" x14ac:dyDescent="0.35">
      <c r="B6065" t="s">
        <v>6066</v>
      </c>
    </row>
    <row r="6066" spans="2:2" x14ac:dyDescent="0.35">
      <c r="B6066" t="s">
        <v>6067</v>
      </c>
    </row>
    <row r="6067" spans="2:2" x14ac:dyDescent="0.35">
      <c r="B6067" t="s">
        <v>6068</v>
      </c>
    </row>
    <row r="6068" spans="2:2" x14ac:dyDescent="0.35">
      <c r="B6068" t="s">
        <v>6069</v>
      </c>
    </row>
    <row r="6069" spans="2:2" x14ac:dyDescent="0.35">
      <c r="B6069" t="s">
        <v>6070</v>
      </c>
    </row>
    <row r="6070" spans="2:2" x14ac:dyDescent="0.35">
      <c r="B6070" t="s">
        <v>6071</v>
      </c>
    </row>
    <row r="6071" spans="2:2" x14ac:dyDescent="0.35">
      <c r="B6071" t="s">
        <v>6072</v>
      </c>
    </row>
    <row r="6072" spans="2:2" x14ac:dyDescent="0.35">
      <c r="B6072" t="s">
        <v>6073</v>
      </c>
    </row>
    <row r="6073" spans="2:2" x14ac:dyDescent="0.35">
      <c r="B6073" t="s">
        <v>6074</v>
      </c>
    </row>
    <row r="6074" spans="2:2" x14ac:dyDescent="0.35">
      <c r="B6074" t="s">
        <v>6075</v>
      </c>
    </row>
    <row r="6075" spans="2:2" x14ac:dyDescent="0.35">
      <c r="B6075" t="s">
        <v>6076</v>
      </c>
    </row>
    <row r="6076" spans="2:2" x14ac:dyDescent="0.35">
      <c r="B6076" t="s">
        <v>6077</v>
      </c>
    </row>
    <row r="6077" spans="2:2" x14ac:dyDescent="0.35">
      <c r="B6077" t="s">
        <v>6078</v>
      </c>
    </row>
    <row r="6078" spans="2:2" x14ac:dyDescent="0.35">
      <c r="B6078" t="s">
        <v>6079</v>
      </c>
    </row>
    <row r="6079" spans="2:2" x14ac:dyDescent="0.35">
      <c r="B6079" t="s">
        <v>6080</v>
      </c>
    </row>
    <row r="6080" spans="2:2" x14ac:dyDescent="0.35">
      <c r="B6080" t="s">
        <v>6081</v>
      </c>
    </row>
    <row r="6081" spans="2:2" x14ac:dyDescent="0.35">
      <c r="B6081" t="s">
        <v>6082</v>
      </c>
    </row>
    <row r="6082" spans="2:2" x14ac:dyDescent="0.35">
      <c r="B6082" t="s">
        <v>6083</v>
      </c>
    </row>
    <row r="6083" spans="2:2" x14ac:dyDescent="0.35">
      <c r="B6083" t="s">
        <v>6084</v>
      </c>
    </row>
    <row r="6084" spans="2:2" x14ac:dyDescent="0.35">
      <c r="B6084" t="s">
        <v>6085</v>
      </c>
    </row>
    <row r="6085" spans="2:2" x14ac:dyDescent="0.35">
      <c r="B6085" t="s">
        <v>6086</v>
      </c>
    </row>
    <row r="6086" spans="2:2" x14ac:dyDescent="0.35">
      <c r="B6086" t="s">
        <v>6087</v>
      </c>
    </row>
    <row r="6087" spans="2:2" x14ac:dyDescent="0.35">
      <c r="B6087" t="s">
        <v>6088</v>
      </c>
    </row>
    <row r="6088" spans="2:2" x14ac:dyDescent="0.35">
      <c r="B6088" t="s">
        <v>6089</v>
      </c>
    </row>
    <row r="6089" spans="2:2" x14ac:dyDescent="0.35">
      <c r="B6089" t="s">
        <v>6090</v>
      </c>
    </row>
    <row r="6090" spans="2:2" x14ac:dyDescent="0.35">
      <c r="B6090" t="s">
        <v>6091</v>
      </c>
    </row>
    <row r="6091" spans="2:2" x14ac:dyDescent="0.35">
      <c r="B6091" t="s">
        <v>6092</v>
      </c>
    </row>
    <row r="6092" spans="2:2" x14ac:dyDescent="0.35">
      <c r="B6092" t="s">
        <v>6093</v>
      </c>
    </row>
    <row r="6093" spans="2:2" x14ac:dyDescent="0.35">
      <c r="B6093" t="s">
        <v>6094</v>
      </c>
    </row>
    <row r="6094" spans="2:2" x14ac:dyDescent="0.35">
      <c r="B6094" t="s">
        <v>6095</v>
      </c>
    </row>
    <row r="6095" spans="2:2" x14ac:dyDescent="0.35">
      <c r="B6095" t="s">
        <v>6096</v>
      </c>
    </row>
    <row r="6096" spans="2:2" x14ac:dyDescent="0.35">
      <c r="B6096" t="s">
        <v>6097</v>
      </c>
    </row>
    <row r="6097" spans="2:2" x14ac:dyDescent="0.35">
      <c r="B6097" t="s">
        <v>6098</v>
      </c>
    </row>
    <row r="6098" spans="2:2" x14ac:dyDescent="0.35">
      <c r="B6098" t="s">
        <v>6099</v>
      </c>
    </row>
    <row r="6099" spans="2:2" x14ac:dyDescent="0.35">
      <c r="B6099" t="s">
        <v>6100</v>
      </c>
    </row>
    <row r="6100" spans="2:2" x14ac:dyDescent="0.35">
      <c r="B6100" t="s">
        <v>6101</v>
      </c>
    </row>
    <row r="6101" spans="2:2" x14ac:dyDescent="0.35">
      <c r="B6101" t="s">
        <v>6102</v>
      </c>
    </row>
    <row r="6102" spans="2:2" x14ac:dyDescent="0.35">
      <c r="B6102" t="s">
        <v>6103</v>
      </c>
    </row>
    <row r="6103" spans="2:2" x14ac:dyDescent="0.35">
      <c r="B6103" t="s">
        <v>6104</v>
      </c>
    </row>
    <row r="6104" spans="2:2" x14ac:dyDescent="0.35">
      <c r="B6104" t="s">
        <v>6105</v>
      </c>
    </row>
    <row r="6105" spans="2:2" x14ac:dyDescent="0.35">
      <c r="B6105" t="s">
        <v>6106</v>
      </c>
    </row>
    <row r="6106" spans="2:2" x14ac:dyDescent="0.35">
      <c r="B6106" t="s">
        <v>6107</v>
      </c>
    </row>
    <row r="6107" spans="2:2" x14ac:dyDescent="0.35">
      <c r="B6107" t="s">
        <v>6108</v>
      </c>
    </row>
    <row r="6108" spans="2:2" x14ac:dyDescent="0.35">
      <c r="B6108" t="s">
        <v>6109</v>
      </c>
    </row>
    <row r="6109" spans="2:2" x14ac:dyDescent="0.35">
      <c r="B6109" t="s">
        <v>6110</v>
      </c>
    </row>
    <row r="6110" spans="2:2" x14ac:dyDescent="0.35">
      <c r="B6110" t="s">
        <v>6111</v>
      </c>
    </row>
    <row r="6111" spans="2:2" x14ac:dyDescent="0.35">
      <c r="B6111" t="s">
        <v>6112</v>
      </c>
    </row>
    <row r="6112" spans="2:2" x14ac:dyDescent="0.35">
      <c r="B6112" t="s">
        <v>6113</v>
      </c>
    </row>
    <row r="6113" spans="2:2" x14ac:dyDescent="0.35">
      <c r="B6113" t="s">
        <v>6114</v>
      </c>
    </row>
    <row r="6114" spans="2:2" x14ac:dyDescent="0.35">
      <c r="B6114" t="s">
        <v>6115</v>
      </c>
    </row>
    <row r="6115" spans="2:2" x14ac:dyDescent="0.35">
      <c r="B6115" t="s">
        <v>6116</v>
      </c>
    </row>
    <row r="6116" spans="2:2" x14ac:dyDescent="0.35">
      <c r="B6116" t="s">
        <v>6117</v>
      </c>
    </row>
    <row r="6117" spans="2:2" x14ac:dyDescent="0.35">
      <c r="B6117" t="s">
        <v>6118</v>
      </c>
    </row>
    <row r="6118" spans="2:2" x14ac:dyDescent="0.35">
      <c r="B6118" t="s">
        <v>6119</v>
      </c>
    </row>
    <row r="6119" spans="2:2" x14ac:dyDescent="0.35">
      <c r="B6119" t="s">
        <v>6120</v>
      </c>
    </row>
    <row r="6120" spans="2:2" x14ac:dyDescent="0.35">
      <c r="B6120" t="s">
        <v>6121</v>
      </c>
    </row>
    <row r="6121" spans="2:2" x14ac:dyDescent="0.35">
      <c r="B6121" t="s">
        <v>6122</v>
      </c>
    </row>
    <row r="6122" spans="2:2" x14ac:dyDescent="0.35">
      <c r="B6122" t="s">
        <v>6123</v>
      </c>
    </row>
    <row r="6123" spans="2:2" x14ac:dyDescent="0.35">
      <c r="B6123" t="s">
        <v>6124</v>
      </c>
    </row>
    <row r="6124" spans="2:2" x14ac:dyDescent="0.35">
      <c r="B6124" t="s">
        <v>6125</v>
      </c>
    </row>
    <row r="6125" spans="2:2" x14ac:dyDescent="0.35">
      <c r="B6125" t="s">
        <v>6126</v>
      </c>
    </row>
    <row r="6126" spans="2:2" x14ac:dyDescent="0.35">
      <c r="B6126" t="s">
        <v>6127</v>
      </c>
    </row>
    <row r="6127" spans="2:2" x14ac:dyDescent="0.35">
      <c r="B6127" t="s">
        <v>6128</v>
      </c>
    </row>
    <row r="6128" spans="2:2" x14ac:dyDescent="0.35">
      <c r="B6128" t="s">
        <v>6129</v>
      </c>
    </row>
    <row r="6129" spans="2:2" x14ac:dyDescent="0.35">
      <c r="B6129" t="s">
        <v>6130</v>
      </c>
    </row>
    <row r="6130" spans="2:2" x14ac:dyDescent="0.35">
      <c r="B6130" t="s">
        <v>6131</v>
      </c>
    </row>
    <row r="6131" spans="2:2" x14ac:dyDescent="0.35">
      <c r="B6131" t="s">
        <v>6132</v>
      </c>
    </row>
    <row r="6132" spans="2:2" x14ac:dyDescent="0.35">
      <c r="B6132" t="s">
        <v>6133</v>
      </c>
    </row>
    <row r="6133" spans="2:2" x14ac:dyDescent="0.35">
      <c r="B6133" t="s">
        <v>6134</v>
      </c>
    </row>
    <row r="6134" spans="2:2" x14ac:dyDescent="0.35">
      <c r="B6134" t="s">
        <v>6135</v>
      </c>
    </row>
    <row r="6135" spans="2:2" x14ac:dyDescent="0.35">
      <c r="B6135" t="s">
        <v>6136</v>
      </c>
    </row>
    <row r="6136" spans="2:2" x14ac:dyDescent="0.35">
      <c r="B6136" t="s">
        <v>6137</v>
      </c>
    </row>
    <row r="6137" spans="2:2" x14ac:dyDescent="0.35">
      <c r="B6137" t="s">
        <v>6138</v>
      </c>
    </row>
    <row r="6138" spans="2:2" x14ac:dyDescent="0.35">
      <c r="B6138" t="s">
        <v>6139</v>
      </c>
    </row>
    <row r="6139" spans="2:2" x14ac:dyDescent="0.35">
      <c r="B6139" t="s">
        <v>6140</v>
      </c>
    </row>
    <row r="6140" spans="2:2" x14ac:dyDescent="0.35">
      <c r="B6140" t="s">
        <v>6141</v>
      </c>
    </row>
    <row r="6141" spans="2:2" x14ac:dyDescent="0.35">
      <c r="B6141" t="s">
        <v>6142</v>
      </c>
    </row>
    <row r="6142" spans="2:2" x14ac:dyDescent="0.35">
      <c r="B6142" t="s">
        <v>6143</v>
      </c>
    </row>
    <row r="6143" spans="2:2" x14ac:dyDescent="0.35">
      <c r="B6143" t="s">
        <v>6144</v>
      </c>
    </row>
    <row r="6144" spans="2:2" x14ac:dyDescent="0.35">
      <c r="B6144" t="s">
        <v>6145</v>
      </c>
    </row>
    <row r="6145" spans="2:2" x14ac:dyDescent="0.35">
      <c r="B6145" t="s">
        <v>6146</v>
      </c>
    </row>
    <row r="6146" spans="2:2" x14ac:dyDescent="0.35">
      <c r="B6146" t="s">
        <v>6147</v>
      </c>
    </row>
    <row r="6147" spans="2:2" x14ac:dyDescent="0.35">
      <c r="B6147" t="s">
        <v>6148</v>
      </c>
    </row>
    <row r="6148" spans="2:2" x14ac:dyDescent="0.35">
      <c r="B6148" t="s">
        <v>6149</v>
      </c>
    </row>
    <row r="6149" spans="2:2" x14ac:dyDescent="0.35">
      <c r="B6149" t="s">
        <v>6150</v>
      </c>
    </row>
    <row r="6150" spans="2:2" x14ac:dyDescent="0.35">
      <c r="B6150" t="s">
        <v>6151</v>
      </c>
    </row>
    <row r="6151" spans="2:2" x14ac:dyDescent="0.35">
      <c r="B6151" t="s">
        <v>6152</v>
      </c>
    </row>
    <row r="6152" spans="2:2" x14ac:dyDescent="0.35">
      <c r="B6152" t="s">
        <v>6153</v>
      </c>
    </row>
    <row r="6153" spans="2:2" x14ac:dyDescent="0.35">
      <c r="B6153" t="s">
        <v>6154</v>
      </c>
    </row>
    <row r="6154" spans="2:2" x14ac:dyDescent="0.35">
      <c r="B6154" t="s">
        <v>6155</v>
      </c>
    </row>
    <row r="6155" spans="2:2" x14ac:dyDescent="0.35">
      <c r="B6155" t="s">
        <v>6156</v>
      </c>
    </row>
    <row r="6156" spans="2:2" x14ac:dyDescent="0.35">
      <c r="B6156" t="s">
        <v>6157</v>
      </c>
    </row>
    <row r="6157" spans="2:2" x14ac:dyDescent="0.35">
      <c r="B6157" t="s">
        <v>6158</v>
      </c>
    </row>
    <row r="6158" spans="2:2" x14ac:dyDescent="0.35">
      <c r="B6158" t="s">
        <v>6159</v>
      </c>
    </row>
    <row r="6159" spans="2:2" x14ac:dyDescent="0.35">
      <c r="B6159" t="s">
        <v>6160</v>
      </c>
    </row>
    <row r="6160" spans="2:2" x14ac:dyDescent="0.35">
      <c r="B6160" t="s">
        <v>6161</v>
      </c>
    </row>
    <row r="6161" spans="2:2" x14ac:dyDescent="0.35">
      <c r="B6161" t="s">
        <v>6162</v>
      </c>
    </row>
    <row r="6162" spans="2:2" x14ac:dyDescent="0.35">
      <c r="B6162" t="s">
        <v>6163</v>
      </c>
    </row>
    <row r="6163" spans="2:2" x14ac:dyDescent="0.35">
      <c r="B6163" t="s">
        <v>6164</v>
      </c>
    </row>
    <row r="6164" spans="2:2" x14ac:dyDescent="0.35">
      <c r="B6164" t="s">
        <v>6165</v>
      </c>
    </row>
    <row r="6165" spans="2:2" x14ac:dyDescent="0.35">
      <c r="B6165" t="s">
        <v>6166</v>
      </c>
    </row>
    <row r="6166" spans="2:2" x14ac:dyDescent="0.35">
      <c r="B6166" t="s">
        <v>6167</v>
      </c>
    </row>
    <row r="6167" spans="2:2" x14ac:dyDescent="0.35">
      <c r="B6167" t="s">
        <v>6168</v>
      </c>
    </row>
    <row r="6168" spans="2:2" x14ac:dyDescent="0.35">
      <c r="B6168" t="s">
        <v>6169</v>
      </c>
    </row>
    <row r="6169" spans="2:2" x14ac:dyDescent="0.35">
      <c r="B6169" t="s">
        <v>6170</v>
      </c>
    </row>
    <row r="6170" spans="2:2" x14ac:dyDescent="0.35">
      <c r="B6170" t="s">
        <v>6171</v>
      </c>
    </row>
    <row r="6171" spans="2:2" x14ac:dyDescent="0.35">
      <c r="B6171" t="s">
        <v>6172</v>
      </c>
    </row>
    <row r="6172" spans="2:2" x14ac:dyDescent="0.35">
      <c r="B6172" t="s">
        <v>6173</v>
      </c>
    </row>
    <row r="6173" spans="2:2" x14ac:dyDescent="0.35">
      <c r="B6173" t="s">
        <v>6174</v>
      </c>
    </row>
    <row r="6174" spans="2:2" x14ac:dyDescent="0.35">
      <c r="B6174" t="s">
        <v>6175</v>
      </c>
    </row>
    <row r="6175" spans="2:2" x14ac:dyDescent="0.35">
      <c r="B6175" t="s">
        <v>6176</v>
      </c>
    </row>
    <row r="6176" spans="2:2" x14ac:dyDescent="0.35">
      <c r="B6176" t="s">
        <v>6177</v>
      </c>
    </row>
    <row r="6177" spans="2:2" x14ac:dyDescent="0.35">
      <c r="B6177" t="s">
        <v>6178</v>
      </c>
    </row>
    <row r="6178" spans="2:2" x14ac:dyDescent="0.35">
      <c r="B6178" t="s">
        <v>6179</v>
      </c>
    </row>
    <row r="6179" spans="2:2" x14ac:dyDescent="0.35">
      <c r="B6179" t="s">
        <v>6180</v>
      </c>
    </row>
    <row r="6180" spans="2:2" x14ac:dyDescent="0.35">
      <c r="B6180" t="s">
        <v>6181</v>
      </c>
    </row>
    <row r="6181" spans="2:2" x14ac:dyDescent="0.35">
      <c r="B6181" t="s">
        <v>6182</v>
      </c>
    </row>
    <row r="6182" spans="2:2" x14ac:dyDescent="0.35">
      <c r="B6182" t="s">
        <v>6183</v>
      </c>
    </row>
    <row r="6183" spans="2:2" x14ac:dyDescent="0.35">
      <c r="B6183" t="s">
        <v>6184</v>
      </c>
    </row>
    <row r="6184" spans="2:2" x14ac:dyDescent="0.35">
      <c r="B6184" t="s">
        <v>6185</v>
      </c>
    </row>
    <row r="6185" spans="2:2" x14ac:dyDescent="0.35">
      <c r="B6185" t="s">
        <v>6186</v>
      </c>
    </row>
    <row r="6186" spans="2:2" x14ac:dyDescent="0.35">
      <c r="B6186" t="s">
        <v>6187</v>
      </c>
    </row>
    <row r="6187" spans="2:2" x14ac:dyDescent="0.35">
      <c r="B6187" t="s">
        <v>6188</v>
      </c>
    </row>
    <row r="6188" spans="2:2" x14ac:dyDescent="0.35">
      <c r="B6188" t="s">
        <v>6189</v>
      </c>
    </row>
    <row r="6189" spans="2:2" x14ac:dyDescent="0.35">
      <c r="B6189" t="s">
        <v>6190</v>
      </c>
    </row>
    <row r="6190" spans="2:2" x14ac:dyDescent="0.35">
      <c r="B6190" t="s">
        <v>6191</v>
      </c>
    </row>
    <row r="6191" spans="2:2" x14ac:dyDescent="0.35">
      <c r="B6191" t="s">
        <v>6192</v>
      </c>
    </row>
    <row r="6192" spans="2:2" x14ac:dyDescent="0.35">
      <c r="B6192" t="s">
        <v>6193</v>
      </c>
    </row>
    <row r="6193" spans="2:2" x14ac:dyDescent="0.35">
      <c r="B6193" t="s">
        <v>6194</v>
      </c>
    </row>
    <row r="6194" spans="2:2" x14ac:dyDescent="0.35">
      <c r="B6194" t="s">
        <v>6195</v>
      </c>
    </row>
    <row r="6195" spans="2:2" x14ac:dyDescent="0.35">
      <c r="B6195" t="s">
        <v>6196</v>
      </c>
    </row>
    <row r="6196" spans="2:2" x14ac:dyDescent="0.35">
      <c r="B6196" t="s">
        <v>6197</v>
      </c>
    </row>
    <row r="6197" spans="2:2" x14ac:dyDescent="0.35">
      <c r="B6197" t="s">
        <v>6198</v>
      </c>
    </row>
    <row r="6198" spans="2:2" x14ac:dyDescent="0.35">
      <c r="B6198" t="s">
        <v>6199</v>
      </c>
    </row>
    <row r="6199" spans="2:2" x14ac:dyDescent="0.35">
      <c r="B6199" t="s">
        <v>6200</v>
      </c>
    </row>
    <row r="6200" spans="2:2" x14ac:dyDescent="0.35">
      <c r="B6200" t="s">
        <v>6201</v>
      </c>
    </row>
    <row r="6201" spans="2:2" x14ac:dyDescent="0.35">
      <c r="B6201" t="s">
        <v>6202</v>
      </c>
    </row>
    <row r="6202" spans="2:2" x14ac:dyDescent="0.35">
      <c r="B6202" t="s">
        <v>6203</v>
      </c>
    </row>
    <row r="6203" spans="2:2" x14ac:dyDescent="0.35">
      <c r="B6203" t="s">
        <v>6204</v>
      </c>
    </row>
    <row r="6204" spans="2:2" x14ac:dyDescent="0.35">
      <c r="B6204" t="s">
        <v>6205</v>
      </c>
    </row>
    <row r="6205" spans="2:2" x14ac:dyDescent="0.35">
      <c r="B6205" t="s">
        <v>6206</v>
      </c>
    </row>
    <row r="6206" spans="2:2" x14ac:dyDescent="0.35">
      <c r="B6206" t="s">
        <v>6207</v>
      </c>
    </row>
    <row r="6207" spans="2:2" x14ac:dyDescent="0.35">
      <c r="B6207" t="s">
        <v>6208</v>
      </c>
    </row>
    <row r="6208" spans="2:2" x14ac:dyDescent="0.35">
      <c r="B6208" t="s">
        <v>6209</v>
      </c>
    </row>
    <row r="6209" spans="2:2" x14ac:dyDescent="0.35">
      <c r="B6209" t="s">
        <v>6210</v>
      </c>
    </row>
    <row r="6210" spans="2:2" x14ac:dyDescent="0.35">
      <c r="B6210" t="s">
        <v>6211</v>
      </c>
    </row>
    <row r="6211" spans="2:2" x14ac:dyDescent="0.35">
      <c r="B6211" t="s">
        <v>6212</v>
      </c>
    </row>
    <row r="6212" spans="2:2" x14ac:dyDescent="0.35">
      <c r="B6212" t="s">
        <v>6213</v>
      </c>
    </row>
    <row r="6213" spans="2:2" x14ac:dyDescent="0.35">
      <c r="B6213" t="s">
        <v>6214</v>
      </c>
    </row>
    <row r="6214" spans="2:2" x14ac:dyDescent="0.35">
      <c r="B6214" t="s">
        <v>6215</v>
      </c>
    </row>
    <row r="6215" spans="2:2" x14ac:dyDescent="0.35">
      <c r="B6215" t="s">
        <v>6216</v>
      </c>
    </row>
    <row r="6216" spans="2:2" x14ac:dyDescent="0.35">
      <c r="B6216" t="s">
        <v>6217</v>
      </c>
    </row>
    <row r="6217" spans="2:2" x14ac:dyDescent="0.35">
      <c r="B6217" t="s">
        <v>6218</v>
      </c>
    </row>
    <row r="6218" spans="2:2" x14ac:dyDescent="0.35">
      <c r="B6218" t="s">
        <v>6219</v>
      </c>
    </row>
    <row r="6219" spans="2:2" x14ac:dyDescent="0.35">
      <c r="B6219" t="s">
        <v>6220</v>
      </c>
    </row>
    <row r="6220" spans="2:2" x14ac:dyDescent="0.35">
      <c r="B6220" t="s">
        <v>6221</v>
      </c>
    </row>
    <row r="6221" spans="2:2" x14ac:dyDescent="0.35">
      <c r="B6221" t="s">
        <v>6222</v>
      </c>
    </row>
    <row r="6222" spans="2:2" x14ac:dyDescent="0.35">
      <c r="B6222" t="s">
        <v>6223</v>
      </c>
    </row>
    <row r="6223" spans="2:2" x14ac:dyDescent="0.35">
      <c r="B6223" t="s">
        <v>6224</v>
      </c>
    </row>
    <row r="6224" spans="2:2" x14ac:dyDescent="0.35">
      <c r="B6224" t="s">
        <v>6225</v>
      </c>
    </row>
    <row r="6225" spans="2:2" x14ac:dyDescent="0.35">
      <c r="B6225" t="s">
        <v>6226</v>
      </c>
    </row>
    <row r="6226" spans="2:2" x14ac:dyDescent="0.35">
      <c r="B6226" t="s">
        <v>6227</v>
      </c>
    </row>
    <row r="6227" spans="2:2" x14ac:dyDescent="0.35">
      <c r="B6227" t="s">
        <v>6228</v>
      </c>
    </row>
    <row r="6228" spans="2:2" x14ac:dyDescent="0.35">
      <c r="B6228" t="s">
        <v>6229</v>
      </c>
    </row>
    <row r="6229" spans="2:2" x14ac:dyDescent="0.35">
      <c r="B6229" t="s">
        <v>6230</v>
      </c>
    </row>
    <row r="6230" spans="2:2" x14ac:dyDescent="0.35">
      <c r="B6230" t="s">
        <v>6231</v>
      </c>
    </row>
    <row r="6231" spans="2:2" x14ac:dyDescent="0.35">
      <c r="B6231" t="s">
        <v>6232</v>
      </c>
    </row>
    <row r="6232" spans="2:2" x14ac:dyDescent="0.35">
      <c r="B6232" t="s">
        <v>6233</v>
      </c>
    </row>
    <row r="6233" spans="2:2" x14ac:dyDescent="0.35">
      <c r="B6233" t="s">
        <v>6234</v>
      </c>
    </row>
    <row r="6234" spans="2:2" x14ac:dyDescent="0.35">
      <c r="B6234" t="s">
        <v>6235</v>
      </c>
    </row>
    <row r="6235" spans="2:2" x14ac:dyDescent="0.35">
      <c r="B6235" t="s">
        <v>6236</v>
      </c>
    </row>
    <row r="6236" spans="2:2" x14ac:dyDescent="0.35">
      <c r="B6236" t="s">
        <v>6237</v>
      </c>
    </row>
    <row r="6237" spans="2:2" x14ac:dyDescent="0.35">
      <c r="B6237" t="s">
        <v>6238</v>
      </c>
    </row>
    <row r="6238" spans="2:2" x14ac:dyDescent="0.35">
      <c r="B6238" t="s">
        <v>6239</v>
      </c>
    </row>
    <row r="6239" spans="2:2" x14ac:dyDescent="0.35">
      <c r="B6239" t="s">
        <v>6240</v>
      </c>
    </row>
    <row r="6240" spans="2:2" x14ac:dyDescent="0.35">
      <c r="B6240" t="s">
        <v>6241</v>
      </c>
    </row>
    <row r="6241" spans="2:2" x14ac:dyDescent="0.35">
      <c r="B6241" t="s">
        <v>6242</v>
      </c>
    </row>
    <row r="6242" spans="2:2" x14ac:dyDescent="0.35">
      <c r="B6242" t="s">
        <v>6243</v>
      </c>
    </row>
    <row r="6243" spans="2:2" x14ac:dyDescent="0.35">
      <c r="B6243" t="s">
        <v>6244</v>
      </c>
    </row>
    <row r="6244" spans="2:2" x14ac:dyDescent="0.35">
      <c r="B6244" t="s">
        <v>6245</v>
      </c>
    </row>
    <row r="6245" spans="2:2" x14ac:dyDescent="0.35">
      <c r="B6245" t="s">
        <v>6246</v>
      </c>
    </row>
    <row r="6246" spans="2:2" x14ac:dyDescent="0.35">
      <c r="B6246" t="s">
        <v>6247</v>
      </c>
    </row>
    <row r="6247" spans="2:2" x14ac:dyDescent="0.35">
      <c r="B6247" t="s">
        <v>6248</v>
      </c>
    </row>
    <row r="6248" spans="2:2" x14ac:dyDescent="0.35">
      <c r="B6248" t="s">
        <v>6249</v>
      </c>
    </row>
    <row r="6249" spans="2:2" x14ac:dyDescent="0.35">
      <c r="B6249" t="s">
        <v>6250</v>
      </c>
    </row>
    <row r="6250" spans="2:2" x14ac:dyDescent="0.35">
      <c r="B6250" t="s">
        <v>6251</v>
      </c>
    </row>
    <row r="6251" spans="2:2" x14ac:dyDescent="0.35">
      <c r="B6251" t="s">
        <v>6252</v>
      </c>
    </row>
    <row r="6252" spans="2:2" x14ac:dyDescent="0.35">
      <c r="B6252" t="s">
        <v>6253</v>
      </c>
    </row>
    <row r="6253" spans="2:2" x14ac:dyDescent="0.35">
      <c r="B6253" t="s">
        <v>6254</v>
      </c>
    </row>
    <row r="6254" spans="2:2" x14ac:dyDescent="0.35">
      <c r="B6254" t="s">
        <v>6255</v>
      </c>
    </row>
    <row r="6255" spans="2:2" x14ac:dyDescent="0.35">
      <c r="B6255" t="s">
        <v>6256</v>
      </c>
    </row>
    <row r="6256" spans="2:2" x14ac:dyDescent="0.35">
      <c r="B6256" t="s">
        <v>6257</v>
      </c>
    </row>
    <row r="6257" spans="2:2" x14ac:dyDescent="0.35">
      <c r="B6257" t="s">
        <v>6258</v>
      </c>
    </row>
    <row r="6258" spans="2:2" x14ac:dyDescent="0.35">
      <c r="B6258" t="s">
        <v>6259</v>
      </c>
    </row>
    <row r="6259" spans="2:2" x14ac:dyDescent="0.35">
      <c r="B6259" t="s">
        <v>6260</v>
      </c>
    </row>
    <row r="6260" spans="2:2" x14ac:dyDescent="0.35">
      <c r="B6260" t="s">
        <v>6261</v>
      </c>
    </row>
    <row r="6261" spans="2:2" x14ac:dyDescent="0.35">
      <c r="B6261" t="s">
        <v>6262</v>
      </c>
    </row>
    <row r="6262" spans="2:2" x14ac:dyDescent="0.35">
      <c r="B6262" t="s">
        <v>6263</v>
      </c>
    </row>
    <row r="6263" spans="2:2" x14ac:dyDescent="0.35">
      <c r="B6263" t="s">
        <v>6264</v>
      </c>
    </row>
    <row r="6264" spans="2:2" x14ac:dyDescent="0.35">
      <c r="B6264" t="s">
        <v>6265</v>
      </c>
    </row>
    <row r="6265" spans="2:2" x14ac:dyDescent="0.35">
      <c r="B6265" t="s">
        <v>6266</v>
      </c>
    </row>
    <row r="6266" spans="2:2" x14ac:dyDescent="0.35">
      <c r="B6266" t="s">
        <v>6267</v>
      </c>
    </row>
    <row r="6267" spans="2:2" x14ac:dyDescent="0.35">
      <c r="B6267" t="s">
        <v>6268</v>
      </c>
    </row>
    <row r="6268" spans="2:2" x14ac:dyDescent="0.35">
      <c r="B6268" t="s">
        <v>6269</v>
      </c>
    </row>
    <row r="6269" spans="2:2" x14ac:dyDescent="0.35">
      <c r="B6269" t="s">
        <v>6270</v>
      </c>
    </row>
    <row r="6270" spans="2:2" x14ac:dyDescent="0.35">
      <c r="B6270" t="s">
        <v>6271</v>
      </c>
    </row>
    <row r="6271" spans="2:2" x14ac:dyDescent="0.35">
      <c r="B6271" t="s">
        <v>6272</v>
      </c>
    </row>
    <row r="6272" spans="2:2" x14ac:dyDescent="0.35">
      <c r="B6272" t="s">
        <v>6273</v>
      </c>
    </row>
    <row r="6273" spans="2:2" x14ac:dyDescent="0.35">
      <c r="B6273" t="s">
        <v>6274</v>
      </c>
    </row>
    <row r="6274" spans="2:2" x14ac:dyDescent="0.35">
      <c r="B6274" t="s">
        <v>6275</v>
      </c>
    </row>
    <row r="6275" spans="2:2" x14ac:dyDescent="0.35">
      <c r="B6275" t="s">
        <v>6276</v>
      </c>
    </row>
    <row r="6276" spans="2:2" x14ac:dyDescent="0.35">
      <c r="B6276" t="s">
        <v>6277</v>
      </c>
    </row>
    <row r="6277" spans="2:2" x14ac:dyDescent="0.35">
      <c r="B6277" t="s">
        <v>6278</v>
      </c>
    </row>
    <row r="6278" spans="2:2" x14ac:dyDescent="0.35">
      <c r="B6278" t="s">
        <v>6279</v>
      </c>
    </row>
    <row r="6279" spans="2:2" x14ac:dyDescent="0.35">
      <c r="B6279" t="s">
        <v>6280</v>
      </c>
    </row>
    <row r="6280" spans="2:2" x14ac:dyDescent="0.35">
      <c r="B6280" t="s">
        <v>6281</v>
      </c>
    </row>
    <row r="6281" spans="2:2" x14ac:dyDescent="0.35">
      <c r="B6281" t="s">
        <v>6282</v>
      </c>
    </row>
    <row r="6282" spans="2:2" x14ac:dyDescent="0.35">
      <c r="B6282" t="s">
        <v>6283</v>
      </c>
    </row>
    <row r="6283" spans="2:2" x14ac:dyDescent="0.35">
      <c r="B6283" t="s">
        <v>6284</v>
      </c>
    </row>
    <row r="6284" spans="2:2" x14ac:dyDescent="0.35">
      <c r="B6284" t="s">
        <v>6285</v>
      </c>
    </row>
    <row r="6285" spans="2:2" x14ac:dyDescent="0.35">
      <c r="B6285" t="s">
        <v>6286</v>
      </c>
    </row>
    <row r="6286" spans="2:2" x14ac:dyDescent="0.35">
      <c r="B6286" t="s">
        <v>6287</v>
      </c>
    </row>
    <row r="6287" spans="2:2" x14ac:dyDescent="0.35">
      <c r="B6287" t="s">
        <v>6288</v>
      </c>
    </row>
    <row r="6288" spans="2:2" x14ac:dyDescent="0.35">
      <c r="B6288" t="s">
        <v>6289</v>
      </c>
    </row>
    <row r="6289" spans="2:2" x14ac:dyDescent="0.35">
      <c r="B6289" t="s">
        <v>6290</v>
      </c>
    </row>
    <row r="6290" spans="2:2" x14ac:dyDescent="0.35">
      <c r="B6290" t="s">
        <v>6291</v>
      </c>
    </row>
    <row r="6291" spans="2:2" x14ac:dyDescent="0.35">
      <c r="B6291" t="s">
        <v>6292</v>
      </c>
    </row>
    <row r="6292" spans="2:2" x14ac:dyDescent="0.35">
      <c r="B6292" t="s">
        <v>6293</v>
      </c>
    </row>
    <row r="6293" spans="2:2" x14ac:dyDescent="0.35">
      <c r="B6293" t="s">
        <v>6294</v>
      </c>
    </row>
    <row r="6294" spans="2:2" x14ac:dyDescent="0.35">
      <c r="B6294" t="s">
        <v>6295</v>
      </c>
    </row>
    <row r="6295" spans="2:2" x14ac:dyDescent="0.35">
      <c r="B6295" t="s">
        <v>6296</v>
      </c>
    </row>
    <row r="6296" spans="2:2" x14ac:dyDescent="0.35">
      <c r="B6296" t="s">
        <v>6297</v>
      </c>
    </row>
    <row r="6297" spans="2:2" x14ac:dyDescent="0.35">
      <c r="B6297" t="s">
        <v>6298</v>
      </c>
    </row>
    <row r="6298" spans="2:2" x14ac:dyDescent="0.35">
      <c r="B6298" t="s">
        <v>6299</v>
      </c>
    </row>
    <row r="6299" spans="2:2" x14ac:dyDescent="0.35">
      <c r="B6299" t="s">
        <v>6300</v>
      </c>
    </row>
    <row r="6300" spans="2:2" x14ac:dyDescent="0.35">
      <c r="B6300" t="s">
        <v>6301</v>
      </c>
    </row>
    <row r="6301" spans="2:2" x14ac:dyDescent="0.35">
      <c r="B6301" t="s">
        <v>6302</v>
      </c>
    </row>
    <row r="6302" spans="2:2" x14ac:dyDescent="0.35">
      <c r="B6302" t="s">
        <v>6303</v>
      </c>
    </row>
    <row r="6303" spans="2:2" x14ac:dyDescent="0.35">
      <c r="B6303" t="s">
        <v>6304</v>
      </c>
    </row>
    <row r="6304" spans="2:2" x14ac:dyDescent="0.35">
      <c r="B6304" t="s">
        <v>6305</v>
      </c>
    </row>
    <row r="6305" spans="2:2" x14ac:dyDescent="0.35">
      <c r="B6305" t="s">
        <v>6306</v>
      </c>
    </row>
    <row r="6306" spans="2:2" x14ac:dyDescent="0.35">
      <c r="B6306" t="s">
        <v>6307</v>
      </c>
    </row>
    <row r="6307" spans="2:2" x14ac:dyDescent="0.35">
      <c r="B6307" t="s">
        <v>6308</v>
      </c>
    </row>
    <row r="6308" spans="2:2" x14ac:dyDescent="0.35">
      <c r="B6308" t="s">
        <v>6309</v>
      </c>
    </row>
    <row r="6309" spans="2:2" x14ac:dyDescent="0.35">
      <c r="B6309" t="s">
        <v>6310</v>
      </c>
    </row>
    <row r="6310" spans="2:2" x14ac:dyDescent="0.35">
      <c r="B6310" t="s">
        <v>6311</v>
      </c>
    </row>
    <row r="6311" spans="2:2" x14ac:dyDescent="0.35">
      <c r="B6311" t="s">
        <v>6312</v>
      </c>
    </row>
    <row r="6312" spans="2:2" x14ac:dyDescent="0.35">
      <c r="B6312" t="s">
        <v>6313</v>
      </c>
    </row>
    <row r="6313" spans="2:2" x14ac:dyDescent="0.35">
      <c r="B6313" t="s">
        <v>6314</v>
      </c>
    </row>
    <row r="6314" spans="2:2" x14ac:dyDescent="0.35">
      <c r="B6314" t="s">
        <v>6315</v>
      </c>
    </row>
    <row r="6315" spans="2:2" x14ac:dyDescent="0.35">
      <c r="B6315" t="s">
        <v>6316</v>
      </c>
    </row>
    <row r="6316" spans="2:2" x14ac:dyDescent="0.35">
      <c r="B6316" t="s">
        <v>6317</v>
      </c>
    </row>
    <row r="6317" spans="2:2" x14ac:dyDescent="0.35">
      <c r="B6317" t="s">
        <v>6318</v>
      </c>
    </row>
    <row r="6318" spans="2:2" x14ac:dyDescent="0.35">
      <c r="B6318" t="s">
        <v>6319</v>
      </c>
    </row>
    <row r="6319" spans="2:2" x14ac:dyDescent="0.35">
      <c r="B6319" t="s">
        <v>6320</v>
      </c>
    </row>
    <row r="6320" spans="2:2" x14ac:dyDescent="0.35">
      <c r="B6320" t="s">
        <v>6321</v>
      </c>
    </row>
    <row r="6321" spans="2:2" x14ac:dyDescent="0.35">
      <c r="B6321" t="s">
        <v>6322</v>
      </c>
    </row>
    <row r="6322" spans="2:2" x14ac:dyDescent="0.35">
      <c r="B6322" t="s">
        <v>6323</v>
      </c>
    </row>
    <row r="6323" spans="2:2" x14ac:dyDescent="0.35">
      <c r="B6323" t="s">
        <v>6324</v>
      </c>
    </row>
    <row r="6324" spans="2:2" x14ac:dyDescent="0.35">
      <c r="B6324" t="s">
        <v>6325</v>
      </c>
    </row>
    <row r="6325" spans="2:2" x14ac:dyDescent="0.35">
      <c r="B6325" t="s">
        <v>6326</v>
      </c>
    </row>
    <row r="6326" spans="2:2" x14ac:dyDescent="0.35">
      <c r="B6326" t="s">
        <v>6327</v>
      </c>
    </row>
    <row r="6327" spans="2:2" x14ac:dyDescent="0.35">
      <c r="B6327" t="s">
        <v>6328</v>
      </c>
    </row>
    <row r="6328" spans="2:2" x14ac:dyDescent="0.35">
      <c r="B6328" t="s">
        <v>6329</v>
      </c>
    </row>
    <row r="6329" spans="2:2" x14ac:dyDescent="0.35">
      <c r="B6329" t="s">
        <v>6330</v>
      </c>
    </row>
    <row r="6330" spans="2:2" x14ac:dyDescent="0.35">
      <c r="B6330" t="s">
        <v>6331</v>
      </c>
    </row>
    <row r="6331" spans="2:2" x14ac:dyDescent="0.35">
      <c r="B6331" t="s">
        <v>6332</v>
      </c>
    </row>
    <row r="6332" spans="2:2" x14ac:dyDescent="0.35">
      <c r="B6332" t="s">
        <v>6333</v>
      </c>
    </row>
    <row r="6333" spans="2:2" x14ac:dyDescent="0.35">
      <c r="B6333" t="s">
        <v>6334</v>
      </c>
    </row>
    <row r="6334" spans="2:2" x14ac:dyDescent="0.35">
      <c r="B6334" t="s">
        <v>6335</v>
      </c>
    </row>
    <row r="6335" spans="2:2" x14ac:dyDescent="0.35">
      <c r="B6335" t="s">
        <v>6336</v>
      </c>
    </row>
    <row r="6336" spans="2:2" x14ac:dyDescent="0.35">
      <c r="B6336" t="s">
        <v>6337</v>
      </c>
    </row>
    <row r="6337" spans="2:2" x14ac:dyDescent="0.35">
      <c r="B6337" t="s">
        <v>6338</v>
      </c>
    </row>
    <row r="6338" spans="2:2" x14ac:dyDescent="0.35">
      <c r="B6338" t="s">
        <v>6339</v>
      </c>
    </row>
    <row r="6339" spans="2:2" x14ac:dyDescent="0.35">
      <c r="B6339" t="s">
        <v>6340</v>
      </c>
    </row>
    <row r="6340" spans="2:2" x14ac:dyDescent="0.35">
      <c r="B6340" t="s">
        <v>6341</v>
      </c>
    </row>
    <row r="6341" spans="2:2" x14ac:dyDescent="0.35">
      <c r="B6341" t="s">
        <v>6342</v>
      </c>
    </row>
    <row r="6342" spans="2:2" x14ac:dyDescent="0.35">
      <c r="B6342" t="s">
        <v>6343</v>
      </c>
    </row>
    <row r="6343" spans="2:2" x14ac:dyDescent="0.35">
      <c r="B6343" t="s">
        <v>6344</v>
      </c>
    </row>
    <row r="6344" spans="2:2" x14ac:dyDescent="0.35">
      <c r="B6344" t="s">
        <v>6345</v>
      </c>
    </row>
    <row r="6345" spans="2:2" x14ac:dyDescent="0.35">
      <c r="B6345" t="s">
        <v>6346</v>
      </c>
    </row>
    <row r="6346" spans="2:2" x14ac:dyDescent="0.35">
      <c r="B6346" t="s">
        <v>6347</v>
      </c>
    </row>
    <row r="6347" spans="2:2" x14ac:dyDescent="0.35">
      <c r="B6347" t="s">
        <v>6348</v>
      </c>
    </row>
    <row r="6348" spans="2:2" x14ac:dyDescent="0.35">
      <c r="B6348" t="s">
        <v>6349</v>
      </c>
    </row>
    <row r="6349" spans="2:2" x14ac:dyDescent="0.35">
      <c r="B6349" t="s">
        <v>6350</v>
      </c>
    </row>
    <row r="6350" spans="2:2" x14ac:dyDescent="0.35">
      <c r="B6350" t="s">
        <v>6351</v>
      </c>
    </row>
    <row r="6351" spans="2:2" x14ac:dyDescent="0.35">
      <c r="B6351" t="s">
        <v>6352</v>
      </c>
    </row>
    <row r="6352" spans="2:2" x14ac:dyDescent="0.35">
      <c r="B6352" t="s">
        <v>6353</v>
      </c>
    </row>
    <row r="6353" spans="2:2" x14ac:dyDescent="0.35">
      <c r="B6353" t="s">
        <v>6354</v>
      </c>
    </row>
    <row r="6354" spans="2:2" x14ac:dyDescent="0.35">
      <c r="B6354" t="s">
        <v>6355</v>
      </c>
    </row>
    <row r="6355" spans="2:2" x14ac:dyDescent="0.35">
      <c r="B6355" t="s">
        <v>6356</v>
      </c>
    </row>
    <row r="6356" spans="2:2" x14ac:dyDescent="0.35">
      <c r="B6356" t="s">
        <v>6357</v>
      </c>
    </row>
    <row r="6357" spans="2:2" x14ac:dyDescent="0.35">
      <c r="B6357" t="s">
        <v>6358</v>
      </c>
    </row>
    <row r="6358" spans="2:2" x14ac:dyDescent="0.35">
      <c r="B6358" t="s">
        <v>6359</v>
      </c>
    </row>
    <row r="6359" spans="2:2" x14ac:dyDescent="0.35">
      <c r="B6359" t="s">
        <v>6360</v>
      </c>
    </row>
    <row r="6360" spans="2:2" x14ac:dyDescent="0.35">
      <c r="B6360" t="s">
        <v>6361</v>
      </c>
    </row>
    <row r="6361" spans="2:2" x14ac:dyDescent="0.35">
      <c r="B6361" t="s">
        <v>6362</v>
      </c>
    </row>
    <row r="6362" spans="2:2" x14ac:dyDescent="0.35">
      <c r="B6362" t="s">
        <v>6363</v>
      </c>
    </row>
    <row r="6363" spans="2:2" x14ac:dyDescent="0.35">
      <c r="B6363" t="s">
        <v>6364</v>
      </c>
    </row>
    <row r="6364" spans="2:2" x14ac:dyDescent="0.35">
      <c r="B6364" t="s">
        <v>6365</v>
      </c>
    </row>
    <row r="6365" spans="2:2" x14ac:dyDescent="0.35">
      <c r="B6365" t="s">
        <v>6366</v>
      </c>
    </row>
    <row r="6366" spans="2:2" x14ac:dyDescent="0.35">
      <c r="B6366" t="s">
        <v>6367</v>
      </c>
    </row>
    <row r="6367" spans="2:2" x14ac:dyDescent="0.35">
      <c r="B6367" t="s">
        <v>6368</v>
      </c>
    </row>
    <row r="6368" spans="2:2" x14ac:dyDescent="0.35">
      <c r="B6368" t="s">
        <v>6369</v>
      </c>
    </row>
    <row r="6369" spans="2:2" x14ac:dyDescent="0.35">
      <c r="B6369" t="s">
        <v>6370</v>
      </c>
    </row>
    <row r="6370" spans="2:2" x14ac:dyDescent="0.35">
      <c r="B6370" t="s">
        <v>6371</v>
      </c>
    </row>
    <row r="6371" spans="2:2" x14ac:dyDescent="0.35">
      <c r="B6371" t="s">
        <v>6372</v>
      </c>
    </row>
    <row r="6372" spans="2:2" x14ac:dyDescent="0.35">
      <c r="B6372" t="s">
        <v>6373</v>
      </c>
    </row>
    <row r="6373" spans="2:2" x14ac:dyDescent="0.35">
      <c r="B6373" t="s">
        <v>6374</v>
      </c>
    </row>
    <row r="6374" spans="2:2" x14ac:dyDescent="0.35">
      <c r="B6374" t="s">
        <v>6375</v>
      </c>
    </row>
    <row r="6375" spans="2:2" x14ac:dyDescent="0.35">
      <c r="B6375" t="s">
        <v>6376</v>
      </c>
    </row>
    <row r="6376" spans="2:2" x14ac:dyDescent="0.35">
      <c r="B6376" t="s">
        <v>6377</v>
      </c>
    </row>
    <row r="6377" spans="2:2" x14ac:dyDescent="0.35">
      <c r="B6377" t="s">
        <v>6378</v>
      </c>
    </row>
    <row r="6378" spans="2:2" x14ac:dyDescent="0.35">
      <c r="B6378" t="s">
        <v>6379</v>
      </c>
    </row>
    <row r="6379" spans="2:2" x14ac:dyDescent="0.35">
      <c r="B6379" t="s">
        <v>6380</v>
      </c>
    </row>
    <row r="6380" spans="2:2" x14ac:dyDescent="0.35">
      <c r="B6380" t="s">
        <v>6381</v>
      </c>
    </row>
    <row r="6381" spans="2:2" x14ac:dyDescent="0.35">
      <c r="B6381" t="s">
        <v>6382</v>
      </c>
    </row>
    <row r="6382" spans="2:2" x14ac:dyDescent="0.35">
      <c r="B6382" t="s">
        <v>6383</v>
      </c>
    </row>
    <row r="6383" spans="2:2" x14ac:dyDescent="0.35">
      <c r="B6383" t="s">
        <v>6384</v>
      </c>
    </row>
    <row r="6384" spans="2:2" x14ac:dyDescent="0.35">
      <c r="B6384" t="s">
        <v>6385</v>
      </c>
    </row>
    <row r="6385" spans="2:2" x14ac:dyDescent="0.35">
      <c r="B6385" t="s">
        <v>6386</v>
      </c>
    </row>
    <row r="6386" spans="2:2" x14ac:dyDescent="0.35">
      <c r="B6386" t="s">
        <v>6387</v>
      </c>
    </row>
    <row r="6387" spans="2:2" x14ac:dyDescent="0.35">
      <c r="B6387" t="s">
        <v>6388</v>
      </c>
    </row>
    <row r="6388" spans="2:2" x14ac:dyDescent="0.35">
      <c r="B6388" t="s">
        <v>6389</v>
      </c>
    </row>
    <row r="6389" spans="2:2" x14ac:dyDescent="0.35">
      <c r="B6389" t="s">
        <v>6390</v>
      </c>
    </row>
    <row r="6390" spans="2:2" x14ac:dyDescent="0.35">
      <c r="B6390" t="s">
        <v>6391</v>
      </c>
    </row>
    <row r="6391" spans="2:2" x14ac:dyDescent="0.35">
      <c r="B6391" t="s">
        <v>6392</v>
      </c>
    </row>
    <row r="6392" spans="2:2" x14ac:dyDescent="0.35">
      <c r="B6392" t="s">
        <v>6393</v>
      </c>
    </row>
    <row r="6393" spans="2:2" x14ac:dyDescent="0.35">
      <c r="B6393" t="s">
        <v>6394</v>
      </c>
    </row>
    <row r="6394" spans="2:2" x14ac:dyDescent="0.35">
      <c r="B6394" t="s">
        <v>6395</v>
      </c>
    </row>
    <row r="6395" spans="2:2" x14ac:dyDescent="0.35">
      <c r="B6395" t="s">
        <v>6396</v>
      </c>
    </row>
    <row r="6396" spans="2:2" x14ac:dyDescent="0.35">
      <c r="B6396" t="s">
        <v>6397</v>
      </c>
    </row>
    <row r="6397" spans="2:2" x14ac:dyDescent="0.35">
      <c r="B6397" t="s">
        <v>6398</v>
      </c>
    </row>
    <row r="6398" spans="2:2" x14ac:dyDescent="0.35">
      <c r="B6398" t="s">
        <v>6399</v>
      </c>
    </row>
    <row r="6399" spans="2:2" x14ac:dyDescent="0.35">
      <c r="B6399" t="s">
        <v>6400</v>
      </c>
    </row>
    <row r="6400" spans="2:2" x14ac:dyDescent="0.35">
      <c r="B6400" t="s">
        <v>6401</v>
      </c>
    </row>
    <row r="6401" spans="2:2" x14ac:dyDescent="0.35">
      <c r="B6401" t="s">
        <v>6402</v>
      </c>
    </row>
    <row r="6402" spans="2:2" x14ac:dyDescent="0.35">
      <c r="B6402" t="s">
        <v>6403</v>
      </c>
    </row>
    <row r="6403" spans="2:2" x14ac:dyDescent="0.35">
      <c r="B6403" t="s">
        <v>6404</v>
      </c>
    </row>
    <row r="6404" spans="2:2" x14ac:dyDescent="0.35">
      <c r="B6404" t="s">
        <v>6405</v>
      </c>
    </row>
    <row r="6405" spans="2:2" x14ac:dyDescent="0.35">
      <c r="B6405" t="s">
        <v>6406</v>
      </c>
    </row>
    <row r="6406" spans="2:2" x14ac:dyDescent="0.35">
      <c r="B6406" t="s">
        <v>6407</v>
      </c>
    </row>
    <row r="6407" spans="2:2" x14ac:dyDescent="0.35">
      <c r="B6407" t="s">
        <v>6408</v>
      </c>
    </row>
    <row r="6408" spans="2:2" x14ac:dyDescent="0.35">
      <c r="B6408" t="s">
        <v>6409</v>
      </c>
    </row>
    <row r="6409" spans="2:2" x14ac:dyDescent="0.35">
      <c r="B6409" t="s">
        <v>6410</v>
      </c>
    </row>
    <row r="6410" spans="2:2" x14ac:dyDescent="0.35">
      <c r="B6410" t="s">
        <v>6411</v>
      </c>
    </row>
    <row r="6411" spans="2:2" x14ac:dyDescent="0.35">
      <c r="B6411" t="s">
        <v>6412</v>
      </c>
    </row>
    <row r="6412" spans="2:2" x14ac:dyDescent="0.35">
      <c r="B6412" t="s">
        <v>6413</v>
      </c>
    </row>
    <row r="6413" spans="2:2" x14ac:dyDescent="0.35">
      <c r="B6413" t="s">
        <v>6414</v>
      </c>
    </row>
    <row r="6414" spans="2:2" x14ac:dyDescent="0.35">
      <c r="B6414" t="s">
        <v>6415</v>
      </c>
    </row>
    <row r="6415" spans="2:2" x14ac:dyDescent="0.35">
      <c r="B6415" t="s">
        <v>6416</v>
      </c>
    </row>
    <row r="6416" spans="2:2" x14ac:dyDescent="0.35">
      <c r="B6416" t="s">
        <v>6417</v>
      </c>
    </row>
    <row r="6417" spans="2:2" x14ac:dyDescent="0.35">
      <c r="B6417" t="s">
        <v>6418</v>
      </c>
    </row>
    <row r="6418" spans="2:2" x14ac:dyDescent="0.35">
      <c r="B6418" t="s">
        <v>6419</v>
      </c>
    </row>
    <row r="6419" spans="2:2" x14ac:dyDescent="0.35">
      <c r="B6419" t="s">
        <v>6420</v>
      </c>
    </row>
    <row r="6420" spans="2:2" x14ac:dyDescent="0.35">
      <c r="B6420" t="s">
        <v>6421</v>
      </c>
    </row>
    <row r="6421" spans="2:2" x14ac:dyDescent="0.35">
      <c r="B6421" t="s">
        <v>6422</v>
      </c>
    </row>
    <row r="6422" spans="2:2" x14ac:dyDescent="0.35">
      <c r="B6422" t="s">
        <v>6423</v>
      </c>
    </row>
    <row r="6423" spans="2:2" x14ac:dyDescent="0.35">
      <c r="B6423" t="s">
        <v>6424</v>
      </c>
    </row>
    <row r="6424" spans="2:2" x14ac:dyDescent="0.35">
      <c r="B6424" t="s">
        <v>6425</v>
      </c>
    </row>
    <row r="6425" spans="2:2" x14ac:dyDescent="0.35">
      <c r="B6425" t="s">
        <v>6426</v>
      </c>
    </row>
    <row r="6426" spans="2:2" x14ac:dyDescent="0.35">
      <c r="B6426" t="s">
        <v>6427</v>
      </c>
    </row>
    <row r="6427" spans="2:2" x14ac:dyDescent="0.35">
      <c r="B6427" t="s">
        <v>6428</v>
      </c>
    </row>
    <row r="6428" spans="2:2" x14ac:dyDescent="0.35">
      <c r="B6428" t="s">
        <v>6429</v>
      </c>
    </row>
    <row r="6429" spans="2:2" x14ac:dyDescent="0.35">
      <c r="B6429" t="s">
        <v>6430</v>
      </c>
    </row>
    <row r="6430" spans="2:2" x14ac:dyDescent="0.35">
      <c r="B6430" t="s">
        <v>6431</v>
      </c>
    </row>
    <row r="6431" spans="2:2" x14ac:dyDescent="0.35">
      <c r="B6431" t="s">
        <v>6432</v>
      </c>
    </row>
    <row r="6432" spans="2:2" x14ac:dyDescent="0.35">
      <c r="B6432" t="s">
        <v>6433</v>
      </c>
    </row>
    <row r="6433" spans="2:2" x14ac:dyDescent="0.35">
      <c r="B6433" t="s">
        <v>6434</v>
      </c>
    </row>
    <row r="6434" spans="2:2" x14ac:dyDescent="0.35">
      <c r="B6434" t="s">
        <v>6435</v>
      </c>
    </row>
    <row r="6435" spans="2:2" x14ac:dyDescent="0.35">
      <c r="B6435" t="s">
        <v>6436</v>
      </c>
    </row>
    <row r="6436" spans="2:2" x14ac:dyDescent="0.35">
      <c r="B6436" t="s">
        <v>6437</v>
      </c>
    </row>
    <row r="6437" spans="2:2" x14ac:dyDescent="0.35">
      <c r="B6437" t="s">
        <v>6438</v>
      </c>
    </row>
    <row r="6438" spans="2:2" x14ac:dyDescent="0.35">
      <c r="B6438" t="s">
        <v>6439</v>
      </c>
    </row>
    <row r="6439" spans="2:2" x14ac:dyDescent="0.35">
      <c r="B6439" t="s">
        <v>6440</v>
      </c>
    </row>
    <row r="6440" spans="2:2" x14ac:dyDescent="0.35">
      <c r="B6440" t="s">
        <v>6441</v>
      </c>
    </row>
    <row r="6441" spans="2:2" x14ac:dyDescent="0.35">
      <c r="B6441" t="s">
        <v>6442</v>
      </c>
    </row>
    <row r="6442" spans="2:2" x14ac:dyDescent="0.35">
      <c r="B6442" t="s">
        <v>6443</v>
      </c>
    </row>
    <row r="6443" spans="2:2" x14ac:dyDescent="0.35">
      <c r="B6443" t="s">
        <v>6444</v>
      </c>
    </row>
    <row r="6444" spans="2:2" x14ac:dyDescent="0.35">
      <c r="B6444" t="s">
        <v>6445</v>
      </c>
    </row>
    <row r="6445" spans="2:2" x14ac:dyDescent="0.35">
      <c r="B6445" t="s">
        <v>6446</v>
      </c>
    </row>
    <row r="6446" spans="2:2" x14ac:dyDescent="0.35">
      <c r="B6446" t="s">
        <v>6447</v>
      </c>
    </row>
    <row r="6447" spans="2:2" x14ac:dyDescent="0.35">
      <c r="B6447" t="s">
        <v>6448</v>
      </c>
    </row>
    <row r="6448" spans="2:2" x14ac:dyDescent="0.35">
      <c r="B6448" t="s">
        <v>6449</v>
      </c>
    </row>
    <row r="6449" spans="2:2" x14ac:dyDescent="0.35">
      <c r="B6449" t="s">
        <v>6450</v>
      </c>
    </row>
    <row r="6450" spans="2:2" x14ac:dyDescent="0.35">
      <c r="B6450" t="s">
        <v>6451</v>
      </c>
    </row>
    <row r="6451" spans="2:2" x14ac:dyDescent="0.35">
      <c r="B6451" t="s">
        <v>6452</v>
      </c>
    </row>
    <row r="6452" spans="2:2" x14ac:dyDescent="0.35">
      <c r="B6452" t="s">
        <v>6453</v>
      </c>
    </row>
    <row r="6453" spans="2:2" x14ac:dyDescent="0.35">
      <c r="B6453" t="s">
        <v>6454</v>
      </c>
    </row>
    <row r="6454" spans="2:2" x14ac:dyDescent="0.35">
      <c r="B6454" t="s">
        <v>6455</v>
      </c>
    </row>
    <row r="6455" spans="2:2" x14ac:dyDescent="0.35">
      <c r="B6455" t="s">
        <v>6456</v>
      </c>
    </row>
    <row r="6456" spans="2:2" x14ac:dyDescent="0.35">
      <c r="B6456" t="s">
        <v>6457</v>
      </c>
    </row>
    <row r="6457" spans="2:2" x14ac:dyDescent="0.35">
      <c r="B6457" t="s">
        <v>6458</v>
      </c>
    </row>
    <row r="6458" spans="2:2" x14ac:dyDescent="0.35">
      <c r="B6458" t="s">
        <v>6459</v>
      </c>
    </row>
    <row r="6459" spans="2:2" x14ac:dyDescent="0.35">
      <c r="B6459" t="s">
        <v>6460</v>
      </c>
    </row>
    <row r="6460" spans="2:2" x14ac:dyDescent="0.35">
      <c r="B6460" t="s">
        <v>6461</v>
      </c>
    </row>
    <row r="6461" spans="2:2" x14ac:dyDescent="0.35">
      <c r="B6461" t="s">
        <v>6462</v>
      </c>
    </row>
    <row r="6462" spans="2:2" x14ac:dyDescent="0.35">
      <c r="B6462" t="s">
        <v>6463</v>
      </c>
    </row>
    <row r="6463" spans="2:2" x14ac:dyDescent="0.35">
      <c r="B6463" t="s">
        <v>6464</v>
      </c>
    </row>
    <row r="6464" spans="2:2" x14ac:dyDescent="0.35">
      <c r="B6464" t="s">
        <v>6465</v>
      </c>
    </row>
    <row r="6465" spans="2:2" x14ac:dyDescent="0.35">
      <c r="B6465" t="s">
        <v>6466</v>
      </c>
    </row>
    <row r="6466" spans="2:2" x14ac:dyDescent="0.35">
      <c r="B6466" t="s">
        <v>6467</v>
      </c>
    </row>
    <row r="6467" spans="2:2" x14ac:dyDescent="0.35">
      <c r="B6467" t="s">
        <v>6468</v>
      </c>
    </row>
    <row r="6468" spans="2:2" x14ac:dyDescent="0.35">
      <c r="B6468" t="s">
        <v>6469</v>
      </c>
    </row>
    <row r="6469" spans="2:2" x14ac:dyDescent="0.35">
      <c r="B6469" t="s">
        <v>6470</v>
      </c>
    </row>
    <row r="6470" spans="2:2" x14ac:dyDescent="0.35">
      <c r="B6470" t="s">
        <v>6471</v>
      </c>
    </row>
    <row r="6471" spans="2:2" x14ac:dyDescent="0.35">
      <c r="B6471" t="s">
        <v>6472</v>
      </c>
    </row>
    <row r="6472" spans="2:2" x14ac:dyDescent="0.35">
      <c r="B6472" t="s">
        <v>6473</v>
      </c>
    </row>
    <row r="6473" spans="2:2" x14ac:dyDescent="0.35">
      <c r="B6473" t="s">
        <v>6474</v>
      </c>
    </row>
    <row r="6474" spans="2:2" x14ac:dyDescent="0.35">
      <c r="B6474" t="s">
        <v>6475</v>
      </c>
    </row>
    <row r="6475" spans="2:2" x14ac:dyDescent="0.35">
      <c r="B6475" t="s">
        <v>6476</v>
      </c>
    </row>
    <row r="6476" spans="2:2" x14ac:dyDescent="0.35">
      <c r="B6476" t="s">
        <v>6477</v>
      </c>
    </row>
    <row r="6477" spans="2:2" x14ac:dyDescent="0.35">
      <c r="B6477" t="s">
        <v>6478</v>
      </c>
    </row>
    <row r="6478" spans="2:2" x14ac:dyDescent="0.35">
      <c r="B6478" t="s">
        <v>6479</v>
      </c>
    </row>
    <row r="6479" spans="2:2" x14ac:dyDescent="0.35">
      <c r="B6479" t="s">
        <v>6480</v>
      </c>
    </row>
    <row r="6480" spans="2:2" x14ac:dyDescent="0.35">
      <c r="B6480" t="s">
        <v>6481</v>
      </c>
    </row>
    <row r="6481" spans="2:2" x14ac:dyDescent="0.35">
      <c r="B6481" t="s">
        <v>6482</v>
      </c>
    </row>
    <row r="6482" spans="2:2" x14ac:dyDescent="0.35">
      <c r="B6482" t="s">
        <v>6483</v>
      </c>
    </row>
    <row r="6483" spans="2:2" x14ac:dyDescent="0.35">
      <c r="B6483" t="s">
        <v>6484</v>
      </c>
    </row>
    <row r="6484" spans="2:2" x14ac:dyDescent="0.35">
      <c r="B6484" t="s">
        <v>6485</v>
      </c>
    </row>
    <row r="6485" spans="2:2" x14ac:dyDescent="0.35">
      <c r="B6485" t="s">
        <v>6486</v>
      </c>
    </row>
    <row r="6486" spans="2:2" x14ac:dyDescent="0.35">
      <c r="B6486" t="s">
        <v>6487</v>
      </c>
    </row>
    <row r="6487" spans="2:2" x14ac:dyDescent="0.35">
      <c r="B6487" t="s">
        <v>6488</v>
      </c>
    </row>
    <row r="6488" spans="2:2" x14ac:dyDescent="0.35">
      <c r="B6488" t="s">
        <v>6489</v>
      </c>
    </row>
    <row r="6489" spans="2:2" x14ac:dyDescent="0.35">
      <c r="B6489" t="s">
        <v>6490</v>
      </c>
    </row>
    <row r="6490" spans="2:2" x14ac:dyDescent="0.35">
      <c r="B6490" t="s">
        <v>6491</v>
      </c>
    </row>
    <row r="6491" spans="2:2" x14ac:dyDescent="0.35">
      <c r="B6491" t="s">
        <v>6492</v>
      </c>
    </row>
    <row r="6492" spans="2:2" x14ac:dyDescent="0.35">
      <c r="B6492" t="s">
        <v>6493</v>
      </c>
    </row>
    <row r="6493" spans="2:2" x14ac:dyDescent="0.35">
      <c r="B6493" t="s">
        <v>6494</v>
      </c>
    </row>
    <row r="6494" spans="2:2" x14ac:dyDescent="0.35">
      <c r="B6494" t="s">
        <v>6495</v>
      </c>
    </row>
    <row r="6495" spans="2:2" x14ac:dyDescent="0.35">
      <c r="B6495" t="s">
        <v>6496</v>
      </c>
    </row>
    <row r="6496" spans="2:2" x14ac:dyDescent="0.35">
      <c r="B6496" t="s">
        <v>6497</v>
      </c>
    </row>
    <row r="6497" spans="2:2" x14ac:dyDescent="0.35">
      <c r="B6497" t="s">
        <v>6498</v>
      </c>
    </row>
    <row r="6498" spans="2:2" x14ac:dyDescent="0.35">
      <c r="B6498" t="s">
        <v>6499</v>
      </c>
    </row>
    <row r="6499" spans="2:2" x14ac:dyDescent="0.35">
      <c r="B6499" t="s">
        <v>6500</v>
      </c>
    </row>
    <row r="6500" spans="2:2" x14ac:dyDescent="0.35">
      <c r="B6500" t="s">
        <v>6501</v>
      </c>
    </row>
    <row r="6501" spans="2:2" x14ac:dyDescent="0.35">
      <c r="B6501" t="s">
        <v>6502</v>
      </c>
    </row>
    <row r="6502" spans="2:2" x14ac:dyDescent="0.35">
      <c r="B6502" t="s">
        <v>6503</v>
      </c>
    </row>
    <row r="6503" spans="2:2" x14ac:dyDescent="0.35">
      <c r="B6503" t="s">
        <v>6504</v>
      </c>
    </row>
    <row r="6504" spans="2:2" x14ac:dyDescent="0.35">
      <c r="B6504" t="s">
        <v>6505</v>
      </c>
    </row>
    <row r="6505" spans="2:2" x14ac:dyDescent="0.35">
      <c r="B6505" t="s">
        <v>6506</v>
      </c>
    </row>
    <row r="6506" spans="2:2" x14ac:dyDescent="0.35">
      <c r="B6506" t="s">
        <v>6507</v>
      </c>
    </row>
    <row r="6507" spans="2:2" x14ac:dyDescent="0.35">
      <c r="B6507" t="s">
        <v>6508</v>
      </c>
    </row>
    <row r="6508" spans="2:2" x14ac:dyDescent="0.35">
      <c r="B6508" t="s">
        <v>6509</v>
      </c>
    </row>
    <row r="6509" spans="2:2" x14ac:dyDescent="0.35">
      <c r="B6509" t="s">
        <v>6510</v>
      </c>
    </row>
    <row r="6510" spans="2:2" x14ac:dyDescent="0.35">
      <c r="B6510" t="s">
        <v>6511</v>
      </c>
    </row>
    <row r="6511" spans="2:2" x14ac:dyDescent="0.35">
      <c r="B6511" t="s">
        <v>6512</v>
      </c>
    </row>
    <row r="6512" spans="2:2" x14ac:dyDescent="0.35">
      <c r="B6512" t="s">
        <v>6513</v>
      </c>
    </row>
    <row r="6513" spans="2:2" x14ac:dyDescent="0.35">
      <c r="B6513" t="s">
        <v>6514</v>
      </c>
    </row>
    <row r="6514" spans="2:2" x14ac:dyDescent="0.35">
      <c r="B6514" t="s">
        <v>6515</v>
      </c>
    </row>
    <row r="6515" spans="2:2" x14ac:dyDescent="0.35">
      <c r="B6515" t="s">
        <v>6516</v>
      </c>
    </row>
    <row r="6516" spans="2:2" x14ac:dyDescent="0.35">
      <c r="B6516" t="s">
        <v>6517</v>
      </c>
    </row>
    <row r="6517" spans="2:2" x14ac:dyDescent="0.35">
      <c r="B6517" t="s">
        <v>6518</v>
      </c>
    </row>
    <row r="6518" spans="2:2" x14ac:dyDescent="0.35">
      <c r="B6518" t="s">
        <v>6519</v>
      </c>
    </row>
    <row r="6519" spans="2:2" x14ac:dyDescent="0.35">
      <c r="B6519" t="s">
        <v>6520</v>
      </c>
    </row>
    <row r="6520" spans="2:2" x14ac:dyDescent="0.35">
      <c r="B6520" t="s">
        <v>6521</v>
      </c>
    </row>
    <row r="6521" spans="2:2" x14ac:dyDescent="0.35">
      <c r="B6521" t="s">
        <v>6522</v>
      </c>
    </row>
    <row r="6522" spans="2:2" x14ac:dyDescent="0.35">
      <c r="B6522" t="s">
        <v>6523</v>
      </c>
    </row>
    <row r="6523" spans="2:2" x14ac:dyDescent="0.35">
      <c r="B6523" t="s">
        <v>6524</v>
      </c>
    </row>
    <row r="6524" spans="2:2" x14ac:dyDescent="0.35">
      <c r="B6524" t="s">
        <v>6525</v>
      </c>
    </row>
    <row r="6525" spans="2:2" x14ac:dyDescent="0.35">
      <c r="B6525" t="s">
        <v>6526</v>
      </c>
    </row>
    <row r="6526" spans="2:2" x14ac:dyDescent="0.35">
      <c r="B6526" t="s">
        <v>6527</v>
      </c>
    </row>
    <row r="6527" spans="2:2" x14ac:dyDescent="0.35">
      <c r="B6527" t="s">
        <v>6528</v>
      </c>
    </row>
    <row r="6528" spans="2:2" x14ac:dyDescent="0.35">
      <c r="B6528" t="s">
        <v>6529</v>
      </c>
    </row>
    <row r="6529" spans="2:2" x14ac:dyDescent="0.35">
      <c r="B6529" t="s">
        <v>6530</v>
      </c>
    </row>
    <row r="6530" spans="2:2" x14ac:dyDescent="0.35">
      <c r="B6530" t="s">
        <v>6531</v>
      </c>
    </row>
    <row r="6531" spans="2:2" x14ac:dyDescent="0.35">
      <c r="B6531" t="s">
        <v>6532</v>
      </c>
    </row>
    <row r="6532" spans="2:2" x14ac:dyDescent="0.35">
      <c r="B6532" t="s">
        <v>6533</v>
      </c>
    </row>
    <row r="6533" spans="2:2" x14ac:dyDescent="0.35">
      <c r="B6533" t="s">
        <v>6534</v>
      </c>
    </row>
    <row r="6534" spans="2:2" x14ac:dyDescent="0.35">
      <c r="B6534" t="s">
        <v>6535</v>
      </c>
    </row>
    <row r="6535" spans="2:2" x14ac:dyDescent="0.35">
      <c r="B6535" t="s">
        <v>6536</v>
      </c>
    </row>
    <row r="6536" spans="2:2" x14ac:dyDescent="0.35">
      <c r="B6536" t="s">
        <v>6537</v>
      </c>
    </row>
    <row r="6537" spans="2:2" x14ac:dyDescent="0.35">
      <c r="B6537" t="s">
        <v>6538</v>
      </c>
    </row>
    <row r="6538" spans="2:2" x14ac:dyDescent="0.35">
      <c r="B6538" t="s">
        <v>6539</v>
      </c>
    </row>
    <row r="6539" spans="2:2" x14ac:dyDescent="0.35">
      <c r="B6539" t="s">
        <v>6540</v>
      </c>
    </row>
    <row r="6540" spans="2:2" x14ac:dyDescent="0.35">
      <c r="B6540" t="s">
        <v>6541</v>
      </c>
    </row>
    <row r="6541" spans="2:2" x14ac:dyDescent="0.35">
      <c r="B6541" t="s">
        <v>6542</v>
      </c>
    </row>
    <row r="6542" spans="2:2" x14ac:dyDescent="0.35">
      <c r="B6542" t="s">
        <v>6543</v>
      </c>
    </row>
    <row r="6543" spans="2:2" x14ac:dyDescent="0.35">
      <c r="B6543" t="s">
        <v>6544</v>
      </c>
    </row>
    <row r="6544" spans="2:2" x14ac:dyDescent="0.35">
      <c r="B6544" t="s">
        <v>6545</v>
      </c>
    </row>
    <row r="6545" spans="2:2" x14ac:dyDescent="0.35">
      <c r="B6545" t="s">
        <v>6546</v>
      </c>
    </row>
    <row r="6546" spans="2:2" x14ac:dyDescent="0.35">
      <c r="B6546" t="s">
        <v>6547</v>
      </c>
    </row>
    <row r="6547" spans="2:2" x14ac:dyDescent="0.35">
      <c r="B6547" t="s">
        <v>6548</v>
      </c>
    </row>
    <row r="6548" spans="2:2" x14ac:dyDescent="0.35">
      <c r="B6548" t="s">
        <v>6549</v>
      </c>
    </row>
    <row r="6549" spans="2:2" x14ac:dyDescent="0.35">
      <c r="B6549" t="s">
        <v>6550</v>
      </c>
    </row>
    <row r="6550" spans="2:2" x14ac:dyDescent="0.35">
      <c r="B6550" t="s">
        <v>6551</v>
      </c>
    </row>
    <row r="6551" spans="2:2" x14ac:dyDescent="0.35">
      <c r="B6551" t="s">
        <v>6552</v>
      </c>
    </row>
    <row r="6552" spans="2:2" x14ac:dyDescent="0.35">
      <c r="B6552" t="s">
        <v>6553</v>
      </c>
    </row>
    <row r="6553" spans="2:2" x14ac:dyDescent="0.35">
      <c r="B6553" t="s">
        <v>6554</v>
      </c>
    </row>
    <row r="6554" spans="2:2" x14ac:dyDescent="0.35">
      <c r="B6554" t="s">
        <v>6555</v>
      </c>
    </row>
    <row r="6555" spans="2:2" x14ac:dyDescent="0.35">
      <c r="B6555" t="s">
        <v>6556</v>
      </c>
    </row>
    <row r="6556" spans="2:2" x14ac:dyDescent="0.35">
      <c r="B6556" t="s">
        <v>6557</v>
      </c>
    </row>
    <row r="6557" spans="2:2" x14ac:dyDescent="0.35">
      <c r="B6557" t="s">
        <v>6558</v>
      </c>
    </row>
    <row r="6558" spans="2:2" x14ac:dyDescent="0.35">
      <c r="B6558" t="s">
        <v>6559</v>
      </c>
    </row>
    <row r="6559" spans="2:2" x14ac:dyDescent="0.35">
      <c r="B6559" t="s">
        <v>6560</v>
      </c>
    </row>
    <row r="6560" spans="2:2" x14ac:dyDescent="0.35">
      <c r="B6560" t="s">
        <v>6561</v>
      </c>
    </row>
    <row r="6561" spans="2:2" x14ac:dyDescent="0.35">
      <c r="B6561" t="s">
        <v>6562</v>
      </c>
    </row>
    <row r="6562" spans="2:2" x14ac:dyDescent="0.35">
      <c r="B6562" t="s">
        <v>6563</v>
      </c>
    </row>
    <row r="6563" spans="2:2" x14ac:dyDescent="0.35">
      <c r="B6563" t="s">
        <v>6564</v>
      </c>
    </row>
    <row r="6564" spans="2:2" x14ac:dyDescent="0.35">
      <c r="B6564" t="s">
        <v>6565</v>
      </c>
    </row>
    <row r="6565" spans="2:2" x14ac:dyDescent="0.35">
      <c r="B6565" t="s">
        <v>6566</v>
      </c>
    </row>
    <row r="6566" spans="2:2" x14ac:dyDescent="0.35">
      <c r="B6566" t="s">
        <v>6567</v>
      </c>
    </row>
    <row r="6567" spans="2:2" x14ac:dyDescent="0.35">
      <c r="B6567" t="s">
        <v>6568</v>
      </c>
    </row>
    <row r="6568" spans="2:2" x14ac:dyDescent="0.35">
      <c r="B6568" t="s">
        <v>6569</v>
      </c>
    </row>
    <row r="6569" spans="2:2" x14ac:dyDescent="0.35">
      <c r="B6569" t="s">
        <v>6570</v>
      </c>
    </row>
    <row r="6570" spans="2:2" x14ac:dyDescent="0.35">
      <c r="B6570" t="s">
        <v>6571</v>
      </c>
    </row>
    <row r="6571" spans="2:2" x14ac:dyDescent="0.35">
      <c r="B6571" t="s">
        <v>6572</v>
      </c>
    </row>
    <row r="6572" spans="2:2" x14ac:dyDescent="0.35">
      <c r="B6572" t="s">
        <v>6573</v>
      </c>
    </row>
    <row r="6573" spans="2:2" x14ac:dyDescent="0.35">
      <c r="B6573" t="s">
        <v>6574</v>
      </c>
    </row>
    <row r="6574" spans="2:2" x14ac:dyDescent="0.35">
      <c r="B6574" t="s">
        <v>6575</v>
      </c>
    </row>
    <row r="6575" spans="2:2" x14ac:dyDescent="0.35">
      <c r="B6575" t="s">
        <v>6576</v>
      </c>
    </row>
    <row r="6576" spans="2:2" x14ac:dyDescent="0.35">
      <c r="B6576" t="s">
        <v>6577</v>
      </c>
    </row>
    <row r="6577" spans="2:2" x14ac:dyDescent="0.35">
      <c r="B6577" t="s">
        <v>6578</v>
      </c>
    </row>
    <row r="6578" spans="2:2" x14ac:dyDescent="0.35">
      <c r="B6578" t="s">
        <v>6579</v>
      </c>
    </row>
    <row r="6579" spans="2:2" x14ac:dyDescent="0.35">
      <c r="B6579" t="s">
        <v>6580</v>
      </c>
    </row>
    <row r="6580" spans="2:2" x14ac:dyDescent="0.35">
      <c r="B6580" t="s">
        <v>6581</v>
      </c>
    </row>
    <row r="6581" spans="2:2" x14ac:dyDescent="0.35">
      <c r="B6581" t="s">
        <v>6582</v>
      </c>
    </row>
    <row r="6582" spans="2:2" x14ac:dyDescent="0.35">
      <c r="B6582" t="s">
        <v>6583</v>
      </c>
    </row>
    <row r="6583" spans="2:2" x14ac:dyDescent="0.35">
      <c r="B6583" t="s">
        <v>6584</v>
      </c>
    </row>
    <row r="6584" spans="2:2" x14ac:dyDescent="0.35">
      <c r="B6584" t="s">
        <v>6585</v>
      </c>
    </row>
    <row r="6585" spans="2:2" x14ac:dyDescent="0.35">
      <c r="B6585" t="s">
        <v>6586</v>
      </c>
    </row>
    <row r="6586" spans="2:2" x14ac:dyDescent="0.35">
      <c r="B6586" t="s">
        <v>6587</v>
      </c>
    </row>
    <row r="6587" spans="2:2" x14ac:dyDescent="0.35">
      <c r="B6587" t="s">
        <v>6588</v>
      </c>
    </row>
    <row r="6588" spans="2:2" x14ac:dyDescent="0.35">
      <c r="B6588" t="s">
        <v>6589</v>
      </c>
    </row>
    <row r="6589" spans="2:2" x14ac:dyDescent="0.35">
      <c r="B6589" t="s">
        <v>6590</v>
      </c>
    </row>
    <row r="6590" spans="2:2" x14ac:dyDescent="0.35">
      <c r="B6590" t="s">
        <v>6591</v>
      </c>
    </row>
    <row r="6591" spans="2:2" x14ac:dyDescent="0.35">
      <c r="B6591" t="s">
        <v>6592</v>
      </c>
    </row>
    <row r="6592" spans="2:2" x14ac:dyDescent="0.35">
      <c r="B6592" t="s">
        <v>6593</v>
      </c>
    </row>
    <row r="6593" spans="2:2" x14ac:dyDescent="0.35">
      <c r="B6593" t="s">
        <v>6594</v>
      </c>
    </row>
    <row r="6594" spans="2:2" x14ac:dyDescent="0.35">
      <c r="B6594" t="s">
        <v>6595</v>
      </c>
    </row>
    <row r="6595" spans="2:2" x14ac:dyDescent="0.35">
      <c r="B6595" t="s">
        <v>6596</v>
      </c>
    </row>
    <row r="6596" spans="2:2" x14ac:dyDescent="0.35">
      <c r="B6596" t="s">
        <v>6597</v>
      </c>
    </row>
    <row r="6597" spans="2:2" x14ac:dyDescent="0.35">
      <c r="B6597" t="s">
        <v>6598</v>
      </c>
    </row>
    <row r="6598" spans="2:2" x14ac:dyDescent="0.35">
      <c r="B6598" t="s">
        <v>6599</v>
      </c>
    </row>
    <row r="6599" spans="2:2" x14ac:dyDescent="0.35">
      <c r="B6599" t="s">
        <v>6600</v>
      </c>
    </row>
    <row r="6600" spans="2:2" x14ac:dyDescent="0.35">
      <c r="B6600" t="s">
        <v>6601</v>
      </c>
    </row>
    <row r="6601" spans="2:2" x14ac:dyDescent="0.35">
      <c r="B6601" t="s">
        <v>6602</v>
      </c>
    </row>
    <row r="6602" spans="2:2" x14ac:dyDescent="0.35">
      <c r="B6602" t="s">
        <v>6603</v>
      </c>
    </row>
    <row r="6603" spans="2:2" x14ac:dyDescent="0.35">
      <c r="B6603" t="s">
        <v>6604</v>
      </c>
    </row>
    <row r="6604" spans="2:2" x14ac:dyDescent="0.35">
      <c r="B6604" t="s">
        <v>6605</v>
      </c>
    </row>
    <row r="6605" spans="2:2" x14ac:dyDescent="0.35">
      <c r="B6605" t="s">
        <v>6606</v>
      </c>
    </row>
    <row r="6606" spans="2:2" x14ac:dyDescent="0.35">
      <c r="B6606" t="s">
        <v>6607</v>
      </c>
    </row>
    <row r="6607" spans="2:2" x14ac:dyDescent="0.35">
      <c r="B6607" t="s">
        <v>6608</v>
      </c>
    </row>
    <row r="6608" spans="2:2" x14ac:dyDescent="0.35">
      <c r="B6608" t="s">
        <v>6609</v>
      </c>
    </row>
    <row r="6609" spans="2:2" x14ac:dyDescent="0.35">
      <c r="B6609" t="s">
        <v>6610</v>
      </c>
    </row>
    <row r="6610" spans="2:2" x14ac:dyDescent="0.35">
      <c r="B6610" t="s">
        <v>6611</v>
      </c>
    </row>
    <row r="6611" spans="2:2" x14ac:dyDescent="0.35">
      <c r="B6611" t="s">
        <v>6612</v>
      </c>
    </row>
    <row r="6612" spans="2:2" x14ac:dyDescent="0.35">
      <c r="B6612" t="s">
        <v>6613</v>
      </c>
    </row>
    <row r="6613" spans="2:2" x14ac:dyDescent="0.35">
      <c r="B6613" t="s">
        <v>6614</v>
      </c>
    </row>
    <row r="6614" spans="2:2" x14ac:dyDescent="0.35">
      <c r="B6614" t="s">
        <v>6615</v>
      </c>
    </row>
    <row r="6615" spans="2:2" x14ac:dyDescent="0.35">
      <c r="B6615" t="s">
        <v>6616</v>
      </c>
    </row>
    <row r="6616" spans="2:2" x14ac:dyDescent="0.35">
      <c r="B6616" t="s">
        <v>6617</v>
      </c>
    </row>
    <row r="6617" spans="2:2" x14ac:dyDescent="0.35">
      <c r="B6617" t="s">
        <v>6618</v>
      </c>
    </row>
    <row r="6618" spans="2:2" x14ac:dyDescent="0.35">
      <c r="B6618" t="s">
        <v>6619</v>
      </c>
    </row>
    <row r="6619" spans="2:2" x14ac:dyDescent="0.35">
      <c r="B6619" t="s">
        <v>6620</v>
      </c>
    </row>
    <row r="6620" spans="2:2" x14ac:dyDescent="0.35">
      <c r="B6620" t="s">
        <v>6621</v>
      </c>
    </row>
    <row r="6621" spans="2:2" x14ac:dyDescent="0.35">
      <c r="B6621" t="s">
        <v>6622</v>
      </c>
    </row>
    <row r="6622" spans="2:2" x14ac:dyDescent="0.35">
      <c r="B6622" t="s">
        <v>6623</v>
      </c>
    </row>
    <row r="6623" spans="2:2" x14ac:dyDescent="0.35">
      <c r="B6623" t="s">
        <v>6624</v>
      </c>
    </row>
    <row r="6624" spans="2:2" x14ac:dyDescent="0.35">
      <c r="B6624" t="s">
        <v>6625</v>
      </c>
    </row>
    <row r="6625" spans="2:2" x14ac:dyDescent="0.35">
      <c r="B6625" t="s">
        <v>6626</v>
      </c>
    </row>
    <row r="6626" spans="2:2" x14ac:dyDescent="0.35">
      <c r="B6626" t="s">
        <v>6627</v>
      </c>
    </row>
    <row r="6627" spans="2:2" x14ac:dyDescent="0.35">
      <c r="B6627" t="s">
        <v>6628</v>
      </c>
    </row>
    <row r="6628" spans="2:2" x14ac:dyDescent="0.35">
      <c r="B6628" t="s">
        <v>6629</v>
      </c>
    </row>
    <row r="6629" spans="2:2" x14ac:dyDescent="0.35">
      <c r="B6629" t="s">
        <v>6630</v>
      </c>
    </row>
    <row r="6630" spans="2:2" x14ac:dyDescent="0.35">
      <c r="B6630" t="s">
        <v>6631</v>
      </c>
    </row>
    <row r="6631" spans="2:2" x14ac:dyDescent="0.35">
      <c r="B6631" t="s">
        <v>6632</v>
      </c>
    </row>
    <row r="6632" spans="2:2" x14ac:dyDescent="0.35">
      <c r="B6632" t="s">
        <v>6633</v>
      </c>
    </row>
    <row r="6633" spans="2:2" x14ac:dyDescent="0.35">
      <c r="B6633" t="s">
        <v>6634</v>
      </c>
    </row>
    <row r="6634" spans="2:2" x14ac:dyDescent="0.35">
      <c r="B6634" t="s">
        <v>6635</v>
      </c>
    </row>
    <row r="6635" spans="2:2" x14ac:dyDescent="0.35">
      <c r="B6635" t="s">
        <v>6636</v>
      </c>
    </row>
    <row r="6636" spans="2:2" x14ac:dyDescent="0.35">
      <c r="B6636" t="s">
        <v>6637</v>
      </c>
    </row>
    <row r="6637" spans="2:2" x14ac:dyDescent="0.35">
      <c r="B6637" t="s">
        <v>6638</v>
      </c>
    </row>
    <row r="6638" spans="2:2" x14ac:dyDescent="0.35">
      <c r="B6638" t="s">
        <v>6639</v>
      </c>
    </row>
    <row r="6639" spans="2:2" x14ac:dyDescent="0.35">
      <c r="B6639" t="s">
        <v>6640</v>
      </c>
    </row>
    <row r="6640" spans="2:2" x14ac:dyDescent="0.35">
      <c r="B6640" t="s">
        <v>6641</v>
      </c>
    </row>
    <row r="6641" spans="2:2" x14ac:dyDescent="0.35">
      <c r="B6641" t="s">
        <v>6642</v>
      </c>
    </row>
    <row r="6642" spans="2:2" x14ac:dyDescent="0.35">
      <c r="B6642" t="s">
        <v>6643</v>
      </c>
    </row>
    <row r="6643" spans="2:2" x14ac:dyDescent="0.35">
      <c r="B6643" t="s">
        <v>6644</v>
      </c>
    </row>
    <row r="6644" spans="2:2" x14ac:dyDescent="0.35">
      <c r="B6644" t="s">
        <v>6645</v>
      </c>
    </row>
    <row r="6645" spans="2:2" x14ac:dyDescent="0.35">
      <c r="B6645" t="s">
        <v>6646</v>
      </c>
    </row>
    <row r="6646" spans="2:2" x14ac:dyDescent="0.35">
      <c r="B6646" t="s">
        <v>6647</v>
      </c>
    </row>
    <row r="6647" spans="2:2" x14ac:dyDescent="0.35">
      <c r="B6647" t="s">
        <v>6648</v>
      </c>
    </row>
    <row r="6648" spans="2:2" x14ac:dyDescent="0.35">
      <c r="B6648" t="s">
        <v>6649</v>
      </c>
    </row>
    <row r="6649" spans="2:2" x14ac:dyDescent="0.35">
      <c r="B6649" t="s">
        <v>6650</v>
      </c>
    </row>
    <row r="6650" spans="2:2" x14ac:dyDescent="0.35">
      <c r="B6650" t="s">
        <v>6651</v>
      </c>
    </row>
    <row r="6651" spans="2:2" x14ac:dyDescent="0.35">
      <c r="B6651" t="s">
        <v>6652</v>
      </c>
    </row>
    <row r="6652" spans="2:2" x14ac:dyDescent="0.35">
      <c r="B6652" t="s">
        <v>6653</v>
      </c>
    </row>
    <row r="6653" spans="2:2" x14ac:dyDescent="0.35">
      <c r="B6653" t="s">
        <v>6654</v>
      </c>
    </row>
    <row r="6654" spans="2:2" x14ac:dyDescent="0.35">
      <c r="B6654" t="s">
        <v>6655</v>
      </c>
    </row>
    <row r="6655" spans="2:2" x14ac:dyDescent="0.35">
      <c r="B6655" t="s">
        <v>6656</v>
      </c>
    </row>
    <row r="6656" spans="2:2" x14ac:dyDescent="0.35">
      <c r="B6656" t="s">
        <v>6657</v>
      </c>
    </row>
    <row r="6657" spans="2:2" x14ac:dyDescent="0.35">
      <c r="B6657" t="s">
        <v>6658</v>
      </c>
    </row>
    <row r="6658" spans="2:2" x14ac:dyDescent="0.35">
      <c r="B6658" t="s">
        <v>6659</v>
      </c>
    </row>
    <row r="6659" spans="2:2" x14ac:dyDescent="0.35">
      <c r="B6659" t="s">
        <v>6660</v>
      </c>
    </row>
    <row r="6660" spans="2:2" x14ac:dyDescent="0.35">
      <c r="B6660" t="s">
        <v>6661</v>
      </c>
    </row>
    <row r="6661" spans="2:2" x14ac:dyDescent="0.35">
      <c r="B6661" t="s">
        <v>6662</v>
      </c>
    </row>
    <row r="6662" spans="2:2" x14ac:dyDescent="0.35">
      <c r="B6662" t="s">
        <v>6663</v>
      </c>
    </row>
    <row r="6663" spans="2:2" x14ac:dyDescent="0.35">
      <c r="B6663" t="s">
        <v>6664</v>
      </c>
    </row>
    <row r="6664" spans="2:2" x14ac:dyDescent="0.35">
      <c r="B6664" t="s">
        <v>6665</v>
      </c>
    </row>
    <row r="6665" spans="2:2" x14ac:dyDescent="0.35">
      <c r="B6665" t="s">
        <v>6666</v>
      </c>
    </row>
    <row r="6666" spans="2:2" x14ac:dyDescent="0.35">
      <c r="B6666" t="s">
        <v>6667</v>
      </c>
    </row>
    <row r="6667" spans="2:2" x14ac:dyDescent="0.35">
      <c r="B6667" t="s">
        <v>6668</v>
      </c>
    </row>
    <row r="6668" spans="2:2" x14ac:dyDescent="0.35">
      <c r="B6668" t="s">
        <v>6669</v>
      </c>
    </row>
    <row r="6669" spans="2:2" x14ac:dyDescent="0.35">
      <c r="B6669" t="s">
        <v>6670</v>
      </c>
    </row>
    <row r="6670" spans="2:2" x14ac:dyDescent="0.35">
      <c r="B6670" t="s">
        <v>6671</v>
      </c>
    </row>
    <row r="6671" spans="2:2" x14ac:dyDescent="0.35">
      <c r="B6671" t="s">
        <v>6672</v>
      </c>
    </row>
    <row r="6672" spans="2:2" x14ac:dyDescent="0.35">
      <c r="B6672" t="s">
        <v>6673</v>
      </c>
    </row>
    <row r="6673" spans="2:2" x14ac:dyDescent="0.35">
      <c r="B6673" t="s">
        <v>6674</v>
      </c>
    </row>
    <row r="6674" spans="2:2" x14ac:dyDescent="0.35">
      <c r="B6674" t="s">
        <v>6675</v>
      </c>
    </row>
    <row r="6675" spans="2:2" x14ac:dyDescent="0.35">
      <c r="B6675" t="s">
        <v>6676</v>
      </c>
    </row>
    <row r="6676" spans="2:2" x14ac:dyDescent="0.35">
      <c r="B6676" t="s">
        <v>6677</v>
      </c>
    </row>
    <row r="6677" spans="2:2" x14ac:dyDescent="0.35">
      <c r="B6677" t="s">
        <v>6678</v>
      </c>
    </row>
    <row r="6678" spans="2:2" x14ac:dyDescent="0.35">
      <c r="B6678" t="s">
        <v>6679</v>
      </c>
    </row>
    <row r="6679" spans="2:2" x14ac:dyDescent="0.35">
      <c r="B6679" t="s">
        <v>6680</v>
      </c>
    </row>
    <row r="6680" spans="2:2" x14ac:dyDescent="0.35">
      <c r="B6680" t="s">
        <v>6681</v>
      </c>
    </row>
    <row r="6681" spans="2:2" x14ac:dyDescent="0.35">
      <c r="B6681" t="s">
        <v>6682</v>
      </c>
    </row>
    <row r="6682" spans="2:2" x14ac:dyDescent="0.35">
      <c r="B6682" t="s">
        <v>6683</v>
      </c>
    </row>
    <row r="6683" spans="2:2" x14ac:dyDescent="0.35">
      <c r="B6683" t="s">
        <v>6684</v>
      </c>
    </row>
    <row r="6684" spans="2:2" x14ac:dyDescent="0.35">
      <c r="B6684" t="s">
        <v>6685</v>
      </c>
    </row>
    <row r="6685" spans="2:2" x14ac:dyDescent="0.35">
      <c r="B6685" t="s">
        <v>6686</v>
      </c>
    </row>
    <row r="6686" spans="2:2" x14ac:dyDescent="0.35">
      <c r="B6686" t="s">
        <v>6687</v>
      </c>
    </row>
    <row r="6687" spans="2:2" x14ac:dyDescent="0.35">
      <c r="B6687" t="s">
        <v>6688</v>
      </c>
    </row>
    <row r="6688" spans="2:2" x14ac:dyDescent="0.35">
      <c r="B6688" t="s">
        <v>6689</v>
      </c>
    </row>
    <row r="6689" spans="2:2" x14ac:dyDescent="0.35">
      <c r="B6689" t="s">
        <v>6690</v>
      </c>
    </row>
    <row r="6690" spans="2:2" x14ac:dyDescent="0.35">
      <c r="B6690" t="s">
        <v>6691</v>
      </c>
    </row>
    <row r="6691" spans="2:2" x14ac:dyDescent="0.35">
      <c r="B6691" t="s">
        <v>6692</v>
      </c>
    </row>
    <row r="6692" spans="2:2" x14ac:dyDescent="0.35">
      <c r="B6692" t="s">
        <v>6693</v>
      </c>
    </row>
    <row r="6693" spans="2:2" x14ac:dyDescent="0.35">
      <c r="B6693" t="s">
        <v>6694</v>
      </c>
    </row>
    <row r="6694" spans="2:2" x14ac:dyDescent="0.35">
      <c r="B6694" t="s">
        <v>6695</v>
      </c>
    </row>
    <row r="6695" spans="2:2" x14ac:dyDescent="0.35">
      <c r="B6695" t="s">
        <v>6696</v>
      </c>
    </row>
    <row r="6696" spans="2:2" x14ac:dyDescent="0.35">
      <c r="B6696" t="s">
        <v>6697</v>
      </c>
    </row>
    <row r="6697" spans="2:2" x14ac:dyDescent="0.35">
      <c r="B6697" t="s">
        <v>6698</v>
      </c>
    </row>
    <row r="6698" spans="2:2" x14ac:dyDescent="0.35">
      <c r="B6698" t="s">
        <v>6699</v>
      </c>
    </row>
    <row r="6699" spans="2:2" x14ac:dyDescent="0.35">
      <c r="B6699" t="s">
        <v>6700</v>
      </c>
    </row>
    <row r="6700" spans="2:2" x14ac:dyDescent="0.35">
      <c r="B6700" t="s">
        <v>6701</v>
      </c>
    </row>
    <row r="6701" spans="2:2" x14ac:dyDescent="0.35">
      <c r="B6701" t="s">
        <v>6702</v>
      </c>
    </row>
    <row r="6702" spans="2:2" x14ac:dyDescent="0.35">
      <c r="B6702" t="s">
        <v>6703</v>
      </c>
    </row>
    <row r="6703" spans="2:2" x14ac:dyDescent="0.35">
      <c r="B6703" t="s">
        <v>6704</v>
      </c>
    </row>
    <row r="6704" spans="2:2" x14ac:dyDescent="0.35">
      <c r="B6704" t="s">
        <v>6705</v>
      </c>
    </row>
    <row r="6705" spans="2:2" x14ac:dyDescent="0.35">
      <c r="B6705" t="s">
        <v>6706</v>
      </c>
    </row>
    <row r="6706" spans="2:2" x14ac:dyDescent="0.35">
      <c r="B6706" t="s">
        <v>6707</v>
      </c>
    </row>
    <row r="6707" spans="2:2" x14ac:dyDescent="0.35">
      <c r="B6707" t="s">
        <v>6708</v>
      </c>
    </row>
    <row r="6708" spans="2:2" x14ac:dyDescent="0.35">
      <c r="B6708" t="s">
        <v>6709</v>
      </c>
    </row>
    <row r="6709" spans="2:2" x14ac:dyDescent="0.35">
      <c r="B6709" t="s">
        <v>6710</v>
      </c>
    </row>
    <row r="6710" spans="2:2" x14ac:dyDescent="0.35">
      <c r="B6710" t="s">
        <v>6711</v>
      </c>
    </row>
    <row r="6711" spans="2:2" x14ac:dyDescent="0.35">
      <c r="B6711" t="s">
        <v>6712</v>
      </c>
    </row>
    <row r="6712" spans="2:2" x14ac:dyDescent="0.35">
      <c r="B6712" t="s">
        <v>6713</v>
      </c>
    </row>
    <row r="6713" spans="2:2" x14ac:dyDescent="0.35">
      <c r="B6713" t="s">
        <v>6714</v>
      </c>
    </row>
    <row r="6714" spans="2:2" x14ac:dyDescent="0.35">
      <c r="B6714" t="s">
        <v>6715</v>
      </c>
    </row>
    <row r="6715" spans="2:2" x14ac:dyDescent="0.35">
      <c r="B6715" t="s">
        <v>6716</v>
      </c>
    </row>
    <row r="6716" spans="2:2" x14ac:dyDescent="0.35">
      <c r="B6716" t="s">
        <v>6717</v>
      </c>
    </row>
    <row r="6717" spans="2:2" x14ac:dyDescent="0.35">
      <c r="B6717" t="s">
        <v>6718</v>
      </c>
    </row>
    <row r="6718" spans="2:2" x14ac:dyDescent="0.35">
      <c r="B6718" t="s">
        <v>6719</v>
      </c>
    </row>
    <row r="6719" spans="2:2" x14ac:dyDescent="0.35">
      <c r="B6719" t="s">
        <v>6720</v>
      </c>
    </row>
    <row r="6720" spans="2:2" x14ac:dyDescent="0.35">
      <c r="B6720" t="s">
        <v>6721</v>
      </c>
    </row>
    <row r="6721" spans="2:2" x14ac:dyDescent="0.35">
      <c r="B6721" t="s">
        <v>6722</v>
      </c>
    </row>
    <row r="6722" spans="2:2" x14ac:dyDescent="0.35">
      <c r="B6722" t="s">
        <v>6723</v>
      </c>
    </row>
    <row r="6723" spans="2:2" x14ac:dyDescent="0.35">
      <c r="B6723" t="s">
        <v>6724</v>
      </c>
    </row>
    <row r="6724" spans="2:2" x14ac:dyDescent="0.35">
      <c r="B6724" t="s">
        <v>6725</v>
      </c>
    </row>
    <row r="6725" spans="2:2" x14ac:dyDescent="0.35">
      <c r="B6725" t="s">
        <v>6726</v>
      </c>
    </row>
    <row r="6726" spans="2:2" x14ac:dyDescent="0.35">
      <c r="B6726" t="s">
        <v>6727</v>
      </c>
    </row>
    <row r="6727" spans="2:2" x14ac:dyDescent="0.35">
      <c r="B6727" t="s">
        <v>6728</v>
      </c>
    </row>
    <row r="6728" spans="2:2" x14ac:dyDescent="0.35">
      <c r="B6728" t="s">
        <v>6729</v>
      </c>
    </row>
    <row r="6729" spans="2:2" x14ac:dyDescent="0.35">
      <c r="B6729" t="s">
        <v>6730</v>
      </c>
    </row>
    <row r="6730" spans="2:2" x14ac:dyDescent="0.35">
      <c r="B6730" t="s">
        <v>6731</v>
      </c>
    </row>
    <row r="6731" spans="2:2" x14ac:dyDescent="0.35">
      <c r="B6731" t="s">
        <v>6732</v>
      </c>
    </row>
    <row r="6732" spans="2:2" x14ac:dyDescent="0.35">
      <c r="B6732" t="s">
        <v>6733</v>
      </c>
    </row>
    <row r="6733" spans="2:2" x14ac:dyDescent="0.35">
      <c r="B6733" t="s">
        <v>6734</v>
      </c>
    </row>
    <row r="6734" spans="2:2" x14ac:dyDescent="0.35">
      <c r="B6734" t="s">
        <v>6735</v>
      </c>
    </row>
    <row r="6735" spans="2:2" x14ac:dyDescent="0.35">
      <c r="B6735" t="s">
        <v>6736</v>
      </c>
    </row>
    <row r="6736" spans="2:2" x14ac:dyDescent="0.35">
      <c r="B6736" t="s">
        <v>6737</v>
      </c>
    </row>
    <row r="6737" spans="2:2" x14ac:dyDescent="0.35">
      <c r="B6737" t="s">
        <v>6738</v>
      </c>
    </row>
    <row r="6738" spans="2:2" x14ac:dyDescent="0.35">
      <c r="B6738" t="s">
        <v>6739</v>
      </c>
    </row>
    <row r="6739" spans="2:2" x14ac:dyDescent="0.35">
      <c r="B6739" t="s">
        <v>6740</v>
      </c>
    </row>
    <row r="6740" spans="2:2" x14ac:dyDescent="0.35">
      <c r="B6740" t="s">
        <v>6741</v>
      </c>
    </row>
    <row r="6741" spans="2:2" x14ac:dyDescent="0.35">
      <c r="B6741" t="s">
        <v>6742</v>
      </c>
    </row>
    <row r="6742" spans="2:2" x14ac:dyDescent="0.35">
      <c r="B6742" t="s">
        <v>6743</v>
      </c>
    </row>
    <row r="6743" spans="2:2" x14ac:dyDescent="0.35">
      <c r="B6743" t="s">
        <v>6744</v>
      </c>
    </row>
    <row r="6744" spans="2:2" x14ac:dyDescent="0.35">
      <c r="B6744" t="s">
        <v>6745</v>
      </c>
    </row>
    <row r="6745" spans="2:2" x14ac:dyDescent="0.35">
      <c r="B6745" t="s">
        <v>6746</v>
      </c>
    </row>
    <row r="6746" spans="2:2" x14ac:dyDescent="0.35">
      <c r="B6746" t="s">
        <v>6747</v>
      </c>
    </row>
    <row r="6747" spans="2:2" x14ac:dyDescent="0.35">
      <c r="B6747" t="s">
        <v>6748</v>
      </c>
    </row>
    <row r="6748" spans="2:2" x14ac:dyDescent="0.35">
      <c r="B6748" t="s">
        <v>6749</v>
      </c>
    </row>
    <row r="6749" spans="2:2" x14ac:dyDescent="0.35">
      <c r="B6749" t="s">
        <v>6750</v>
      </c>
    </row>
    <row r="6750" spans="2:2" x14ac:dyDescent="0.35">
      <c r="B6750" t="s">
        <v>6751</v>
      </c>
    </row>
    <row r="6751" spans="2:2" x14ac:dyDescent="0.35">
      <c r="B6751" t="s">
        <v>6752</v>
      </c>
    </row>
    <row r="6752" spans="2:2" x14ac:dyDescent="0.35">
      <c r="B6752" t="s">
        <v>6753</v>
      </c>
    </row>
    <row r="6753" spans="2:2" x14ac:dyDescent="0.35">
      <c r="B6753" t="s">
        <v>6754</v>
      </c>
    </row>
    <row r="6754" spans="2:2" x14ac:dyDescent="0.35">
      <c r="B6754" t="s">
        <v>6755</v>
      </c>
    </row>
    <row r="6755" spans="2:2" x14ac:dyDescent="0.35">
      <c r="B6755" t="s">
        <v>6756</v>
      </c>
    </row>
    <row r="6756" spans="2:2" x14ac:dyDescent="0.35">
      <c r="B6756" t="s">
        <v>6757</v>
      </c>
    </row>
    <row r="6757" spans="2:2" x14ac:dyDescent="0.35">
      <c r="B6757" t="s">
        <v>6758</v>
      </c>
    </row>
    <row r="6758" spans="2:2" x14ac:dyDescent="0.35">
      <c r="B6758" t="s">
        <v>6759</v>
      </c>
    </row>
    <row r="6759" spans="2:2" x14ac:dyDescent="0.35">
      <c r="B6759" t="s">
        <v>6760</v>
      </c>
    </row>
    <row r="6760" spans="2:2" x14ac:dyDescent="0.35">
      <c r="B6760" t="s">
        <v>6761</v>
      </c>
    </row>
    <row r="6761" spans="2:2" x14ac:dyDescent="0.35">
      <c r="B6761" t="s">
        <v>6762</v>
      </c>
    </row>
    <row r="6762" spans="2:2" x14ac:dyDescent="0.35">
      <c r="B6762" t="s">
        <v>6763</v>
      </c>
    </row>
    <row r="6763" spans="2:2" x14ac:dyDescent="0.35">
      <c r="B6763" t="s">
        <v>6764</v>
      </c>
    </row>
    <row r="6764" spans="2:2" x14ac:dyDescent="0.35">
      <c r="B6764" t="s">
        <v>6765</v>
      </c>
    </row>
    <row r="6765" spans="2:2" x14ac:dyDescent="0.35">
      <c r="B6765" t="s">
        <v>6766</v>
      </c>
    </row>
    <row r="6766" spans="2:2" x14ac:dyDescent="0.35">
      <c r="B6766" t="s">
        <v>6767</v>
      </c>
    </row>
    <row r="6767" spans="2:2" x14ac:dyDescent="0.35">
      <c r="B6767" t="s">
        <v>6768</v>
      </c>
    </row>
    <row r="6768" spans="2:2" x14ac:dyDescent="0.35">
      <c r="B6768" t="s">
        <v>6769</v>
      </c>
    </row>
    <row r="6769" spans="2:2" x14ac:dyDescent="0.35">
      <c r="B6769" t="s">
        <v>6770</v>
      </c>
    </row>
    <row r="6770" spans="2:2" x14ac:dyDescent="0.35">
      <c r="B6770" t="s">
        <v>6771</v>
      </c>
    </row>
    <row r="6771" spans="2:2" x14ac:dyDescent="0.35">
      <c r="B6771" t="s">
        <v>6772</v>
      </c>
    </row>
    <row r="6772" spans="2:2" x14ac:dyDescent="0.35">
      <c r="B6772" t="s">
        <v>6773</v>
      </c>
    </row>
    <row r="6773" spans="2:2" x14ac:dyDescent="0.35">
      <c r="B6773" t="s">
        <v>6774</v>
      </c>
    </row>
    <row r="6774" spans="2:2" x14ac:dyDescent="0.35">
      <c r="B6774" t="s">
        <v>6775</v>
      </c>
    </row>
    <row r="6775" spans="2:2" x14ac:dyDescent="0.35">
      <c r="B6775" t="s">
        <v>6776</v>
      </c>
    </row>
    <row r="6776" spans="2:2" x14ac:dyDescent="0.35">
      <c r="B6776" t="s">
        <v>6777</v>
      </c>
    </row>
    <row r="6777" spans="2:2" x14ac:dyDescent="0.35">
      <c r="B6777" t="s">
        <v>6778</v>
      </c>
    </row>
    <row r="6778" spans="2:2" x14ac:dyDescent="0.35">
      <c r="B6778" t="s">
        <v>6779</v>
      </c>
    </row>
    <row r="6779" spans="2:2" x14ac:dyDescent="0.35">
      <c r="B6779" t="s">
        <v>6780</v>
      </c>
    </row>
    <row r="6780" spans="2:2" x14ac:dyDescent="0.35">
      <c r="B6780" t="s">
        <v>6781</v>
      </c>
    </row>
    <row r="6781" spans="2:2" x14ac:dyDescent="0.35">
      <c r="B6781" t="s">
        <v>6782</v>
      </c>
    </row>
    <row r="6782" spans="2:2" x14ac:dyDescent="0.35">
      <c r="B6782" t="s">
        <v>6783</v>
      </c>
    </row>
    <row r="6783" spans="2:2" x14ac:dyDescent="0.35">
      <c r="B6783" t="s">
        <v>6784</v>
      </c>
    </row>
    <row r="6784" spans="2:2" x14ac:dyDescent="0.35">
      <c r="B6784" t="s">
        <v>6785</v>
      </c>
    </row>
    <row r="6785" spans="2:2" x14ac:dyDescent="0.35">
      <c r="B6785" t="s">
        <v>6786</v>
      </c>
    </row>
    <row r="6786" spans="2:2" x14ac:dyDescent="0.35">
      <c r="B6786" t="s">
        <v>6787</v>
      </c>
    </row>
    <row r="6787" spans="2:2" x14ac:dyDescent="0.35">
      <c r="B6787" t="s">
        <v>6788</v>
      </c>
    </row>
    <row r="6788" spans="2:2" x14ac:dyDescent="0.35">
      <c r="B6788" t="s">
        <v>6789</v>
      </c>
    </row>
    <row r="6789" spans="2:2" x14ac:dyDescent="0.35">
      <c r="B6789" t="s">
        <v>6790</v>
      </c>
    </row>
    <row r="6790" spans="2:2" x14ac:dyDescent="0.35">
      <c r="B6790" t="s">
        <v>6791</v>
      </c>
    </row>
    <row r="6791" spans="2:2" x14ac:dyDescent="0.35">
      <c r="B6791" t="s">
        <v>6792</v>
      </c>
    </row>
    <row r="6792" spans="2:2" x14ac:dyDescent="0.35">
      <c r="B6792" t="s">
        <v>6793</v>
      </c>
    </row>
    <row r="6793" spans="2:2" x14ac:dyDescent="0.35">
      <c r="B6793" t="s">
        <v>6794</v>
      </c>
    </row>
    <row r="6794" spans="2:2" x14ac:dyDescent="0.35">
      <c r="B6794" t="s">
        <v>6795</v>
      </c>
    </row>
    <row r="6795" spans="2:2" x14ac:dyDescent="0.35">
      <c r="B6795" t="s">
        <v>6796</v>
      </c>
    </row>
    <row r="6796" spans="2:2" x14ac:dyDescent="0.35">
      <c r="B6796" t="s">
        <v>6797</v>
      </c>
    </row>
    <row r="6797" spans="2:2" x14ac:dyDescent="0.35">
      <c r="B6797" t="s">
        <v>6798</v>
      </c>
    </row>
    <row r="6798" spans="2:2" x14ac:dyDescent="0.35">
      <c r="B6798" t="s">
        <v>6799</v>
      </c>
    </row>
    <row r="6799" spans="2:2" x14ac:dyDescent="0.35">
      <c r="B6799" t="s">
        <v>6800</v>
      </c>
    </row>
    <row r="6800" spans="2:2" x14ac:dyDescent="0.35">
      <c r="B6800" t="s">
        <v>6801</v>
      </c>
    </row>
    <row r="6801" spans="2:2" x14ac:dyDescent="0.35">
      <c r="B6801" t="s">
        <v>6802</v>
      </c>
    </row>
    <row r="6802" spans="2:2" x14ac:dyDescent="0.35">
      <c r="B6802" t="s">
        <v>6803</v>
      </c>
    </row>
    <row r="6803" spans="2:2" x14ac:dyDescent="0.35">
      <c r="B6803" t="s">
        <v>6804</v>
      </c>
    </row>
    <row r="6804" spans="2:2" x14ac:dyDescent="0.35">
      <c r="B6804" t="s">
        <v>6805</v>
      </c>
    </row>
    <row r="6805" spans="2:2" x14ac:dyDescent="0.35">
      <c r="B6805" t="s">
        <v>6806</v>
      </c>
    </row>
    <row r="6806" spans="2:2" x14ac:dyDescent="0.35">
      <c r="B6806" t="s">
        <v>6807</v>
      </c>
    </row>
    <row r="6807" spans="2:2" x14ac:dyDescent="0.35">
      <c r="B6807" t="s">
        <v>6808</v>
      </c>
    </row>
    <row r="6808" spans="2:2" x14ac:dyDescent="0.35">
      <c r="B6808" t="s">
        <v>6809</v>
      </c>
    </row>
    <row r="6809" spans="2:2" x14ac:dyDescent="0.35">
      <c r="B6809" t="s">
        <v>6810</v>
      </c>
    </row>
    <row r="6810" spans="2:2" x14ac:dyDescent="0.35">
      <c r="B6810" t="s">
        <v>6811</v>
      </c>
    </row>
    <row r="6811" spans="2:2" x14ac:dyDescent="0.35">
      <c r="B6811" t="s">
        <v>6812</v>
      </c>
    </row>
    <row r="6812" spans="2:2" x14ac:dyDescent="0.35">
      <c r="B6812" t="s">
        <v>6813</v>
      </c>
    </row>
    <row r="6813" spans="2:2" x14ac:dyDescent="0.35">
      <c r="B6813" t="s">
        <v>6814</v>
      </c>
    </row>
    <row r="6814" spans="2:2" x14ac:dyDescent="0.35">
      <c r="B6814" t="s">
        <v>6815</v>
      </c>
    </row>
    <row r="6815" spans="2:2" x14ac:dyDescent="0.35">
      <c r="B6815" t="s">
        <v>6816</v>
      </c>
    </row>
    <row r="6816" spans="2:2" x14ac:dyDescent="0.35">
      <c r="B6816" t="s">
        <v>6817</v>
      </c>
    </row>
    <row r="6817" spans="2:2" x14ac:dyDescent="0.35">
      <c r="B6817" t="s">
        <v>6818</v>
      </c>
    </row>
    <row r="6818" spans="2:2" x14ac:dyDescent="0.35">
      <c r="B6818" t="s">
        <v>6819</v>
      </c>
    </row>
    <row r="6819" spans="2:2" x14ac:dyDescent="0.35">
      <c r="B6819" t="s">
        <v>6820</v>
      </c>
    </row>
    <row r="6820" spans="2:2" x14ac:dyDescent="0.35">
      <c r="B6820" t="s">
        <v>6821</v>
      </c>
    </row>
    <row r="6821" spans="2:2" x14ac:dyDescent="0.35">
      <c r="B6821" t="s">
        <v>6822</v>
      </c>
    </row>
    <row r="6822" spans="2:2" x14ac:dyDescent="0.35">
      <c r="B6822" t="s">
        <v>6823</v>
      </c>
    </row>
    <row r="6823" spans="2:2" x14ac:dyDescent="0.35">
      <c r="B6823" t="s">
        <v>6824</v>
      </c>
    </row>
    <row r="6824" spans="2:2" x14ac:dyDescent="0.35">
      <c r="B6824" t="s">
        <v>6825</v>
      </c>
    </row>
    <row r="6825" spans="2:2" x14ac:dyDescent="0.35">
      <c r="B6825" t="s">
        <v>6826</v>
      </c>
    </row>
    <row r="6826" spans="2:2" x14ac:dyDescent="0.35">
      <c r="B6826" t="s">
        <v>6827</v>
      </c>
    </row>
    <row r="6827" spans="2:2" x14ac:dyDescent="0.35">
      <c r="B6827" t="s">
        <v>6828</v>
      </c>
    </row>
    <row r="6828" spans="2:2" x14ac:dyDescent="0.35">
      <c r="B6828" t="s">
        <v>6829</v>
      </c>
    </row>
    <row r="6829" spans="2:2" x14ac:dyDescent="0.35">
      <c r="B6829" t="s">
        <v>6830</v>
      </c>
    </row>
    <row r="6830" spans="2:2" x14ac:dyDescent="0.35">
      <c r="B6830" t="s">
        <v>6831</v>
      </c>
    </row>
    <row r="6831" spans="2:2" x14ac:dyDescent="0.35">
      <c r="B6831" t="s">
        <v>6832</v>
      </c>
    </row>
    <row r="6832" spans="2:2" x14ac:dyDescent="0.35">
      <c r="B6832" t="s">
        <v>6833</v>
      </c>
    </row>
    <row r="6833" spans="2:2" x14ac:dyDescent="0.35">
      <c r="B6833" t="s">
        <v>6834</v>
      </c>
    </row>
    <row r="6834" spans="2:2" x14ac:dyDescent="0.35">
      <c r="B6834" t="s">
        <v>6835</v>
      </c>
    </row>
    <row r="6835" spans="2:2" x14ac:dyDescent="0.35">
      <c r="B6835" t="s">
        <v>6836</v>
      </c>
    </row>
    <row r="6836" spans="2:2" x14ac:dyDescent="0.35">
      <c r="B6836" t="s">
        <v>6837</v>
      </c>
    </row>
    <row r="6837" spans="2:2" x14ac:dyDescent="0.35">
      <c r="B6837" t="s">
        <v>6838</v>
      </c>
    </row>
    <row r="6838" spans="2:2" x14ac:dyDescent="0.35">
      <c r="B6838" t="s">
        <v>6839</v>
      </c>
    </row>
    <row r="6839" spans="2:2" x14ac:dyDescent="0.35">
      <c r="B6839" t="s">
        <v>6840</v>
      </c>
    </row>
    <row r="6840" spans="2:2" x14ac:dyDescent="0.35">
      <c r="B6840" t="s">
        <v>6841</v>
      </c>
    </row>
    <row r="6841" spans="2:2" x14ac:dyDescent="0.35">
      <c r="B6841" t="s">
        <v>6842</v>
      </c>
    </row>
    <row r="6842" spans="2:2" x14ac:dyDescent="0.35">
      <c r="B6842" t="s">
        <v>6843</v>
      </c>
    </row>
    <row r="6843" spans="2:2" x14ac:dyDescent="0.35">
      <c r="B6843" t="s">
        <v>6844</v>
      </c>
    </row>
    <row r="6844" spans="2:2" x14ac:dyDescent="0.35">
      <c r="B6844" t="s">
        <v>6845</v>
      </c>
    </row>
    <row r="6845" spans="2:2" x14ac:dyDescent="0.35">
      <c r="B6845" t="s">
        <v>6846</v>
      </c>
    </row>
    <row r="6846" spans="2:2" x14ac:dyDescent="0.35">
      <c r="B6846" t="s">
        <v>6847</v>
      </c>
    </row>
    <row r="6847" spans="2:2" x14ac:dyDescent="0.35">
      <c r="B6847" t="s">
        <v>6848</v>
      </c>
    </row>
    <row r="6848" spans="2:2" x14ac:dyDescent="0.35">
      <c r="B6848" t="s">
        <v>6849</v>
      </c>
    </row>
    <row r="6849" spans="2:2" x14ac:dyDescent="0.35">
      <c r="B6849" t="s">
        <v>6850</v>
      </c>
    </row>
    <row r="6850" spans="2:2" x14ac:dyDescent="0.35">
      <c r="B6850" t="s">
        <v>6851</v>
      </c>
    </row>
    <row r="6851" spans="2:2" x14ac:dyDescent="0.35">
      <c r="B6851" t="s">
        <v>6852</v>
      </c>
    </row>
    <row r="6852" spans="2:2" x14ac:dyDescent="0.35">
      <c r="B6852" t="s">
        <v>6853</v>
      </c>
    </row>
    <row r="6853" spans="2:2" x14ac:dyDescent="0.35">
      <c r="B6853" t="s">
        <v>6854</v>
      </c>
    </row>
    <row r="6854" spans="2:2" x14ac:dyDescent="0.35">
      <c r="B6854" t="s">
        <v>6855</v>
      </c>
    </row>
    <row r="6855" spans="2:2" x14ac:dyDescent="0.35">
      <c r="B6855" t="s">
        <v>6856</v>
      </c>
    </row>
    <row r="6856" spans="2:2" x14ac:dyDescent="0.35">
      <c r="B6856" t="s">
        <v>6857</v>
      </c>
    </row>
    <row r="6857" spans="2:2" x14ac:dyDescent="0.35">
      <c r="B6857" t="s">
        <v>6858</v>
      </c>
    </row>
    <row r="6858" spans="2:2" x14ac:dyDescent="0.35">
      <c r="B6858" t="s">
        <v>6859</v>
      </c>
    </row>
    <row r="6859" spans="2:2" x14ac:dyDescent="0.35">
      <c r="B6859" t="s">
        <v>6860</v>
      </c>
    </row>
    <row r="6860" spans="2:2" x14ac:dyDescent="0.35">
      <c r="B6860" t="s">
        <v>6861</v>
      </c>
    </row>
    <row r="6861" spans="2:2" x14ac:dyDescent="0.35">
      <c r="B6861" t="s">
        <v>6862</v>
      </c>
    </row>
    <row r="6862" spans="2:2" x14ac:dyDescent="0.35">
      <c r="B6862" t="s">
        <v>6863</v>
      </c>
    </row>
    <row r="6863" spans="2:2" x14ac:dyDescent="0.35">
      <c r="B6863" t="s">
        <v>6864</v>
      </c>
    </row>
    <row r="6864" spans="2:2" x14ac:dyDescent="0.35">
      <c r="B6864" t="s">
        <v>6865</v>
      </c>
    </row>
    <row r="6865" spans="2:2" x14ac:dyDescent="0.35">
      <c r="B6865" t="s">
        <v>6866</v>
      </c>
    </row>
    <row r="6866" spans="2:2" x14ac:dyDescent="0.35">
      <c r="B6866" t="s">
        <v>6867</v>
      </c>
    </row>
    <row r="6867" spans="2:2" x14ac:dyDescent="0.35">
      <c r="B6867" t="s">
        <v>6868</v>
      </c>
    </row>
    <row r="6868" spans="2:2" x14ac:dyDescent="0.35">
      <c r="B6868" t="s">
        <v>6869</v>
      </c>
    </row>
    <row r="6869" spans="2:2" x14ac:dyDescent="0.35">
      <c r="B6869" t="s">
        <v>6870</v>
      </c>
    </row>
    <row r="6870" spans="2:2" x14ac:dyDescent="0.35">
      <c r="B6870" t="s">
        <v>6871</v>
      </c>
    </row>
    <row r="6871" spans="2:2" x14ac:dyDescent="0.35">
      <c r="B6871" t="s">
        <v>6872</v>
      </c>
    </row>
    <row r="6872" spans="2:2" x14ac:dyDescent="0.35">
      <c r="B6872" t="s">
        <v>6873</v>
      </c>
    </row>
    <row r="6873" spans="2:2" x14ac:dyDescent="0.35">
      <c r="B6873" t="s">
        <v>6874</v>
      </c>
    </row>
    <row r="6874" spans="2:2" x14ac:dyDescent="0.35">
      <c r="B6874" t="s">
        <v>6875</v>
      </c>
    </row>
    <row r="6875" spans="2:2" x14ac:dyDescent="0.35">
      <c r="B6875" t="s">
        <v>6876</v>
      </c>
    </row>
    <row r="6876" spans="2:2" x14ac:dyDescent="0.35">
      <c r="B6876" t="s">
        <v>6877</v>
      </c>
    </row>
    <row r="6877" spans="2:2" x14ac:dyDescent="0.35">
      <c r="B6877" t="s">
        <v>6878</v>
      </c>
    </row>
    <row r="6878" spans="2:2" x14ac:dyDescent="0.35">
      <c r="B6878" t="s">
        <v>6879</v>
      </c>
    </row>
    <row r="6879" spans="2:2" x14ac:dyDescent="0.35">
      <c r="B6879" t="s">
        <v>6880</v>
      </c>
    </row>
    <row r="6880" spans="2:2" x14ac:dyDescent="0.35">
      <c r="B6880" t="s">
        <v>6881</v>
      </c>
    </row>
    <row r="6881" spans="2:2" x14ac:dyDescent="0.35">
      <c r="B6881" t="s">
        <v>6882</v>
      </c>
    </row>
    <row r="6882" spans="2:2" x14ac:dyDescent="0.35">
      <c r="B6882" t="s">
        <v>6883</v>
      </c>
    </row>
    <row r="6883" spans="2:2" x14ac:dyDescent="0.35">
      <c r="B6883" t="s">
        <v>6884</v>
      </c>
    </row>
    <row r="6884" spans="2:2" x14ac:dyDescent="0.35">
      <c r="B6884" t="s">
        <v>6885</v>
      </c>
    </row>
    <row r="6885" spans="2:2" x14ac:dyDescent="0.35">
      <c r="B6885" t="s">
        <v>6886</v>
      </c>
    </row>
    <row r="6886" spans="2:2" x14ac:dyDescent="0.35">
      <c r="B6886" t="s">
        <v>6887</v>
      </c>
    </row>
    <row r="6887" spans="2:2" x14ac:dyDescent="0.35">
      <c r="B6887" t="s">
        <v>6888</v>
      </c>
    </row>
    <row r="6888" spans="2:2" x14ac:dyDescent="0.35">
      <c r="B6888" t="s">
        <v>6889</v>
      </c>
    </row>
    <row r="6889" spans="2:2" x14ac:dyDescent="0.35">
      <c r="B6889" t="s">
        <v>6890</v>
      </c>
    </row>
    <row r="6890" spans="2:2" x14ac:dyDescent="0.35">
      <c r="B6890" t="s">
        <v>6891</v>
      </c>
    </row>
    <row r="6891" spans="2:2" x14ac:dyDescent="0.35">
      <c r="B6891" t="s">
        <v>6892</v>
      </c>
    </row>
    <row r="6892" spans="2:2" x14ac:dyDescent="0.35">
      <c r="B6892" t="s">
        <v>6893</v>
      </c>
    </row>
    <row r="6893" spans="2:2" x14ac:dyDescent="0.35">
      <c r="B6893" t="s">
        <v>6894</v>
      </c>
    </row>
    <row r="6894" spans="2:2" x14ac:dyDescent="0.35">
      <c r="B6894" t="s">
        <v>6895</v>
      </c>
    </row>
    <row r="6895" spans="2:2" x14ac:dyDescent="0.35">
      <c r="B6895" t="s">
        <v>6896</v>
      </c>
    </row>
    <row r="6896" spans="2:2" x14ac:dyDescent="0.35">
      <c r="B6896" t="s">
        <v>6897</v>
      </c>
    </row>
    <row r="6897" spans="2:2" x14ac:dyDescent="0.35">
      <c r="B6897" t="s">
        <v>6898</v>
      </c>
    </row>
    <row r="6898" spans="2:2" x14ac:dyDescent="0.35">
      <c r="B6898" t="s">
        <v>6899</v>
      </c>
    </row>
    <row r="6899" spans="2:2" x14ac:dyDescent="0.35">
      <c r="B6899" t="s">
        <v>6900</v>
      </c>
    </row>
    <row r="6900" spans="2:2" x14ac:dyDescent="0.35">
      <c r="B6900" t="s">
        <v>6901</v>
      </c>
    </row>
    <row r="6901" spans="2:2" x14ac:dyDescent="0.35">
      <c r="B6901" t="s">
        <v>6902</v>
      </c>
    </row>
    <row r="6902" spans="2:2" x14ac:dyDescent="0.35">
      <c r="B6902" t="s">
        <v>6903</v>
      </c>
    </row>
    <row r="6903" spans="2:2" x14ac:dyDescent="0.35">
      <c r="B6903" t="s">
        <v>6904</v>
      </c>
    </row>
    <row r="6904" spans="2:2" x14ac:dyDescent="0.35">
      <c r="B6904" t="s">
        <v>6905</v>
      </c>
    </row>
    <row r="6905" spans="2:2" x14ac:dyDescent="0.35">
      <c r="B6905" t="s">
        <v>6906</v>
      </c>
    </row>
    <row r="6906" spans="2:2" x14ac:dyDescent="0.35">
      <c r="B6906" t="s">
        <v>6907</v>
      </c>
    </row>
    <row r="6907" spans="2:2" x14ac:dyDescent="0.35">
      <c r="B6907" t="s">
        <v>6908</v>
      </c>
    </row>
    <row r="6908" spans="2:2" x14ac:dyDescent="0.35">
      <c r="B6908" t="s">
        <v>6909</v>
      </c>
    </row>
    <row r="6909" spans="2:2" x14ac:dyDescent="0.35">
      <c r="B6909" t="s">
        <v>6910</v>
      </c>
    </row>
    <row r="6910" spans="2:2" x14ac:dyDescent="0.35">
      <c r="B6910" t="s">
        <v>6911</v>
      </c>
    </row>
    <row r="6911" spans="2:2" x14ac:dyDescent="0.35">
      <c r="B6911" t="s">
        <v>6912</v>
      </c>
    </row>
    <row r="6912" spans="2:2" x14ac:dyDescent="0.35">
      <c r="B6912" t="s">
        <v>6913</v>
      </c>
    </row>
    <row r="6913" spans="2:2" x14ac:dyDescent="0.35">
      <c r="B6913" t="s">
        <v>6914</v>
      </c>
    </row>
    <row r="6914" spans="2:2" x14ac:dyDescent="0.35">
      <c r="B6914" t="s">
        <v>6915</v>
      </c>
    </row>
    <row r="6915" spans="2:2" x14ac:dyDescent="0.35">
      <c r="B6915" t="s">
        <v>6916</v>
      </c>
    </row>
    <row r="6916" spans="2:2" x14ac:dyDescent="0.35">
      <c r="B6916" t="s">
        <v>6917</v>
      </c>
    </row>
    <row r="6917" spans="2:2" x14ac:dyDescent="0.35">
      <c r="B6917" t="s">
        <v>6918</v>
      </c>
    </row>
    <row r="6918" spans="2:2" x14ac:dyDescent="0.35">
      <c r="B6918" t="s">
        <v>6919</v>
      </c>
    </row>
    <row r="6919" spans="2:2" x14ac:dyDescent="0.35">
      <c r="B6919" t="s">
        <v>6920</v>
      </c>
    </row>
    <row r="6920" spans="2:2" x14ac:dyDescent="0.35">
      <c r="B6920" t="s">
        <v>6921</v>
      </c>
    </row>
    <row r="6921" spans="2:2" x14ac:dyDescent="0.35">
      <c r="B6921" t="s">
        <v>6922</v>
      </c>
    </row>
    <row r="6922" spans="2:2" x14ac:dyDescent="0.35">
      <c r="B6922" t="s">
        <v>6923</v>
      </c>
    </row>
    <row r="6923" spans="2:2" x14ac:dyDescent="0.35">
      <c r="B6923" t="s">
        <v>6924</v>
      </c>
    </row>
    <row r="6924" spans="2:2" x14ac:dyDescent="0.35">
      <c r="B6924" t="s">
        <v>6925</v>
      </c>
    </row>
    <row r="6925" spans="2:2" x14ac:dyDescent="0.35">
      <c r="B6925" t="s">
        <v>6926</v>
      </c>
    </row>
    <row r="6926" spans="2:2" x14ac:dyDescent="0.35">
      <c r="B6926" t="s">
        <v>6927</v>
      </c>
    </row>
    <row r="6927" spans="2:2" x14ac:dyDescent="0.35">
      <c r="B6927" t="s">
        <v>6928</v>
      </c>
    </row>
    <row r="6928" spans="2:2" x14ac:dyDescent="0.35">
      <c r="B6928" t="s">
        <v>6929</v>
      </c>
    </row>
    <row r="6929" spans="2:2" x14ac:dyDescent="0.35">
      <c r="B6929" t="s">
        <v>6930</v>
      </c>
    </row>
    <row r="6930" spans="2:2" x14ac:dyDescent="0.35">
      <c r="B6930" t="s">
        <v>6931</v>
      </c>
    </row>
    <row r="6931" spans="2:2" x14ac:dyDescent="0.35">
      <c r="B6931" t="s">
        <v>6932</v>
      </c>
    </row>
    <row r="6932" spans="2:2" x14ac:dyDescent="0.35">
      <c r="B6932" t="s">
        <v>6933</v>
      </c>
    </row>
    <row r="6933" spans="2:2" x14ac:dyDescent="0.35">
      <c r="B6933" t="s">
        <v>6934</v>
      </c>
    </row>
    <row r="6934" spans="2:2" x14ac:dyDescent="0.35">
      <c r="B6934" t="s">
        <v>6935</v>
      </c>
    </row>
    <row r="6935" spans="2:2" x14ac:dyDescent="0.35">
      <c r="B6935" t="s">
        <v>6936</v>
      </c>
    </row>
    <row r="6936" spans="2:2" x14ac:dyDescent="0.35">
      <c r="B6936" t="s">
        <v>6937</v>
      </c>
    </row>
    <row r="6937" spans="2:2" x14ac:dyDescent="0.35">
      <c r="B6937" t="s">
        <v>6938</v>
      </c>
    </row>
    <row r="6938" spans="2:2" x14ac:dyDescent="0.35">
      <c r="B6938" t="s">
        <v>6939</v>
      </c>
    </row>
    <row r="6939" spans="2:2" x14ac:dyDescent="0.35">
      <c r="B6939" t="s">
        <v>6940</v>
      </c>
    </row>
    <row r="6940" spans="2:2" x14ac:dyDescent="0.35">
      <c r="B6940" t="s">
        <v>6941</v>
      </c>
    </row>
    <row r="6941" spans="2:2" x14ac:dyDescent="0.35">
      <c r="B6941" t="s">
        <v>6942</v>
      </c>
    </row>
    <row r="6942" spans="2:2" x14ac:dyDescent="0.35">
      <c r="B6942" t="s">
        <v>6943</v>
      </c>
    </row>
    <row r="6943" spans="2:2" x14ac:dyDescent="0.35">
      <c r="B6943" t="s">
        <v>6944</v>
      </c>
    </row>
    <row r="6944" spans="2:2" x14ac:dyDescent="0.35">
      <c r="B6944" t="s">
        <v>6945</v>
      </c>
    </row>
    <row r="6945" spans="2:2" x14ac:dyDescent="0.35">
      <c r="B6945" t="s">
        <v>6946</v>
      </c>
    </row>
    <row r="6946" spans="2:2" x14ac:dyDescent="0.35">
      <c r="B6946" t="s">
        <v>6947</v>
      </c>
    </row>
    <row r="6947" spans="2:2" x14ac:dyDescent="0.35">
      <c r="B6947" t="s">
        <v>6948</v>
      </c>
    </row>
    <row r="6948" spans="2:2" x14ac:dyDescent="0.35">
      <c r="B6948" t="s">
        <v>6949</v>
      </c>
    </row>
    <row r="6949" spans="2:2" x14ac:dyDescent="0.35">
      <c r="B6949" t="s">
        <v>6950</v>
      </c>
    </row>
    <row r="6950" spans="2:2" x14ac:dyDescent="0.35">
      <c r="B6950" t="s">
        <v>6951</v>
      </c>
    </row>
    <row r="6951" spans="2:2" x14ac:dyDescent="0.35">
      <c r="B6951" t="s">
        <v>6952</v>
      </c>
    </row>
    <row r="6952" spans="2:2" x14ac:dyDescent="0.35">
      <c r="B6952" t="s">
        <v>6953</v>
      </c>
    </row>
    <row r="6953" spans="2:2" x14ac:dyDescent="0.35">
      <c r="B6953" t="s">
        <v>6954</v>
      </c>
    </row>
    <row r="6954" spans="2:2" x14ac:dyDescent="0.35">
      <c r="B6954" t="s">
        <v>6955</v>
      </c>
    </row>
    <row r="6955" spans="2:2" x14ac:dyDescent="0.35">
      <c r="B6955" t="s">
        <v>6956</v>
      </c>
    </row>
    <row r="6956" spans="2:2" x14ac:dyDescent="0.35">
      <c r="B6956" t="s">
        <v>6957</v>
      </c>
    </row>
    <row r="6957" spans="2:2" x14ac:dyDescent="0.35">
      <c r="B6957" t="s">
        <v>6958</v>
      </c>
    </row>
    <row r="6958" spans="2:2" x14ac:dyDescent="0.35">
      <c r="B6958" t="s">
        <v>6959</v>
      </c>
    </row>
    <row r="6959" spans="2:2" x14ac:dyDescent="0.35">
      <c r="B6959" t="s">
        <v>6960</v>
      </c>
    </row>
    <row r="6960" spans="2:2" x14ac:dyDescent="0.35">
      <c r="B6960" t="s">
        <v>6961</v>
      </c>
    </row>
    <row r="6961" spans="2:2" x14ac:dyDescent="0.35">
      <c r="B6961" t="s">
        <v>6962</v>
      </c>
    </row>
    <row r="6962" spans="2:2" x14ac:dyDescent="0.35">
      <c r="B6962" t="s">
        <v>6963</v>
      </c>
    </row>
    <row r="6963" spans="2:2" x14ac:dyDescent="0.35">
      <c r="B6963" t="s">
        <v>6964</v>
      </c>
    </row>
    <row r="6964" spans="2:2" x14ac:dyDescent="0.35">
      <c r="B6964" t="s">
        <v>6965</v>
      </c>
    </row>
    <row r="6965" spans="2:2" x14ac:dyDescent="0.35">
      <c r="B6965" t="s">
        <v>6966</v>
      </c>
    </row>
    <row r="6966" spans="2:2" x14ac:dyDescent="0.35">
      <c r="B6966" t="s">
        <v>6967</v>
      </c>
    </row>
    <row r="6967" spans="2:2" x14ac:dyDescent="0.35">
      <c r="B6967" t="s">
        <v>6968</v>
      </c>
    </row>
    <row r="6968" spans="2:2" x14ac:dyDescent="0.35">
      <c r="B6968" t="s">
        <v>6969</v>
      </c>
    </row>
    <row r="6969" spans="2:2" x14ac:dyDescent="0.35">
      <c r="B6969" t="s">
        <v>6970</v>
      </c>
    </row>
    <row r="6970" spans="2:2" x14ac:dyDescent="0.35">
      <c r="B6970" t="s">
        <v>6971</v>
      </c>
    </row>
    <row r="6971" spans="2:2" x14ac:dyDescent="0.35">
      <c r="B6971" t="s">
        <v>6972</v>
      </c>
    </row>
    <row r="6972" spans="2:2" x14ac:dyDescent="0.35">
      <c r="B6972" t="s">
        <v>6973</v>
      </c>
    </row>
    <row r="6973" spans="2:2" x14ac:dyDescent="0.35">
      <c r="B6973" t="s">
        <v>6974</v>
      </c>
    </row>
    <row r="6974" spans="2:2" x14ac:dyDescent="0.35">
      <c r="B6974" t="s">
        <v>6975</v>
      </c>
    </row>
    <row r="6975" spans="2:2" x14ac:dyDescent="0.35">
      <c r="B6975" t="s">
        <v>6976</v>
      </c>
    </row>
    <row r="6976" spans="2:2" x14ac:dyDescent="0.35">
      <c r="B6976" t="s">
        <v>6977</v>
      </c>
    </row>
    <row r="6977" spans="2:2" x14ac:dyDescent="0.35">
      <c r="B6977" t="s">
        <v>6978</v>
      </c>
    </row>
    <row r="6978" spans="2:2" x14ac:dyDescent="0.35">
      <c r="B6978" t="s">
        <v>6979</v>
      </c>
    </row>
    <row r="6979" spans="2:2" x14ac:dyDescent="0.35">
      <c r="B6979" t="s">
        <v>6980</v>
      </c>
    </row>
    <row r="6980" spans="2:2" x14ac:dyDescent="0.35">
      <c r="B6980" t="s">
        <v>6981</v>
      </c>
    </row>
    <row r="6981" spans="2:2" x14ac:dyDescent="0.35">
      <c r="B6981" t="s">
        <v>6982</v>
      </c>
    </row>
    <row r="6982" spans="2:2" x14ac:dyDescent="0.35">
      <c r="B6982" t="s">
        <v>6983</v>
      </c>
    </row>
    <row r="6983" spans="2:2" x14ac:dyDescent="0.35">
      <c r="B6983" t="s">
        <v>6984</v>
      </c>
    </row>
    <row r="6984" spans="2:2" x14ac:dyDescent="0.35">
      <c r="B6984" t="s">
        <v>6985</v>
      </c>
    </row>
    <row r="6985" spans="2:2" x14ac:dyDescent="0.35">
      <c r="B6985" t="s">
        <v>6986</v>
      </c>
    </row>
    <row r="6986" spans="2:2" x14ac:dyDescent="0.35">
      <c r="B6986" t="s">
        <v>6987</v>
      </c>
    </row>
    <row r="6987" spans="2:2" x14ac:dyDescent="0.35">
      <c r="B6987" t="s">
        <v>6988</v>
      </c>
    </row>
    <row r="6988" spans="2:2" x14ac:dyDescent="0.35">
      <c r="B6988" t="s">
        <v>6989</v>
      </c>
    </row>
    <row r="6989" spans="2:2" x14ac:dyDescent="0.35">
      <c r="B6989" t="s">
        <v>6990</v>
      </c>
    </row>
    <row r="6990" spans="2:2" x14ac:dyDescent="0.35">
      <c r="B6990" t="s">
        <v>6991</v>
      </c>
    </row>
    <row r="6991" spans="2:2" x14ac:dyDescent="0.35">
      <c r="B6991" t="s">
        <v>6992</v>
      </c>
    </row>
    <row r="6992" spans="2:2" x14ac:dyDescent="0.35">
      <c r="B6992" t="s">
        <v>6993</v>
      </c>
    </row>
    <row r="6993" spans="2:2" x14ac:dyDescent="0.35">
      <c r="B6993" t="s">
        <v>6994</v>
      </c>
    </row>
    <row r="6994" spans="2:2" x14ac:dyDescent="0.35">
      <c r="B6994" t="s">
        <v>6995</v>
      </c>
    </row>
    <row r="6995" spans="2:2" x14ac:dyDescent="0.35">
      <c r="B6995" t="s">
        <v>6996</v>
      </c>
    </row>
    <row r="6996" spans="2:2" x14ac:dyDescent="0.35">
      <c r="B6996" t="s">
        <v>6997</v>
      </c>
    </row>
    <row r="6997" spans="2:2" x14ac:dyDescent="0.35">
      <c r="B6997" t="s">
        <v>6998</v>
      </c>
    </row>
    <row r="6998" spans="2:2" x14ac:dyDescent="0.35">
      <c r="B6998" t="s">
        <v>6999</v>
      </c>
    </row>
    <row r="6999" spans="2:2" x14ac:dyDescent="0.35">
      <c r="B6999" t="s">
        <v>7000</v>
      </c>
    </row>
    <row r="7000" spans="2:2" x14ac:dyDescent="0.35">
      <c r="B7000" t="s">
        <v>7001</v>
      </c>
    </row>
    <row r="7001" spans="2:2" x14ac:dyDescent="0.35">
      <c r="B7001" t="s">
        <v>7002</v>
      </c>
    </row>
    <row r="7002" spans="2:2" x14ac:dyDescent="0.35">
      <c r="B7002" t="s">
        <v>7003</v>
      </c>
    </row>
    <row r="7003" spans="2:2" x14ac:dyDescent="0.35">
      <c r="B7003" t="s">
        <v>7004</v>
      </c>
    </row>
    <row r="7004" spans="2:2" x14ac:dyDescent="0.35">
      <c r="B7004" t="s">
        <v>7005</v>
      </c>
    </row>
    <row r="7005" spans="2:2" x14ac:dyDescent="0.35">
      <c r="B7005" t="s">
        <v>7006</v>
      </c>
    </row>
    <row r="7006" spans="2:2" x14ac:dyDescent="0.35">
      <c r="B7006" t="s">
        <v>7007</v>
      </c>
    </row>
    <row r="7007" spans="2:2" x14ac:dyDescent="0.35">
      <c r="B7007" t="s">
        <v>7008</v>
      </c>
    </row>
    <row r="7008" spans="2:2" x14ac:dyDescent="0.35">
      <c r="B7008" t="s">
        <v>7009</v>
      </c>
    </row>
    <row r="7009" spans="2:2" x14ac:dyDescent="0.35">
      <c r="B7009" t="s">
        <v>7010</v>
      </c>
    </row>
    <row r="7010" spans="2:2" x14ac:dyDescent="0.35">
      <c r="B7010" t="s">
        <v>7011</v>
      </c>
    </row>
    <row r="7011" spans="2:2" x14ac:dyDescent="0.35">
      <c r="B7011" t="s">
        <v>7012</v>
      </c>
    </row>
    <row r="7012" spans="2:2" x14ac:dyDescent="0.35">
      <c r="B7012" t="s">
        <v>7013</v>
      </c>
    </row>
    <row r="7013" spans="2:2" x14ac:dyDescent="0.35">
      <c r="B7013" t="s">
        <v>7014</v>
      </c>
    </row>
    <row r="7014" spans="2:2" x14ac:dyDescent="0.35">
      <c r="B7014" t="s">
        <v>7015</v>
      </c>
    </row>
    <row r="7015" spans="2:2" x14ac:dyDescent="0.35">
      <c r="B7015" t="s">
        <v>7016</v>
      </c>
    </row>
    <row r="7016" spans="2:2" x14ac:dyDescent="0.35">
      <c r="B7016" t="s">
        <v>7017</v>
      </c>
    </row>
    <row r="7017" spans="2:2" x14ac:dyDescent="0.35">
      <c r="B7017" t="s">
        <v>7018</v>
      </c>
    </row>
    <row r="7018" spans="2:2" x14ac:dyDescent="0.35">
      <c r="B7018" t="s">
        <v>7019</v>
      </c>
    </row>
    <row r="7019" spans="2:2" x14ac:dyDescent="0.35">
      <c r="B7019" t="s">
        <v>7020</v>
      </c>
    </row>
    <row r="7020" spans="2:2" x14ac:dyDescent="0.35">
      <c r="B7020" t="s">
        <v>7021</v>
      </c>
    </row>
    <row r="7021" spans="2:2" x14ac:dyDescent="0.35">
      <c r="B7021" t="s">
        <v>7022</v>
      </c>
    </row>
    <row r="7022" spans="2:2" x14ac:dyDescent="0.35">
      <c r="B7022" t="s">
        <v>7023</v>
      </c>
    </row>
    <row r="7023" spans="2:2" x14ac:dyDescent="0.35">
      <c r="B7023" t="s">
        <v>7024</v>
      </c>
    </row>
    <row r="7024" spans="2:2" x14ac:dyDescent="0.35">
      <c r="B7024" t="s">
        <v>7025</v>
      </c>
    </row>
    <row r="7025" spans="2:2" x14ac:dyDescent="0.35">
      <c r="B7025" t="s">
        <v>7026</v>
      </c>
    </row>
    <row r="7026" spans="2:2" x14ac:dyDescent="0.35">
      <c r="B7026" t="s">
        <v>7027</v>
      </c>
    </row>
    <row r="7027" spans="2:2" x14ac:dyDescent="0.35">
      <c r="B7027" t="s">
        <v>7028</v>
      </c>
    </row>
    <row r="7028" spans="2:2" x14ac:dyDescent="0.35">
      <c r="B7028" t="s">
        <v>7029</v>
      </c>
    </row>
    <row r="7029" spans="2:2" x14ac:dyDescent="0.35">
      <c r="B7029" t="s">
        <v>7030</v>
      </c>
    </row>
    <row r="7030" spans="2:2" x14ac:dyDescent="0.35">
      <c r="B7030" t="s">
        <v>7031</v>
      </c>
    </row>
    <row r="7031" spans="2:2" x14ac:dyDescent="0.35">
      <c r="B7031" t="s">
        <v>7032</v>
      </c>
    </row>
    <row r="7032" spans="2:2" x14ac:dyDescent="0.35">
      <c r="B7032" t="s">
        <v>7033</v>
      </c>
    </row>
    <row r="7033" spans="2:2" x14ac:dyDescent="0.35">
      <c r="B7033" t="s">
        <v>7034</v>
      </c>
    </row>
    <row r="7034" spans="2:2" x14ac:dyDescent="0.35">
      <c r="B7034" t="s">
        <v>7035</v>
      </c>
    </row>
    <row r="7035" spans="2:2" x14ac:dyDescent="0.35">
      <c r="B7035" t="s">
        <v>7036</v>
      </c>
    </row>
    <row r="7036" spans="2:2" x14ac:dyDescent="0.35">
      <c r="B7036" t="s">
        <v>7037</v>
      </c>
    </row>
    <row r="7037" spans="2:2" x14ac:dyDescent="0.35">
      <c r="B7037" t="s">
        <v>7038</v>
      </c>
    </row>
    <row r="7038" spans="2:2" x14ac:dyDescent="0.35">
      <c r="B7038" t="s">
        <v>7039</v>
      </c>
    </row>
    <row r="7039" spans="2:2" x14ac:dyDescent="0.35">
      <c r="B7039" t="s">
        <v>7040</v>
      </c>
    </row>
    <row r="7040" spans="2:2" x14ac:dyDescent="0.35">
      <c r="B7040" t="s">
        <v>7041</v>
      </c>
    </row>
    <row r="7041" spans="2:2" x14ac:dyDescent="0.35">
      <c r="B7041" t="s">
        <v>7042</v>
      </c>
    </row>
    <row r="7042" spans="2:2" x14ac:dyDescent="0.35">
      <c r="B7042" t="s">
        <v>7043</v>
      </c>
    </row>
    <row r="7043" spans="2:2" x14ac:dyDescent="0.35">
      <c r="B7043" t="s">
        <v>7044</v>
      </c>
    </row>
    <row r="7044" spans="2:2" x14ac:dyDescent="0.35">
      <c r="B7044" t="s">
        <v>7045</v>
      </c>
    </row>
    <row r="7045" spans="2:2" x14ac:dyDescent="0.35">
      <c r="B7045" t="s">
        <v>7046</v>
      </c>
    </row>
    <row r="7046" spans="2:2" x14ac:dyDescent="0.35">
      <c r="B7046" t="s">
        <v>7047</v>
      </c>
    </row>
    <row r="7047" spans="2:2" x14ac:dyDescent="0.35">
      <c r="B7047" t="s">
        <v>7048</v>
      </c>
    </row>
    <row r="7048" spans="2:2" x14ac:dyDescent="0.35">
      <c r="B7048" t="s">
        <v>7049</v>
      </c>
    </row>
    <row r="7049" spans="2:2" x14ac:dyDescent="0.35">
      <c r="B7049" t="s">
        <v>7050</v>
      </c>
    </row>
    <row r="7050" spans="2:2" x14ac:dyDescent="0.35">
      <c r="B7050" t="s">
        <v>7051</v>
      </c>
    </row>
    <row r="7051" spans="2:2" x14ac:dyDescent="0.35">
      <c r="B7051" t="s">
        <v>7052</v>
      </c>
    </row>
    <row r="7052" spans="2:2" x14ac:dyDescent="0.35">
      <c r="B7052" t="s">
        <v>7053</v>
      </c>
    </row>
    <row r="7053" spans="2:2" x14ac:dyDescent="0.35">
      <c r="B7053" t="s">
        <v>7054</v>
      </c>
    </row>
    <row r="7054" spans="2:2" x14ac:dyDescent="0.35">
      <c r="B7054" t="s">
        <v>7055</v>
      </c>
    </row>
    <row r="7055" spans="2:2" x14ac:dyDescent="0.35">
      <c r="B7055" t="s">
        <v>7056</v>
      </c>
    </row>
    <row r="7056" spans="2:2" x14ac:dyDescent="0.35">
      <c r="B7056" t="s">
        <v>7057</v>
      </c>
    </row>
    <row r="7057" spans="2:2" x14ac:dyDescent="0.35">
      <c r="B7057" t="s">
        <v>7058</v>
      </c>
    </row>
    <row r="7058" spans="2:2" x14ac:dyDescent="0.35">
      <c r="B7058" t="s">
        <v>7059</v>
      </c>
    </row>
    <row r="7059" spans="2:2" x14ac:dyDescent="0.35">
      <c r="B7059" t="s">
        <v>7060</v>
      </c>
    </row>
    <row r="7060" spans="2:2" x14ac:dyDescent="0.35">
      <c r="B7060" t="s">
        <v>7061</v>
      </c>
    </row>
    <row r="7061" spans="2:2" x14ac:dyDescent="0.35">
      <c r="B7061" t="s">
        <v>7062</v>
      </c>
    </row>
    <row r="7062" spans="2:2" x14ac:dyDescent="0.35">
      <c r="B7062" t="s">
        <v>7063</v>
      </c>
    </row>
    <row r="7063" spans="2:2" x14ac:dyDescent="0.35">
      <c r="B7063" t="s">
        <v>7064</v>
      </c>
    </row>
    <row r="7064" spans="2:2" x14ac:dyDescent="0.35">
      <c r="B7064" t="s">
        <v>7065</v>
      </c>
    </row>
    <row r="7065" spans="2:2" x14ac:dyDescent="0.35">
      <c r="B7065" t="s">
        <v>7066</v>
      </c>
    </row>
    <row r="7066" spans="2:2" x14ac:dyDescent="0.35">
      <c r="B7066" t="s">
        <v>7067</v>
      </c>
    </row>
    <row r="7067" spans="2:2" x14ac:dyDescent="0.35">
      <c r="B7067" t="s">
        <v>7068</v>
      </c>
    </row>
    <row r="7068" spans="2:2" x14ac:dyDescent="0.35">
      <c r="B7068" t="s">
        <v>7069</v>
      </c>
    </row>
    <row r="7069" spans="2:2" x14ac:dyDescent="0.35">
      <c r="B7069" t="s">
        <v>7070</v>
      </c>
    </row>
    <row r="7070" spans="2:2" x14ac:dyDescent="0.35">
      <c r="B7070" t="s">
        <v>7071</v>
      </c>
    </row>
    <row r="7071" spans="2:2" x14ac:dyDescent="0.35">
      <c r="B7071" t="s">
        <v>7072</v>
      </c>
    </row>
    <row r="7072" spans="2:2" x14ac:dyDescent="0.35">
      <c r="B7072" t="s">
        <v>7073</v>
      </c>
    </row>
    <row r="7073" spans="2:2" x14ac:dyDescent="0.35">
      <c r="B7073" t="s">
        <v>7074</v>
      </c>
    </row>
    <row r="7074" spans="2:2" x14ac:dyDescent="0.35">
      <c r="B7074" t="s">
        <v>7075</v>
      </c>
    </row>
    <row r="7075" spans="2:2" x14ac:dyDescent="0.35">
      <c r="B7075" t="s">
        <v>7076</v>
      </c>
    </row>
    <row r="7076" spans="2:2" x14ac:dyDescent="0.35">
      <c r="B7076" t="s">
        <v>7077</v>
      </c>
    </row>
    <row r="7077" spans="2:2" x14ac:dyDescent="0.35">
      <c r="B7077" t="s">
        <v>7078</v>
      </c>
    </row>
    <row r="7078" spans="2:2" x14ac:dyDescent="0.35">
      <c r="B7078" t="s">
        <v>7079</v>
      </c>
    </row>
    <row r="7079" spans="2:2" x14ac:dyDescent="0.35">
      <c r="B7079" t="s">
        <v>7080</v>
      </c>
    </row>
    <row r="7080" spans="2:2" x14ac:dyDescent="0.35">
      <c r="B7080" t="s">
        <v>7081</v>
      </c>
    </row>
    <row r="7081" spans="2:2" x14ac:dyDescent="0.35">
      <c r="B7081" t="s">
        <v>7082</v>
      </c>
    </row>
    <row r="7082" spans="2:2" x14ac:dyDescent="0.35">
      <c r="B7082" t="s">
        <v>7083</v>
      </c>
    </row>
    <row r="7083" spans="2:2" x14ac:dyDescent="0.35">
      <c r="B7083" t="s">
        <v>7084</v>
      </c>
    </row>
    <row r="7084" spans="2:2" x14ac:dyDescent="0.35">
      <c r="B7084" t="s">
        <v>7085</v>
      </c>
    </row>
    <row r="7085" spans="2:2" x14ac:dyDescent="0.35">
      <c r="B7085" t="s">
        <v>7086</v>
      </c>
    </row>
    <row r="7086" spans="2:2" x14ac:dyDescent="0.35">
      <c r="B7086" t="s">
        <v>7087</v>
      </c>
    </row>
    <row r="7087" spans="2:2" x14ac:dyDescent="0.35">
      <c r="B7087" t="s">
        <v>7088</v>
      </c>
    </row>
    <row r="7088" spans="2:2" x14ac:dyDescent="0.35">
      <c r="B7088" t="s">
        <v>7089</v>
      </c>
    </row>
    <row r="7089" spans="2:2" x14ac:dyDescent="0.35">
      <c r="B7089" t="s">
        <v>7090</v>
      </c>
    </row>
    <row r="7090" spans="2:2" x14ac:dyDescent="0.35">
      <c r="B7090" t="s">
        <v>7091</v>
      </c>
    </row>
    <row r="7091" spans="2:2" x14ac:dyDescent="0.35">
      <c r="B7091" t="s">
        <v>7092</v>
      </c>
    </row>
    <row r="7092" spans="2:2" x14ac:dyDescent="0.35">
      <c r="B7092" t="s">
        <v>7093</v>
      </c>
    </row>
    <row r="7093" spans="2:2" x14ac:dyDescent="0.35">
      <c r="B7093" t="s">
        <v>7094</v>
      </c>
    </row>
    <row r="7094" spans="2:2" x14ac:dyDescent="0.35">
      <c r="B7094" t="s">
        <v>7095</v>
      </c>
    </row>
    <row r="7095" spans="2:2" x14ac:dyDescent="0.35">
      <c r="B7095" t="s">
        <v>7096</v>
      </c>
    </row>
    <row r="7096" spans="2:2" x14ac:dyDescent="0.35">
      <c r="B7096" t="s">
        <v>7097</v>
      </c>
    </row>
    <row r="7097" spans="2:2" x14ac:dyDescent="0.35">
      <c r="B7097" t="s">
        <v>7098</v>
      </c>
    </row>
    <row r="7098" spans="2:2" x14ac:dyDescent="0.35">
      <c r="B7098" t="s">
        <v>7099</v>
      </c>
    </row>
    <row r="7099" spans="2:2" x14ac:dyDescent="0.35">
      <c r="B7099" t="s">
        <v>7100</v>
      </c>
    </row>
    <row r="7100" spans="2:2" x14ac:dyDescent="0.35">
      <c r="B7100" t="s">
        <v>7101</v>
      </c>
    </row>
    <row r="7101" spans="2:2" x14ac:dyDescent="0.35">
      <c r="B7101" t="s">
        <v>7102</v>
      </c>
    </row>
    <row r="7102" spans="2:2" x14ac:dyDescent="0.35">
      <c r="B7102" t="s">
        <v>7103</v>
      </c>
    </row>
    <row r="7103" spans="2:2" x14ac:dyDescent="0.35">
      <c r="B7103" t="s">
        <v>7104</v>
      </c>
    </row>
    <row r="7104" spans="2:2" x14ac:dyDescent="0.35">
      <c r="B7104" t="s">
        <v>7105</v>
      </c>
    </row>
    <row r="7105" spans="2:2" x14ac:dyDescent="0.35">
      <c r="B7105" t="s">
        <v>7106</v>
      </c>
    </row>
    <row r="7106" spans="2:2" x14ac:dyDescent="0.35">
      <c r="B7106" t="s">
        <v>7107</v>
      </c>
    </row>
    <row r="7107" spans="2:2" x14ac:dyDescent="0.35">
      <c r="B7107" t="s">
        <v>7108</v>
      </c>
    </row>
    <row r="7108" spans="2:2" x14ac:dyDescent="0.35">
      <c r="B7108" t="s">
        <v>7109</v>
      </c>
    </row>
    <row r="7109" spans="2:2" x14ac:dyDescent="0.35">
      <c r="B7109" t="s">
        <v>7110</v>
      </c>
    </row>
    <row r="7110" spans="2:2" x14ac:dyDescent="0.35">
      <c r="B7110" t="s">
        <v>7111</v>
      </c>
    </row>
    <row r="7111" spans="2:2" x14ac:dyDescent="0.35">
      <c r="B7111" t="s">
        <v>7112</v>
      </c>
    </row>
    <row r="7112" spans="2:2" x14ac:dyDescent="0.35">
      <c r="B7112" t="s">
        <v>7113</v>
      </c>
    </row>
    <row r="7113" spans="2:2" x14ac:dyDescent="0.35">
      <c r="B7113" t="s">
        <v>7114</v>
      </c>
    </row>
    <row r="7114" spans="2:2" x14ac:dyDescent="0.35">
      <c r="B7114" t="s">
        <v>7115</v>
      </c>
    </row>
    <row r="7115" spans="2:2" x14ac:dyDescent="0.35">
      <c r="B7115" t="s">
        <v>7116</v>
      </c>
    </row>
    <row r="7116" spans="2:2" x14ac:dyDescent="0.35">
      <c r="B7116" t="s">
        <v>7117</v>
      </c>
    </row>
    <row r="7117" spans="2:2" x14ac:dyDescent="0.35">
      <c r="B7117" t="s">
        <v>7118</v>
      </c>
    </row>
    <row r="7118" spans="2:2" x14ac:dyDescent="0.35">
      <c r="B7118" t="s">
        <v>7119</v>
      </c>
    </row>
    <row r="7119" spans="2:2" x14ac:dyDescent="0.35">
      <c r="B7119" t="s">
        <v>7120</v>
      </c>
    </row>
    <row r="7120" spans="2:2" x14ac:dyDescent="0.35">
      <c r="B7120" t="s">
        <v>7121</v>
      </c>
    </row>
    <row r="7121" spans="2:2" x14ac:dyDescent="0.35">
      <c r="B7121" t="s">
        <v>7122</v>
      </c>
    </row>
    <row r="7122" spans="2:2" x14ac:dyDescent="0.35">
      <c r="B7122" t="s">
        <v>7123</v>
      </c>
    </row>
    <row r="7123" spans="2:2" x14ac:dyDescent="0.35">
      <c r="B7123" t="s">
        <v>7124</v>
      </c>
    </row>
    <row r="7124" spans="2:2" x14ac:dyDescent="0.35">
      <c r="B7124" t="s">
        <v>7125</v>
      </c>
    </row>
    <row r="7125" spans="2:2" x14ac:dyDescent="0.35">
      <c r="B7125" t="s">
        <v>7126</v>
      </c>
    </row>
    <row r="7126" spans="2:2" x14ac:dyDescent="0.35">
      <c r="B7126" t="s">
        <v>7127</v>
      </c>
    </row>
    <row r="7127" spans="2:2" x14ac:dyDescent="0.35">
      <c r="B7127" t="s">
        <v>7128</v>
      </c>
    </row>
    <row r="7128" spans="2:2" x14ac:dyDescent="0.35">
      <c r="B7128" t="s">
        <v>7129</v>
      </c>
    </row>
    <row r="7129" spans="2:2" x14ac:dyDescent="0.35">
      <c r="B7129" t="s">
        <v>7130</v>
      </c>
    </row>
    <row r="7130" spans="2:2" x14ac:dyDescent="0.35">
      <c r="B7130" t="s">
        <v>7131</v>
      </c>
    </row>
    <row r="7131" spans="2:2" x14ac:dyDescent="0.35">
      <c r="B7131" t="s">
        <v>7132</v>
      </c>
    </row>
    <row r="7132" spans="2:2" x14ac:dyDescent="0.35">
      <c r="B7132" t="s">
        <v>7133</v>
      </c>
    </row>
    <row r="7133" spans="2:2" x14ac:dyDescent="0.35">
      <c r="B7133" t="s">
        <v>7134</v>
      </c>
    </row>
    <row r="7134" spans="2:2" x14ac:dyDescent="0.35">
      <c r="B7134" t="s">
        <v>7135</v>
      </c>
    </row>
    <row r="7135" spans="2:2" x14ac:dyDescent="0.35">
      <c r="B7135" t="s">
        <v>7136</v>
      </c>
    </row>
    <row r="7136" spans="2:2" x14ac:dyDescent="0.35">
      <c r="B7136" t="s">
        <v>7137</v>
      </c>
    </row>
    <row r="7137" spans="2:2" x14ac:dyDescent="0.35">
      <c r="B7137" t="s">
        <v>7138</v>
      </c>
    </row>
    <row r="7138" spans="2:2" x14ac:dyDescent="0.35">
      <c r="B7138" t="s">
        <v>7139</v>
      </c>
    </row>
    <row r="7139" spans="2:2" x14ac:dyDescent="0.35">
      <c r="B7139" t="s">
        <v>7140</v>
      </c>
    </row>
    <row r="7140" spans="2:2" x14ac:dyDescent="0.35">
      <c r="B7140" t="s">
        <v>7141</v>
      </c>
    </row>
    <row r="7141" spans="2:2" x14ac:dyDescent="0.35">
      <c r="B7141" t="s">
        <v>7142</v>
      </c>
    </row>
    <row r="7142" spans="2:2" x14ac:dyDescent="0.35">
      <c r="B7142" t="s">
        <v>7143</v>
      </c>
    </row>
    <row r="7143" spans="2:2" x14ac:dyDescent="0.35">
      <c r="B7143" t="s">
        <v>7144</v>
      </c>
    </row>
    <row r="7144" spans="2:2" x14ac:dyDescent="0.35">
      <c r="B7144" t="s">
        <v>7145</v>
      </c>
    </row>
    <row r="7145" spans="2:2" x14ac:dyDescent="0.35">
      <c r="B7145" t="s">
        <v>7146</v>
      </c>
    </row>
    <row r="7146" spans="2:2" x14ac:dyDescent="0.35">
      <c r="B7146" t="s">
        <v>7147</v>
      </c>
    </row>
    <row r="7147" spans="2:2" x14ac:dyDescent="0.35">
      <c r="B7147" t="s">
        <v>7148</v>
      </c>
    </row>
    <row r="7148" spans="2:2" x14ac:dyDescent="0.35">
      <c r="B7148" t="s">
        <v>7149</v>
      </c>
    </row>
    <row r="7149" spans="2:2" x14ac:dyDescent="0.35">
      <c r="B7149" t="s">
        <v>7150</v>
      </c>
    </row>
    <row r="7150" spans="2:2" x14ac:dyDescent="0.35">
      <c r="B7150" t="s">
        <v>7151</v>
      </c>
    </row>
    <row r="7151" spans="2:2" x14ac:dyDescent="0.35">
      <c r="B7151" t="s">
        <v>7152</v>
      </c>
    </row>
    <row r="7152" spans="2:2" x14ac:dyDescent="0.35">
      <c r="B7152" t="s">
        <v>7153</v>
      </c>
    </row>
    <row r="7153" spans="2:2" x14ac:dyDescent="0.35">
      <c r="B7153" t="s">
        <v>7154</v>
      </c>
    </row>
    <row r="7154" spans="2:2" x14ac:dyDescent="0.35">
      <c r="B7154" t="s">
        <v>7155</v>
      </c>
    </row>
    <row r="7155" spans="2:2" x14ac:dyDescent="0.35">
      <c r="B7155" t="s">
        <v>7156</v>
      </c>
    </row>
    <row r="7156" spans="2:2" x14ac:dyDescent="0.35">
      <c r="B7156" t="s">
        <v>7157</v>
      </c>
    </row>
    <row r="7157" spans="2:2" x14ac:dyDescent="0.35">
      <c r="B7157" t="s">
        <v>7158</v>
      </c>
    </row>
    <row r="7158" spans="2:2" x14ac:dyDescent="0.35">
      <c r="B7158" t="s">
        <v>7159</v>
      </c>
    </row>
    <row r="7159" spans="2:2" x14ac:dyDescent="0.35">
      <c r="B7159" t="s">
        <v>7160</v>
      </c>
    </row>
    <row r="7160" spans="2:2" x14ac:dyDescent="0.35">
      <c r="B7160" t="s">
        <v>7161</v>
      </c>
    </row>
    <row r="7161" spans="2:2" x14ac:dyDescent="0.35">
      <c r="B7161" t="s">
        <v>7162</v>
      </c>
    </row>
    <row r="7162" spans="2:2" x14ac:dyDescent="0.35">
      <c r="B7162" t="s">
        <v>7163</v>
      </c>
    </row>
    <row r="7163" spans="2:2" x14ac:dyDescent="0.35">
      <c r="B7163" t="s">
        <v>7164</v>
      </c>
    </row>
    <row r="7164" spans="2:2" x14ac:dyDescent="0.35">
      <c r="B7164" t="s">
        <v>7165</v>
      </c>
    </row>
    <row r="7165" spans="2:2" x14ac:dyDescent="0.35">
      <c r="B7165" t="s">
        <v>7166</v>
      </c>
    </row>
    <row r="7166" spans="2:2" x14ac:dyDescent="0.35">
      <c r="B7166" t="s">
        <v>7167</v>
      </c>
    </row>
    <row r="7167" spans="2:2" x14ac:dyDescent="0.35">
      <c r="B7167" t="s">
        <v>7168</v>
      </c>
    </row>
    <row r="7168" spans="2:2" x14ac:dyDescent="0.35">
      <c r="B7168" t="s">
        <v>7169</v>
      </c>
    </row>
    <row r="7169" spans="2:2" x14ac:dyDescent="0.35">
      <c r="B7169" t="s">
        <v>7170</v>
      </c>
    </row>
    <row r="7170" spans="2:2" x14ac:dyDescent="0.35">
      <c r="B7170" t="s">
        <v>7171</v>
      </c>
    </row>
    <row r="7171" spans="2:2" x14ac:dyDescent="0.35">
      <c r="B7171" t="s">
        <v>7172</v>
      </c>
    </row>
    <row r="7172" spans="2:2" x14ac:dyDescent="0.35">
      <c r="B7172" t="s">
        <v>7173</v>
      </c>
    </row>
    <row r="7173" spans="2:2" x14ac:dyDescent="0.35">
      <c r="B7173" t="s">
        <v>7174</v>
      </c>
    </row>
    <row r="7174" spans="2:2" x14ac:dyDescent="0.35">
      <c r="B7174" t="s">
        <v>7175</v>
      </c>
    </row>
    <row r="7175" spans="2:2" x14ac:dyDescent="0.35">
      <c r="B7175" t="s">
        <v>7176</v>
      </c>
    </row>
    <row r="7176" spans="2:2" x14ac:dyDescent="0.35">
      <c r="B7176" t="s">
        <v>7177</v>
      </c>
    </row>
    <row r="7177" spans="2:2" x14ac:dyDescent="0.35">
      <c r="B7177" t="s">
        <v>7178</v>
      </c>
    </row>
    <row r="7178" spans="2:2" x14ac:dyDescent="0.35">
      <c r="B7178" t="s">
        <v>7179</v>
      </c>
    </row>
    <row r="7179" spans="2:2" x14ac:dyDescent="0.35">
      <c r="B7179" t="s">
        <v>7180</v>
      </c>
    </row>
    <row r="7180" spans="2:2" x14ac:dyDescent="0.35">
      <c r="B7180" t="s">
        <v>7181</v>
      </c>
    </row>
    <row r="7181" spans="2:2" x14ac:dyDescent="0.35">
      <c r="B7181" t="s">
        <v>7182</v>
      </c>
    </row>
    <row r="7182" spans="2:2" x14ac:dyDescent="0.35">
      <c r="B7182" t="s">
        <v>7183</v>
      </c>
    </row>
    <row r="7183" spans="2:2" x14ac:dyDescent="0.35">
      <c r="B7183" t="s">
        <v>7184</v>
      </c>
    </row>
    <row r="7184" spans="2:2" x14ac:dyDescent="0.35">
      <c r="B7184" t="s">
        <v>7185</v>
      </c>
    </row>
    <row r="7185" spans="2:2" x14ac:dyDescent="0.35">
      <c r="B7185" t="s">
        <v>7186</v>
      </c>
    </row>
    <row r="7186" spans="2:2" x14ac:dyDescent="0.35">
      <c r="B7186" t="s">
        <v>7187</v>
      </c>
    </row>
    <row r="7187" spans="2:2" x14ac:dyDescent="0.35">
      <c r="B7187" t="s">
        <v>7188</v>
      </c>
    </row>
    <row r="7188" spans="2:2" x14ac:dyDescent="0.35">
      <c r="B7188" t="s">
        <v>7189</v>
      </c>
    </row>
    <row r="7189" spans="2:2" x14ac:dyDescent="0.35">
      <c r="B7189" t="s">
        <v>7190</v>
      </c>
    </row>
    <row r="7190" spans="2:2" x14ac:dyDescent="0.35">
      <c r="B7190" t="s">
        <v>7191</v>
      </c>
    </row>
    <row r="7191" spans="2:2" x14ac:dyDescent="0.35">
      <c r="B7191" t="s">
        <v>7192</v>
      </c>
    </row>
    <row r="7192" spans="2:2" x14ac:dyDescent="0.35">
      <c r="B7192" t="s">
        <v>7193</v>
      </c>
    </row>
    <row r="7193" spans="2:2" x14ac:dyDescent="0.35">
      <c r="B7193" t="s">
        <v>7194</v>
      </c>
    </row>
    <row r="7194" spans="2:2" x14ac:dyDescent="0.35">
      <c r="B7194" t="s">
        <v>7195</v>
      </c>
    </row>
    <row r="7195" spans="2:2" x14ac:dyDescent="0.35">
      <c r="B7195" t="s">
        <v>7196</v>
      </c>
    </row>
    <row r="7196" spans="2:2" x14ac:dyDescent="0.35">
      <c r="B7196" t="s">
        <v>7197</v>
      </c>
    </row>
    <row r="7197" spans="2:2" x14ac:dyDescent="0.35">
      <c r="B7197" t="s">
        <v>7198</v>
      </c>
    </row>
    <row r="7198" spans="2:2" x14ac:dyDescent="0.35">
      <c r="B7198" t="s">
        <v>7199</v>
      </c>
    </row>
    <row r="7199" spans="2:2" x14ac:dyDescent="0.35">
      <c r="B7199" t="s">
        <v>7200</v>
      </c>
    </row>
    <row r="7200" spans="2:2" x14ac:dyDescent="0.35">
      <c r="B7200" t="s">
        <v>7201</v>
      </c>
    </row>
    <row r="7201" spans="2:2" x14ac:dyDescent="0.35">
      <c r="B7201" t="s">
        <v>7202</v>
      </c>
    </row>
    <row r="7202" spans="2:2" x14ac:dyDescent="0.35">
      <c r="B7202" t="s">
        <v>7203</v>
      </c>
    </row>
    <row r="7203" spans="2:2" x14ac:dyDescent="0.35">
      <c r="B7203" t="s">
        <v>7204</v>
      </c>
    </row>
    <row r="7204" spans="2:2" x14ac:dyDescent="0.35">
      <c r="B7204" t="s">
        <v>7205</v>
      </c>
    </row>
    <row r="7205" spans="2:2" x14ac:dyDescent="0.35">
      <c r="B7205" t="s">
        <v>7206</v>
      </c>
    </row>
    <row r="7206" spans="2:2" x14ac:dyDescent="0.35">
      <c r="B7206" t="s">
        <v>7207</v>
      </c>
    </row>
    <row r="7207" spans="2:2" x14ac:dyDescent="0.35">
      <c r="B7207" t="s">
        <v>7208</v>
      </c>
    </row>
    <row r="7208" spans="2:2" x14ac:dyDescent="0.35">
      <c r="B7208" t="s">
        <v>7209</v>
      </c>
    </row>
    <row r="7209" spans="2:2" x14ac:dyDescent="0.35">
      <c r="B7209" t="s">
        <v>7210</v>
      </c>
    </row>
    <row r="7210" spans="2:2" x14ac:dyDescent="0.35">
      <c r="B7210" t="s">
        <v>7211</v>
      </c>
    </row>
    <row r="7211" spans="2:2" x14ac:dyDescent="0.35">
      <c r="B7211" t="s">
        <v>7212</v>
      </c>
    </row>
    <row r="7212" spans="2:2" x14ac:dyDescent="0.35">
      <c r="B7212" t="s">
        <v>7213</v>
      </c>
    </row>
    <row r="7213" spans="2:2" x14ac:dyDescent="0.35">
      <c r="B7213" t="s">
        <v>7214</v>
      </c>
    </row>
    <row r="7214" spans="2:2" x14ac:dyDescent="0.35">
      <c r="B7214" t="s">
        <v>7215</v>
      </c>
    </row>
    <row r="7215" spans="2:2" x14ac:dyDescent="0.35">
      <c r="B7215" t="s">
        <v>7216</v>
      </c>
    </row>
    <row r="7216" spans="2:2" x14ac:dyDescent="0.35">
      <c r="B7216" t="s">
        <v>7217</v>
      </c>
    </row>
    <row r="7217" spans="2:2" x14ac:dyDescent="0.35">
      <c r="B7217" t="s">
        <v>7218</v>
      </c>
    </row>
    <row r="7218" spans="2:2" x14ac:dyDescent="0.35">
      <c r="B7218" t="s">
        <v>7219</v>
      </c>
    </row>
    <row r="7219" spans="2:2" x14ac:dyDescent="0.35">
      <c r="B7219" t="s">
        <v>7220</v>
      </c>
    </row>
    <row r="7220" spans="2:2" x14ac:dyDescent="0.35">
      <c r="B7220" t="s">
        <v>7221</v>
      </c>
    </row>
    <row r="7221" spans="2:2" x14ac:dyDescent="0.35">
      <c r="B7221" t="s">
        <v>7222</v>
      </c>
    </row>
    <row r="7222" spans="2:2" x14ac:dyDescent="0.35">
      <c r="B7222" t="s">
        <v>7223</v>
      </c>
    </row>
    <row r="7223" spans="2:2" x14ac:dyDescent="0.35">
      <c r="B7223" t="s">
        <v>7224</v>
      </c>
    </row>
    <row r="7224" spans="2:2" x14ac:dyDescent="0.35">
      <c r="B7224" t="s">
        <v>7225</v>
      </c>
    </row>
    <row r="7225" spans="2:2" x14ac:dyDescent="0.35">
      <c r="B7225" t="s">
        <v>7226</v>
      </c>
    </row>
    <row r="7226" spans="2:2" x14ac:dyDescent="0.35">
      <c r="B7226" t="s">
        <v>7227</v>
      </c>
    </row>
    <row r="7227" spans="2:2" x14ac:dyDescent="0.35">
      <c r="B7227" t="s">
        <v>7228</v>
      </c>
    </row>
    <row r="7228" spans="2:2" x14ac:dyDescent="0.35">
      <c r="B7228" t="s">
        <v>7229</v>
      </c>
    </row>
    <row r="7229" spans="2:2" x14ac:dyDescent="0.35">
      <c r="B7229" t="s">
        <v>7230</v>
      </c>
    </row>
    <row r="7230" spans="2:2" x14ac:dyDescent="0.35">
      <c r="B7230" t="s">
        <v>7231</v>
      </c>
    </row>
    <row r="7231" spans="2:2" x14ac:dyDescent="0.35">
      <c r="B7231" t="s">
        <v>7232</v>
      </c>
    </row>
    <row r="7232" spans="2:2" x14ac:dyDescent="0.35">
      <c r="B7232" t="s">
        <v>7233</v>
      </c>
    </row>
    <row r="7233" spans="2:2" x14ac:dyDescent="0.35">
      <c r="B7233" t="s">
        <v>7234</v>
      </c>
    </row>
    <row r="7234" spans="2:2" x14ac:dyDescent="0.35">
      <c r="B7234" t="s">
        <v>7235</v>
      </c>
    </row>
    <row r="7235" spans="2:2" x14ac:dyDescent="0.35">
      <c r="B7235" t="s">
        <v>7236</v>
      </c>
    </row>
    <row r="7236" spans="2:2" x14ac:dyDescent="0.35">
      <c r="B7236" t="s">
        <v>7237</v>
      </c>
    </row>
    <row r="7237" spans="2:2" x14ac:dyDescent="0.35">
      <c r="B7237" t="s">
        <v>7238</v>
      </c>
    </row>
    <row r="7238" spans="2:2" x14ac:dyDescent="0.35">
      <c r="B7238" t="s">
        <v>7239</v>
      </c>
    </row>
    <row r="7239" spans="2:2" x14ac:dyDescent="0.35">
      <c r="B7239" t="s">
        <v>7240</v>
      </c>
    </row>
    <row r="7240" spans="2:2" x14ac:dyDescent="0.35">
      <c r="B7240" t="s">
        <v>7241</v>
      </c>
    </row>
    <row r="7241" spans="2:2" x14ac:dyDescent="0.35">
      <c r="B7241" t="s">
        <v>7242</v>
      </c>
    </row>
    <row r="7242" spans="2:2" x14ac:dyDescent="0.35">
      <c r="B7242" t="s">
        <v>7243</v>
      </c>
    </row>
    <row r="7243" spans="2:2" x14ac:dyDescent="0.35">
      <c r="B7243" t="s">
        <v>7244</v>
      </c>
    </row>
    <row r="7244" spans="2:2" x14ac:dyDescent="0.35">
      <c r="B7244" t="s">
        <v>7245</v>
      </c>
    </row>
    <row r="7245" spans="2:2" x14ac:dyDescent="0.35">
      <c r="B7245" t="s">
        <v>7246</v>
      </c>
    </row>
    <row r="7246" spans="2:2" x14ac:dyDescent="0.35">
      <c r="B7246" t="s">
        <v>7247</v>
      </c>
    </row>
    <row r="7247" spans="2:2" x14ac:dyDescent="0.35">
      <c r="B7247" t="s">
        <v>7248</v>
      </c>
    </row>
    <row r="7248" spans="2:2" x14ac:dyDescent="0.35">
      <c r="B7248" t="s">
        <v>7249</v>
      </c>
    </row>
    <row r="7249" spans="2:2" x14ac:dyDescent="0.35">
      <c r="B7249" t="s">
        <v>7250</v>
      </c>
    </row>
    <row r="7250" spans="2:2" x14ac:dyDescent="0.35">
      <c r="B7250" t="s">
        <v>7251</v>
      </c>
    </row>
    <row r="7251" spans="2:2" x14ac:dyDescent="0.35">
      <c r="B7251" t="s">
        <v>7252</v>
      </c>
    </row>
    <row r="7252" spans="2:2" x14ac:dyDescent="0.35">
      <c r="B7252" t="s">
        <v>7253</v>
      </c>
    </row>
    <row r="7253" spans="2:2" x14ac:dyDescent="0.35">
      <c r="B7253" t="s">
        <v>7254</v>
      </c>
    </row>
    <row r="7254" spans="2:2" x14ac:dyDescent="0.35">
      <c r="B7254" t="s">
        <v>7255</v>
      </c>
    </row>
    <row r="7255" spans="2:2" x14ac:dyDescent="0.35">
      <c r="B7255" t="s">
        <v>7256</v>
      </c>
    </row>
    <row r="7256" spans="2:2" x14ac:dyDescent="0.35">
      <c r="B7256" t="s">
        <v>7257</v>
      </c>
    </row>
    <row r="7257" spans="2:2" x14ac:dyDescent="0.35">
      <c r="B7257" t="s">
        <v>7258</v>
      </c>
    </row>
    <row r="7258" spans="2:2" x14ac:dyDescent="0.35">
      <c r="B7258" t="s">
        <v>7259</v>
      </c>
    </row>
    <row r="7259" spans="2:2" x14ac:dyDescent="0.35">
      <c r="B7259" t="s">
        <v>7260</v>
      </c>
    </row>
    <row r="7260" spans="2:2" x14ac:dyDescent="0.35">
      <c r="B7260" t="s">
        <v>7261</v>
      </c>
    </row>
    <row r="7261" spans="2:2" x14ac:dyDescent="0.35">
      <c r="B7261" t="s">
        <v>7262</v>
      </c>
    </row>
    <row r="7262" spans="2:2" x14ac:dyDescent="0.35">
      <c r="B7262" t="s">
        <v>7263</v>
      </c>
    </row>
    <row r="7263" spans="2:2" x14ac:dyDescent="0.35">
      <c r="B7263" t="s">
        <v>7264</v>
      </c>
    </row>
    <row r="7264" spans="2:2" x14ac:dyDescent="0.35">
      <c r="B7264" t="s">
        <v>7265</v>
      </c>
    </row>
    <row r="7265" spans="2:2" x14ac:dyDescent="0.35">
      <c r="B7265" t="s">
        <v>7266</v>
      </c>
    </row>
    <row r="7266" spans="2:2" x14ac:dyDescent="0.35">
      <c r="B7266" t="s">
        <v>7267</v>
      </c>
    </row>
    <row r="7267" spans="2:2" x14ac:dyDescent="0.35">
      <c r="B7267" t="s">
        <v>7268</v>
      </c>
    </row>
    <row r="7268" spans="2:2" x14ac:dyDescent="0.35">
      <c r="B7268" t="s">
        <v>7269</v>
      </c>
    </row>
    <row r="7269" spans="2:2" x14ac:dyDescent="0.35">
      <c r="B7269" t="s">
        <v>7270</v>
      </c>
    </row>
    <row r="7270" spans="2:2" x14ac:dyDescent="0.35">
      <c r="B7270" t="s">
        <v>7271</v>
      </c>
    </row>
    <row r="7271" spans="2:2" x14ac:dyDescent="0.35">
      <c r="B7271" t="s">
        <v>7272</v>
      </c>
    </row>
    <row r="7272" spans="2:2" x14ac:dyDescent="0.35">
      <c r="B7272" t="s">
        <v>7273</v>
      </c>
    </row>
    <row r="7273" spans="2:2" x14ac:dyDescent="0.35">
      <c r="B7273" t="s">
        <v>7274</v>
      </c>
    </row>
    <row r="7274" spans="2:2" x14ac:dyDescent="0.35">
      <c r="B7274" t="s">
        <v>7275</v>
      </c>
    </row>
    <row r="7275" spans="2:2" x14ac:dyDescent="0.35">
      <c r="B7275" t="s">
        <v>7276</v>
      </c>
    </row>
    <row r="7276" spans="2:2" x14ac:dyDescent="0.35">
      <c r="B7276" t="s">
        <v>7277</v>
      </c>
    </row>
    <row r="7277" spans="2:2" x14ac:dyDescent="0.35">
      <c r="B7277" t="s">
        <v>7278</v>
      </c>
    </row>
    <row r="7278" spans="2:2" x14ac:dyDescent="0.35">
      <c r="B7278" t="s">
        <v>7279</v>
      </c>
    </row>
    <row r="7279" spans="2:2" x14ac:dyDescent="0.35">
      <c r="B7279" t="s">
        <v>7280</v>
      </c>
    </row>
    <row r="7280" spans="2:2" x14ac:dyDescent="0.35">
      <c r="B7280" t="s">
        <v>7281</v>
      </c>
    </row>
    <row r="7281" spans="2:2" x14ac:dyDescent="0.35">
      <c r="B7281" t="s">
        <v>7282</v>
      </c>
    </row>
    <row r="7282" spans="2:2" x14ac:dyDescent="0.35">
      <c r="B7282" t="s">
        <v>7283</v>
      </c>
    </row>
    <row r="7283" spans="2:2" x14ac:dyDescent="0.35">
      <c r="B7283" t="s">
        <v>7284</v>
      </c>
    </row>
    <row r="7284" spans="2:2" x14ac:dyDescent="0.35">
      <c r="B7284" t="s">
        <v>7285</v>
      </c>
    </row>
    <row r="7285" spans="2:2" x14ac:dyDescent="0.35">
      <c r="B7285" t="s">
        <v>7286</v>
      </c>
    </row>
    <row r="7286" spans="2:2" x14ac:dyDescent="0.35">
      <c r="B7286" t="s">
        <v>7287</v>
      </c>
    </row>
    <row r="7287" spans="2:2" x14ac:dyDescent="0.35">
      <c r="B7287" t="s">
        <v>7288</v>
      </c>
    </row>
    <row r="7288" spans="2:2" x14ac:dyDescent="0.35">
      <c r="B7288" t="s">
        <v>7289</v>
      </c>
    </row>
    <row r="7289" spans="2:2" x14ac:dyDescent="0.35">
      <c r="B7289" t="s">
        <v>7290</v>
      </c>
    </row>
    <row r="7290" spans="2:2" x14ac:dyDescent="0.35">
      <c r="B7290" t="s">
        <v>7291</v>
      </c>
    </row>
    <row r="7291" spans="2:2" x14ac:dyDescent="0.35">
      <c r="B7291" t="s">
        <v>7292</v>
      </c>
    </row>
    <row r="7292" spans="2:2" x14ac:dyDescent="0.35">
      <c r="B7292" t="s">
        <v>7293</v>
      </c>
    </row>
    <row r="7293" spans="2:2" x14ac:dyDescent="0.35">
      <c r="B7293" t="s">
        <v>7294</v>
      </c>
    </row>
    <row r="7294" spans="2:2" x14ac:dyDescent="0.35">
      <c r="B7294" t="s">
        <v>7295</v>
      </c>
    </row>
    <row r="7295" spans="2:2" x14ac:dyDescent="0.35">
      <c r="B7295" t="s">
        <v>7296</v>
      </c>
    </row>
    <row r="7296" spans="2:2" x14ac:dyDescent="0.35">
      <c r="B7296" t="s">
        <v>7297</v>
      </c>
    </row>
    <row r="7297" spans="2:2" x14ac:dyDescent="0.35">
      <c r="B7297" t="s">
        <v>7298</v>
      </c>
    </row>
    <row r="7298" spans="2:2" x14ac:dyDescent="0.35">
      <c r="B7298" t="s">
        <v>7299</v>
      </c>
    </row>
    <row r="7299" spans="2:2" x14ac:dyDescent="0.35">
      <c r="B7299" t="s">
        <v>7300</v>
      </c>
    </row>
    <row r="7300" spans="2:2" x14ac:dyDescent="0.35">
      <c r="B7300" t="s">
        <v>7301</v>
      </c>
    </row>
    <row r="7301" spans="2:2" x14ac:dyDescent="0.35">
      <c r="B7301" t="s">
        <v>7302</v>
      </c>
    </row>
    <row r="7302" spans="2:2" x14ac:dyDescent="0.35">
      <c r="B7302" t="s">
        <v>7303</v>
      </c>
    </row>
    <row r="7303" spans="2:2" x14ac:dyDescent="0.35">
      <c r="B7303" t="s">
        <v>7304</v>
      </c>
    </row>
    <row r="7304" spans="2:2" x14ac:dyDescent="0.35">
      <c r="B7304" t="s">
        <v>7305</v>
      </c>
    </row>
    <row r="7305" spans="2:2" x14ac:dyDescent="0.35">
      <c r="B7305" t="s">
        <v>7306</v>
      </c>
    </row>
    <row r="7306" spans="2:2" x14ac:dyDescent="0.35">
      <c r="B7306" t="s">
        <v>7307</v>
      </c>
    </row>
    <row r="7307" spans="2:2" x14ac:dyDescent="0.35">
      <c r="B7307" t="s">
        <v>7308</v>
      </c>
    </row>
    <row r="7308" spans="2:2" x14ac:dyDescent="0.35">
      <c r="B7308" t="s">
        <v>7309</v>
      </c>
    </row>
    <row r="7309" spans="2:2" x14ac:dyDescent="0.35">
      <c r="B7309" t="s">
        <v>7310</v>
      </c>
    </row>
    <row r="7310" spans="2:2" x14ac:dyDescent="0.35">
      <c r="B7310" t="s">
        <v>7311</v>
      </c>
    </row>
    <row r="7311" spans="2:2" x14ac:dyDescent="0.35">
      <c r="B7311" t="s">
        <v>7312</v>
      </c>
    </row>
    <row r="7312" spans="2:2" x14ac:dyDescent="0.35">
      <c r="B7312" t="s">
        <v>7313</v>
      </c>
    </row>
    <row r="7313" spans="2:2" x14ac:dyDescent="0.35">
      <c r="B7313" t="s">
        <v>7314</v>
      </c>
    </row>
    <row r="7314" spans="2:2" x14ac:dyDescent="0.35">
      <c r="B7314" t="s">
        <v>7315</v>
      </c>
    </row>
    <row r="7315" spans="2:2" x14ac:dyDescent="0.35">
      <c r="B7315" t="s">
        <v>7316</v>
      </c>
    </row>
    <row r="7316" spans="2:2" x14ac:dyDescent="0.35">
      <c r="B7316" t="s">
        <v>7317</v>
      </c>
    </row>
    <row r="7317" spans="2:2" x14ac:dyDescent="0.35">
      <c r="B7317" t="s">
        <v>7318</v>
      </c>
    </row>
    <row r="7318" spans="2:2" x14ac:dyDescent="0.35">
      <c r="B7318" t="s">
        <v>7319</v>
      </c>
    </row>
    <row r="7319" spans="2:2" x14ac:dyDescent="0.35">
      <c r="B7319" t="s">
        <v>7320</v>
      </c>
    </row>
    <row r="7320" spans="2:2" x14ac:dyDescent="0.35">
      <c r="B7320" t="s">
        <v>7321</v>
      </c>
    </row>
    <row r="7321" spans="2:2" x14ac:dyDescent="0.35">
      <c r="B7321" t="s">
        <v>7322</v>
      </c>
    </row>
    <row r="7322" spans="2:2" x14ac:dyDescent="0.35">
      <c r="B7322" t="s">
        <v>7323</v>
      </c>
    </row>
    <row r="7323" spans="2:2" x14ac:dyDescent="0.35">
      <c r="B7323" t="s">
        <v>7324</v>
      </c>
    </row>
    <row r="7324" spans="2:2" x14ac:dyDescent="0.35">
      <c r="B7324" t="s">
        <v>7325</v>
      </c>
    </row>
    <row r="7325" spans="2:2" x14ac:dyDescent="0.35">
      <c r="B7325" t="s">
        <v>7326</v>
      </c>
    </row>
    <row r="7326" spans="2:2" x14ac:dyDescent="0.35">
      <c r="B7326" t="s">
        <v>7327</v>
      </c>
    </row>
    <row r="7327" spans="2:2" x14ac:dyDescent="0.35">
      <c r="B7327" t="s">
        <v>7328</v>
      </c>
    </row>
    <row r="7328" spans="2:2" x14ac:dyDescent="0.35">
      <c r="B7328" t="s">
        <v>7329</v>
      </c>
    </row>
    <row r="7329" spans="2:2" x14ac:dyDescent="0.35">
      <c r="B7329" t="s">
        <v>7330</v>
      </c>
    </row>
    <row r="7330" spans="2:2" x14ac:dyDescent="0.35">
      <c r="B7330" t="s">
        <v>7331</v>
      </c>
    </row>
    <row r="7331" spans="2:2" x14ac:dyDescent="0.35">
      <c r="B7331" t="s">
        <v>7332</v>
      </c>
    </row>
    <row r="7332" spans="2:2" x14ac:dyDescent="0.35">
      <c r="B7332" t="s">
        <v>7333</v>
      </c>
    </row>
    <row r="7333" spans="2:2" x14ac:dyDescent="0.35">
      <c r="B7333" t="s">
        <v>7334</v>
      </c>
    </row>
    <row r="7334" spans="2:2" x14ac:dyDescent="0.35">
      <c r="B7334" t="s">
        <v>7335</v>
      </c>
    </row>
    <row r="7335" spans="2:2" x14ac:dyDescent="0.35">
      <c r="B7335" t="s">
        <v>7336</v>
      </c>
    </row>
    <row r="7336" spans="2:2" x14ac:dyDescent="0.35">
      <c r="B7336" t="s">
        <v>7337</v>
      </c>
    </row>
    <row r="7337" spans="2:2" x14ac:dyDescent="0.35">
      <c r="B7337" t="s">
        <v>7338</v>
      </c>
    </row>
    <row r="7338" spans="2:2" x14ac:dyDescent="0.35">
      <c r="B7338" t="s">
        <v>7339</v>
      </c>
    </row>
    <row r="7339" spans="2:2" x14ac:dyDescent="0.35">
      <c r="B7339" t="s">
        <v>7340</v>
      </c>
    </row>
    <row r="7340" spans="2:2" x14ac:dyDescent="0.35">
      <c r="B7340" t="s">
        <v>7341</v>
      </c>
    </row>
    <row r="7341" spans="2:2" x14ac:dyDescent="0.35">
      <c r="B7341" t="s">
        <v>7342</v>
      </c>
    </row>
    <row r="7342" spans="2:2" x14ac:dyDescent="0.35">
      <c r="B7342" t="s">
        <v>7343</v>
      </c>
    </row>
    <row r="7343" spans="2:2" x14ac:dyDescent="0.35">
      <c r="B7343" t="s">
        <v>7344</v>
      </c>
    </row>
    <row r="7344" spans="2:2" x14ac:dyDescent="0.35">
      <c r="B7344" t="s">
        <v>7345</v>
      </c>
    </row>
    <row r="7345" spans="2:2" x14ac:dyDescent="0.35">
      <c r="B7345" t="s">
        <v>7346</v>
      </c>
    </row>
    <row r="7346" spans="2:2" x14ac:dyDescent="0.35">
      <c r="B7346" t="s">
        <v>7347</v>
      </c>
    </row>
    <row r="7347" spans="2:2" x14ac:dyDescent="0.35">
      <c r="B7347" t="s">
        <v>7348</v>
      </c>
    </row>
    <row r="7348" spans="2:2" x14ac:dyDescent="0.35">
      <c r="B7348" t="s">
        <v>7349</v>
      </c>
    </row>
    <row r="7349" spans="2:2" x14ac:dyDescent="0.35">
      <c r="B7349" t="s">
        <v>7350</v>
      </c>
    </row>
    <row r="7350" spans="2:2" x14ac:dyDescent="0.35">
      <c r="B7350" t="s">
        <v>7351</v>
      </c>
    </row>
    <row r="7351" spans="2:2" x14ac:dyDescent="0.35">
      <c r="B7351" t="s">
        <v>7352</v>
      </c>
    </row>
    <row r="7352" spans="2:2" x14ac:dyDescent="0.35">
      <c r="B7352" t="s">
        <v>7353</v>
      </c>
    </row>
    <row r="7353" spans="2:2" x14ac:dyDescent="0.35">
      <c r="B7353" t="s">
        <v>7354</v>
      </c>
    </row>
    <row r="7354" spans="2:2" x14ac:dyDescent="0.35">
      <c r="B7354" t="s">
        <v>7355</v>
      </c>
    </row>
    <row r="7355" spans="2:2" x14ac:dyDescent="0.35">
      <c r="B7355" t="s">
        <v>7356</v>
      </c>
    </row>
    <row r="7356" spans="2:2" x14ac:dyDescent="0.35">
      <c r="B7356" t="s">
        <v>7357</v>
      </c>
    </row>
    <row r="7357" spans="2:2" x14ac:dyDescent="0.35">
      <c r="B7357" t="s">
        <v>7358</v>
      </c>
    </row>
    <row r="7358" spans="2:2" x14ac:dyDescent="0.35">
      <c r="B7358" t="s">
        <v>7359</v>
      </c>
    </row>
    <row r="7359" spans="2:2" x14ac:dyDescent="0.35">
      <c r="B7359" t="s">
        <v>7360</v>
      </c>
    </row>
    <row r="7360" spans="2:2" x14ac:dyDescent="0.35">
      <c r="B7360" t="s">
        <v>7361</v>
      </c>
    </row>
    <row r="7361" spans="2:2" x14ac:dyDescent="0.35">
      <c r="B7361" t="s">
        <v>7362</v>
      </c>
    </row>
    <row r="7362" spans="2:2" x14ac:dyDescent="0.35">
      <c r="B7362" t="s">
        <v>7363</v>
      </c>
    </row>
    <row r="7363" spans="2:2" x14ac:dyDescent="0.35">
      <c r="B7363" t="s">
        <v>7364</v>
      </c>
    </row>
    <row r="7364" spans="2:2" x14ac:dyDescent="0.35">
      <c r="B7364" t="s">
        <v>7365</v>
      </c>
    </row>
    <row r="7365" spans="2:2" x14ac:dyDescent="0.35">
      <c r="B7365" t="s">
        <v>7366</v>
      </c>
    </row>
    <row r="7366" spans="2:2" x14ac:dyDescent="0.35">
      <c r="B7366" t="s">
        <v>7367</v>
      </c>
    </row>
    <row r="7367" spans="2:2" x14ac:dyDescent="0.35">
      <c r="B7367" t="s">
        <v>7368</v>
      </c>
    </row>
    <row r="7368" spans="2:2" x14ac:dyDescent="0.35">
      <c r="B7368" t="s">
        <v>7369</v>
      </c>
    </row>
    <row r="7369" spans="2:2" x14ac:dyDescent="0.35">
      <c r="B7369" t="s">
        <v>7370</v>
      </c>
    </row>
    <row r="7370" spans="2:2" x14ac:dyDescent="0.35">
      <c r="B7370" t="s">
        <v>7371</v>
      </c>
    </row>
    <row r="7371" spans="2:2" x14ac:dyDescent="0.35">
      <c r="B7371" t="s">
        <v>7372</v>
      </c>
    </row>
    <row r="7372" spans="2:2" x14ac:dyDescent="0.35">
      <c r="B7372" t="s">
        <v>7373</v>
      </c>
    </row>
    <row r="7373" spans="2:2" x14ac:dyDescent="0.35">
      <c r="B7373" t="s">
        <v>7374</v>
      </c>
    </row>
    <row r="7374" spans="2:2" x14ac:dyDescent="0.35">
      <c r="B7374" t="s">
        <v>7375</v>
      </c>
    </row>
    <row r="7375" spans="2:2" x14ac:dyDescent="0.35">
      <c r="B7375" t="s">
        <v>7376</v>
      </c>
    </row>
    <row r="7376" spans="2:2" x14ac:dyDescent="0.35">
      <c r="B7376" t="s">
        <v>7377</v>
      </c>
    </row>
    <row r="7377" spans="2:2" x14ac:dyDescent="0.35">
      <c r="B7377" t="s">
        <v>7378</v>
      </c>
    </row>
    <row r="7378" spans="2:2" x14ac:dyDescent="0.35">
      <c r="B7378" t="s">
        <v>7379</v>
      </c>
    </row>
    <row r="7379" spans="2:2" x14ac:dyDescent="0.35">
      <c r="B7379" t="s">
        <v>7380</v>
      </c>
    </row>
    <row r="7380" spans="2:2" x14ac:dyDescent="0.35">
      <c r="B7380" t="s">
        <v>7381</v>
      </c>
    </row>
    <row r="7381" spans="2:2" x14ac:dyDescent="0.35">
      <c r="B7381" t="s">
        <v>7382</v>
      </c>
    </row>
    <row r="7382" spans="2:2" x14ac:dyDescent="0.35">
      <c r="B7382" t="s">
        <v>7383</v>
      </c>
    </row>
    <row r="7383" spans="2:2" x14ac:dyDescent="0.35">
      <c r="B7383" t="s">
        <v>7384</v>
      </c>
    </row>
    <row r="7384" spans="2:2" x14ac:dyDescent="0.35">
      <c r="B7384" t="s">
        <v>7385</v>
      </c>
    </row>
    <row r="7385" spans="2:2" x14ac:dyDescent="0.35">
      <c r="B7385" t="s">
        <v>7386</v>
      </c>
    </row>
    <row r="7386" spans="2:2" x14ac:dyDescent="0.35">
      <c r="B7386" t="s">
        <v>7387</v>
      </c>
    </row>
    <row r="7387" spans="2:2" x14ac:dyDescent="0.35">
      <c r="B7387" t="s">
        <v>7388</v>
      </c>
    </row>
    <row r="7388" spans="2:2" x14ac:dyDescent="0.35">
      <c r="B7388" t="s">
        <v>7389</v>
      </c>
    </row>
    <row r="7389" spans="2:2" x14ac:dyDescent="0.35">
      <c r="B7389" t="s">
        <v>7390</v>
      </c>
    </row>
    <row r="7390" spans="2:2" x14ac:dyDescent="0.35">
      <c r="B7390" t="s">
        <v>7391</v>
      </c>
    </row>
    <row r="7391" spans="2:2" x14ac:dyDescent="0.35">
      <c r="B7391" t="s">
        <v>7392</v>
      </c>
    </row>
    <row r="7392" spans="2:2" x14ac:dyDescent="0.35">
      <c r="B7392" t="s">
        <v>7393</v>
      </c>
    </row>
    <row r="7393" spans="2:2" x14ac:dyDescent="0.35">
      <c r="B7393" t="s">
        <v>7394</v>
      </c>
    </row>
    <row r="7394" spans="2:2" x14ac:dyDescent="0.35">
      <c r="B7394" t="s">
        <v>7395</v>
      </c>
    </row>
    <row r="7395" spans="2:2" x14ac:dyDescent="0.35">
      <c r="B7395" t="s">
        <v>7396</v>
      </c>
    </row>
    <row r="7396" spans="2:2" x14ac:dyDescent="0.35">
      <c r="B7396" t="s">
        <v>7397</v>
      </c>
    </row>
    <row r="7397" spans="2:2" x14ac:dyDescent="0.35">
      <c r="B7397" t="s">
        <v>7398</v>
      </c>
    </row>
    <row r="7398" spans="2:2" x14ac:dyDescent="0.35">
      <c r="B7398" t="s">
        <v>7399</v>
      </c>
    </row>
    <row r="7399" spans="2:2" x14ac:dyDescent="0.35">
      <c r="B7399" t="s">
        <v>7400</v>
      </c>
    </row>
    <row r="7400" spans="2:2" x14ac:dyDescent="0.35">
      <c r="B7400" t="s">
        <v>7401</v>
      </c>
    </row>
    <row r="7401" spans="2:2" x14ac:dyDescent="0.35">
      <c r="B7401" t="s">
        <v>7402</v>
      </c>
    </row>
    <row r="7402" spans="2:2" x14ac:dyDescent="0.35">
      <c r="B7402" t="s">
        <v>7403</v>
      </c>
    </row>
    <row r="7403" spans="2:2" x14ac:dyDescent="0.35">
      <c r="B7403" t="s">
        <v>7404</v>
      </c>
    </row>
    <row r="7404" spans="2:2" x14ac:dyDescent="0.35">
      <c r="B7404" t="s">
        <v>7405</v>
      </c>
    </row>
    <row r="7405" spans="2:2" x14ac:dyDescent="0.35">
      <c r="B7405" t="s">
        <v>7406</v>
      </c>
    </row>
    <row r="7406" spans="2:2" x14ac:dyDescent="0.35">
      <c r="B7406" t="s">
        <v>7407</v>
      </c>
    </row>
    <row r="7407" spans="2:2" x14ac:dyDescent="0.35">
      <c r="B7407" t="s">
        <v>7408</v>
      </c>
    </row>
    <row r="7408" spans="2:2" x14ac:dyDescent="0.35">
      <c r="B7408" t="s">
        <v>7409</v>
      </c>
    </row>
    <row r="7409" spans="2:2" x14ac:dyDescent="0.35">
      <c r="B7409" t="s">
        <v>7410</v>
      </c>
    </row>
    <row r="7410" spans="2:2" x14ac:dyDescent="0.35">
      <c r="B7410" t="s">
        <v>7411</v>
      </c>
    </row>
    <row r="7411" spans="2:2" x14ac:dyDescent="0.35">
      <c r="B7411" t="s">
        <v>7412</v>
      </c>
    </row>
    <row r="7412" spans="2:2" x14ac:dyDescent="0.35">
      <c r="B7412" t="s">
        <v>7413</v>
      </c>
    </row>
    <row r="7413" spans="2:2" x14ac:dyDescent="0.35">
      <c r="B7413" t="s">
        <v>7414</v>
      </c>
    </row>
    <row r="7414" spans="2:2" x14ac:dyDescent="0.35">
      <c r="B7414" t="s">
        <v>7415</v>
      </c>
    </row>
    <row r="7415" spans="2:2" x14ac:dyDescent="0.35">
      <c r="B7415" t="s">
        <v>7416</v>
      </c>
    </row>
    <row r="7416" spans="2:2" x14ac:dyDescent="0.35">
      <c r="B7416" t="s">
        <v>7417</v>
      </c>
    </row>
    <row r="7417" spans="2:2" x14ac:dyDescent="0.35">
      <c r="B7417" t="s">
        <v>7418</v>
      </c>
    </row>
    <row r="7418" spans="2:2" x14ac:dyDescent="0.35">
      <c r="B7418" t="s">
        <v>7419</v>
      </c>
    </row>
    <row r="7419" spans="2:2" x14ac:dyDescent="0.35">
      <c r="B7419" t="s">
        <v>7420</v>
      </c>
    </row>
    <row r="7420" spans="2:2" x14ac:dyDescent="0.35">
      <c r="B7420" t="s">
        <v>7421</v>
      </c>
    </row>
    <row r="7421" spans="2:2" x14ac:dyDescent="0.35">
      <c r="B7421" t="s">
        <v>7422</v>
      </c>
    </row>
    <row r="7422" spans="2:2" x14ac:dyDescent="0.35">
      <c r="B7422" t="s">
        <v>7423</v>
      </c>
    </row>
    <row r="7423" spans="2:2" x14ac:dyDescent="0.35">
      <c r="B7423" t="s">
        <v>7424</v>
      </c>
    </row>
    <row r="7424" spans="2:2" x14ac:dyDescent="0.35">
      <c r="B7424" t="s">
        <v>7425</v>
      </c>
    </row>
    <row r="7425" spans="2:2" x14ac:dyDescent="0.35">
      <c r="B7425" t="s">
        <v>7426</v>
      </c>
    </row>
    <row r="7426" spans="2:2" x14ac:dyDescent="0.35">
      <c r="B7426" t="s">
        <v>7427</v>
      </c>
    </row>
    <row r="7427" spans="2:2" x14ac:dyDescent="0.35">
      <c r="B7427" t="s">
        <v>7428</v>
      </c>
    </row>
    <row r="7428" spans="2:2" x14ac:dyDescent="0.35">
      <c r="B7428" t="s">
        <v>7429</v>
      </c>
    </row>
    <row r="7429" spans="2:2" x14ac:dyDescent="0.35">
      <c r="B7429" t="s">
        <v>7430</v>
      </c>
    </row>
    <row r="7430" spans="2:2" x14ac:dyDescent="0.35">
      <c r="B7430" t="s">
        <v>7431</v>
      </c>
    </row>
    <row r="7431" spans="2:2" x14ac:dyDescent="0.35">
      <c r="B7431" t="s">
        <v>7432</v>
      </c>
    </row>
    <row r="7432" spans="2:2" x14ac:dyDescent="0.35">
      <c r="B7432" t="s">
        <v>7433</v>
      </c>
    </row>
    <row r="7433" spans="2:2" x14ac:dyDescent="0.35">
      <c r="B7433" t="s">
        <v>7434</v>
      </c>
    </row>
    <row r="7434" spans="2:2" x14ac:dyDescent="0.35">
      <c r="B7434" t="s">
        <v>7435</v>
      </c>
    </row>
    <row r="7435" spans="2:2" x14ac:dyDescent="0.35">
      <c r="B7435" t="s">
        <v>7436</v>
      </c>
    </row>
    <row r="7436" spans="2:2" x14ac:dyDescent="0.35">
      <c r="B7436" t="s">
        <v>7437</v>
      </c>
    </row>
    <row r="7437" spans="2:2" x14ac:dyDescent="0.35">
      <c r="B7437" t="s">
        <v>7438</v>
      </c>
    </row>
    <row r="7438" spans="2:2" x14ac:dyDescent="0.35">
      <c r="B7438" t="s">
        <v>7439</v>
      </c>
    </row>
    <row r="7439" spans="2:2" x14ac:dyDescent="0.35">
      <c r="B7439" t="s">
        <v>7440</v>
      </c>
    </row>
    <row r="7440" spans="2:2" x14ac:dyDescent="0.35">
      <c r="B7440" t="s">
        <v>7441</v>
      </c>
    </row>
    <row r="7441" spans="2:2" x14ac:dyDescent="0.35">
      <c r="B7441" t="s">
        <v>7442</v>
      </c>
    </row>
    <row r="7442" spans="2:2" x14ac:dyDescent="0.35">
      <c r="B7442" t="s">
        <v>7443</v>
      </c>
    </row>
    <row r="7443" spans="2:2" x14ac:dyDescent="0.35">
      <c r="B7443" t="s">
        <v>7444</v>
      </c>
    </row>
    <row r="7444" spans="2:2" x14ac:dyDescent="0.35">
      <c r="B7444" t="s">
        <v>7445</v>
      </c>
    </row>
    <row r="7445" spans="2:2" x14ac:dyDescent="0.35">
      <c r="B7445" t="s">
        <v>7446</v>
      </c>
    </row>
    <row r="7446" spans="2:2" x14ac:dyDescent="0.35">
      <c r="B7446" t="s">
        <v>7447</v>
      </c>
    </row>
    <row r="7447" spans="2:2" x14ac:dyDescent="0.35">
      <c r="B7447" t="s">
        <v>7448</v>
      </c>
    </row>
    <row r="7448" spans="2:2" x14ac:dyDescent="0.35">
      <c r="B7448" t="s">
        <v>7449</v>
      </c>
    </row>
    <row r="7449" spans="2:2" x14ac:dyDescent="0.35">
      <c r="B7449" t="s">
        <v>7450</v>
      </c>
    </row>
    <row r="7450" spans="2:2" x14ac:dyDescent="0.35">
      <c r="B7450" t="s">
        <v>7451</v>
      </c>
    </row>
    <row r="7451" spans="2:2" x14ac:dyDescent="0.35">
      <c r="B7451" t="s">
        <v>7452</v>
      </c>
    </row>
    <row r="7452" spans="2:2" x14ac:dyDescent="0.35">
      <c r="B7452" t="s">
        <v>7453</v>
      </c>
    </row>
    <row r="7453" spans="2:2" x14ac:dyDescent="0.35">
      <c r="B7453" t="s">
        <v>7454</v>
      </c>
    </row>
    <row r="7454" spans="2:2" x14ac:dyDescent="0.35">
      <c r="B7454" t="s">
        <v>7455</v>
      </c>
    </row>
    <row r="7455" spans="2:2" x14ac:dyDescent="0.35">
      <c r="B7455" t="s">
        <v>7456</v>
      </c>
    </row>
    <row r="7456" spans="2:2" x14ac:dyDescent="0.35">
      <c r="B7456" t="s">
        <v>7457</v>
      </c>
    </row>
    <row r="7457" spans="2:2" x14ac:dyDescent="0.35">
      <c r="B7457" t="s">
        <v>7458</v>
      </c>
    </row>
    <row r="7458" spans="2:2" x14ac:dyDescent="0.35">
      <c r="B7458" t="s">
        <v>7459</v>
      </c>
    </row>
    <row r="7459" spans="2:2" x14ac:dyDescent="0.35">
      <c r="B7459" t="s">
        <v>7460</v>
      </c>
    </row>
    <row r="7460" spans="2:2" x14ac:dyDescent="0.35">
      <c r="B7460" t="s">
        <v>7461</v>
      </c>
    </row>
    <row r="7461" spans="2:2" x14ac:dyDescent="0.35">
      <c r="B7461" t="s">
        <v>7462</v>
      </c>
    </row>
    <row r="7462" spans="2:2" x14ac:dyDescent="0.35">
      <c r="B7462" t="s">
        <v>7463</v>
      </c>
    </row>
    <row r="7463" spans="2:2" x14ac:dyDescent="0.35">
      <c r="B7463" t="s">
        <v>7464</v>
      </c>
    </row>
    <row r="7464" spans="2:2" x14ac:dyDescent="0.35">
      <c r="B7464" t="s">
        <v>7465</v>
      </c>
    </row>
    <row r="7465" spans="2:2" x14ac:dyDescent="0.35">
      <c r="B7465" t="s">
        <v>7466</v>
      </c>
    </row>
    <row r="7466" spans="2:2" x14ac:dyDescent="0.35">
      <c r="B7466" t="s">
        <v>7467</v>
      </c>
    </row>
    <row r="7467" spans="2:2" x14ac:dyDescent="0.35">
      <c r="B7467" t="s">
        <v>7468</v>
      </c>
    </row>
    <row r="7468" spans="2:2" x14ac:dyDescent="0.35">
      <c r="B7468" t="s">
        <v>7469</v>
      </c>
    </row>
    <row r="7469" spans="2:2" x14ac:dyDescent="0.35">
      <c r="B7469" t="s">
        <v>7470</v>
      </c>
    </row>
    <row r="7470" spans="2:2" x14ac:dyDescent="0.35">
      <c r="B7470" t="s">
        <v>7471</v>
      </c>
    </row>
    <row r="7471" spans="2:2" x14ac:dyDescent="0.35">
      <c r="B7471" t="s">
        <v>7472</v>
      </c>
    </row>
    <row r="7472" spans="2:2" x14ac:dyDescent="0.35">
      <c r="B7472" t="s">
        <v>7473</v>
      </c>
    </row>
    <row r="7473" spans="2:2" x14ac:dyDescent="0.35">
      <c r="B7473" t="s">
        <v>7474</v>
      </c>
    </row>
    <row r="7474" spans="2:2" x14ac:dyDescent="0.35">
      <c r="B7474" t="s">
        <v>7475</v>
      </c>
    </row>
    <row r="7475" spans="2:2" x14ac:dyDescent="0.35">
      <c r="B7475" t="s">
        <v>7476</v>
      </c>
    </row>
    <row r="7476" spans="2:2" x14ac:dyDescent="0.35">
      <c r="B7476" t="s">
        <v>7477</v>
      </c>
    </row>
    <row r="7477" spans="2:2" x14ac:dyDescent="0.35">
      <c r="B7477" t="s">
        <v>7478</v>
      </c>
    </row>
    <row r="7478" spans="2:2" x14ac:dyDescent="0.35">
      <c r="B7478" t="s">
        <v>7479</v>
      </c>
    </row>
    <row r="7479" spans="2:2" x14ac:dyDescent="0.35">
      <c r="B7479" t="s">
        <v>7480</v>
      </c>
    </row>
    <row r="7480" spans="2:2" x14ac:dyDescent="0.35">
      <c r="B7480" t="s">
        <v>7481</v>
      </c>
    </row>
    <row r="7481" spans="2:2" x14ac:dyDescent="0.35">
      <c r="B7481" t="s">
        <v>7482</v>
      </c>
    </row>
    <row r="7482" spans="2:2" x14ac:dyDescent="0.35">
      <c r="B7482" t="s">
        <v>7483</v>
      </c>
    </row>
    <row r="7483" spans="2:2" x14ac:dyDescent="0.35">
      <c r="B7483" t="s">
        <v>7484</v>
      </c>
    </row>
    <row r="7484" spans="2:2" x14ac:dyDescent="0.35">
      <c r="B7484" t="s">
        <v>7485</v>
      </c>
    </row>
    <row r="7485" spans="2:2" x14ac:dyDescent="0.35">
      <c r="B7485" t="s">
        <v>7486</v>
      </c>
    </row>
    <row r="7486" spans="2:2" x14ac:dyDescent="0.35">
      <c r="B7486" t="s">
        <v>7487</v>
      </c>
    </row>
    <row r="7487" spans="2:2" x14ac:dyDescent="0.35">
      <c r="B7487" t="s">
        <v>7488</v>
      </c>
    </row>
    <row r="7488" spans="2:2" x14ac:dyDescent="0.35">
      <c r="B7488" t="s">
        <v>7489</v>
      </c>
    </row>
    <row r="7489" spans="2:2" x14ac:dyDescent="0.35">
      <c r="B7489" t="s">
        <v>7490</v>
      </c>
    </row>
    <row r="7490" spans="2:2" x14ac:dyDescent="0.35">
      <c r="B7490" t="s">
        <v>7491</v>
      </c>
    </row>
    <row r="7491" spans="2:2" x14ac:dyDescent="0.35">
      <c r="B7491" t="s">
        <v>7492</v>
      </c>
    </row>
    <row r="7492" spans="2:2" x14ac:dyDescent="0.35">
      <c r="B7492" t="s">
        <v>7493</v>
      </c>
    </row>
    <row r="7493" spans="2:2" x14ac:dyDescent="0.35">
      <c r="B7493" t="s">
        <v>7494</v>
      </c>
    </row>
    <row r="7494" spans="2:2" x14ac:dyDescent="0.35">
      <c r="B7494" t="s">
        <v>7495</v>
      </c>
    </row>
    <row r="7495" spans="2:2" x14ac:dyDescent="0.35">
      <c r="B7495" t="s">
        <v>7496</v>
      </c>
    </row>
    <row r="7496" spans="2:2" x14ac:dyDescent="0.35">
      <c r="B7496" t="s">
        <v>7497</v>
      </c>
    </row>
    <row r="7497" spans="2:2" x14ac:dyDescent="0.35">
      <c r="B7497" t="s">
        <v>7498</v>
      </c>
    </row>
    <row r="7498" spans="2:2" x14ac:dyDescent="0.35">
      <c r="B7498" t="s">
        <v>7499</v>
      </c>
    </row>
    <row r="7499" spans="2:2" x14ac:dyDescent="0.35">
      <c r="B7499" t="s">
        <v>7500</v>
      </c>
    </row>
    <row r="7500" spans="2:2" x14ac:dyDescent="0.35">
      <c r="B7500" t="s">
        <v>7501</v>
      </c>
    </row>
    <row r="7501" spans="2:2" x14ac:dyDescent="0.35">
      <c r="B7501" t="s">
        <v>7502</v>
      </c>
    </row>
    <row r="7502" spans="2:2" x14ac:dyDescent="0.35">
      <c r="B7502" t="s">
        <v>7503</v>
      </c>
    </row>
    <row r="7503" spans="2:2" x14ac:dyDescent="0.35">
      <c r="B7503" t="s">
        <v>7504</v>
      </c>
    </row>
    <row r="7504" spans="2:2" x14ac:dyDescent="0.35">
      <c r="B7504" t="s">
        <v>7505</v>
      </c>
    </row>
    <row r="7505" spans="2:2" x14ac:dyDescent="0.35">
      <c r="B7505" t="s">
        <v>7506</v>
      </c>
    </row>
    <row r="7506" spans="2:2" x14ac:dyDescent="0.35">
      <c r="B7506" t="s">
        <v>7507</v>
      </c>
    </row>
    <row r="7507" spans="2:2" x14ac:dyDescent="0.35">
      <c r="B7507" t="s">
        <v>7508</v>
      </c>
    </row>
    <row r="7508" spans="2:2" x14ac:dyDescent="0.35">
      <c r="B7508" t="s">
        <v>7509</v>
      </c>
    </row>
    <row r="7509" spans="2:2" x14ac:dyDescent="0.35">
      <c r="B7509" t="s">
        <v>7510</v>
      </c>
    </row>
    <row r="7510" spans="2:2" x14ac:dyDescent="0.35">
      <c r="B7510" t="s">
        <v>7511</v>
      </c>
    </row>
    <row r="7511" spans="2:2" x14ac:dyDescent="0.35">
      <c r="B7511" t="s">
        <v>7512</v>
      </c>
    </row>
    <row r="7512" spans="2:2" x14ac:dyDescent="0.35">
      <c r="B7512" t="s">
        <v>7513</v>
      </c>
    </row>
    <row r="7513" spans="2:2" x14ac:dyDescent="0.35">
      <c r="B7513" t="s">
        <v>7514</v>
      </c>
    </row>
    <row r="7514" spans="2:2" x14ac:dyDescent="0.35">
      <c r="B7514" t="s">
        <v>7515</v>
      </c>
    </row>
    <row r="7515" spans="2:2" x14ac:dyDescent="0.35">
      <c r="B7515" t="s">
        <v>7516</v>
      </c>
    </row>
    <row r="7516" spans="2:2" x14ac:dyDescent="0.35">
      <c r="B7516" t="s">
        <v>7517</v>
      </c>
    </row>
    <row r="7517" spans="2:2" x14ac:dyDescent="0.35">
      <c r="B7517" t="s">
        <v>7518</v>
      </c>
    </row>
    <row r="7518" spans="2:2" x14ac:dyDescent="0.35">
      <c r="B7518" t="s">
        <v>7519</v>
      </c>
    </row>
    <row r="7519" spans="2:2" x14ac:dyDescent="0.35">
      <c r="B7519" t="s">
        <v>7520</v>
      </c>
    </row>
    <row r="7520" spans="2:2" x14ac:dyDescent="0.35">
      <c r="B7520" t="s">
        <v>7521</v>
      </c>
    </row>
    <row r="7521" spans="2:2" x14ac:dyDescent="0.35">
      <c r="B7521" t="s">
        <v>7522</v>
      </c>
    </row>
    <row r="7522" spans="2:2" x14ac:dyDescent="0.35">
      <c r="B7522" t="s">
        <v>7523</v>
      </c>
    </row>
    <row r="7523" spans="2:2" x14ac:dyDescent="0.35">
      <c r="B7523" t="s">
        <v>7524</v>
      </c>
    </row>
    <row r="7524" spans="2:2" x14ac:dyDescent="0.35">
      <c r="B7524" t="s">
        <v>7525</v>
      </c>
    </row>
    <row r="7525" spans="2:2" x14ac:dyDescent="0.35">
      <c r="B7525" t="s">
        <v>7526</v>
      </c>
    </row>
    <row r="7526" spans="2:2" x14ac:dyDescent="0.35">
      <c r="B7526" t="s">
        <v>7527</v>
      </c>
    </row>
    <row r="7527" spans="2:2" x14ac:dyDescent="0.35">
      <c r="B7527" t="s">
        <v>7528</v>
      </c>
    </row>
    <row r="7528" spans="2:2" x14ac:dyDescent="0.35">
      <c r="B7528" t="s">
        <v>7529</v>
      </c>
    </row>
    <row r="7529" spans="2:2" x14ac:dyDescent="0.35">
      <c r="B7529" t="s">
        <v>7530</v>
      </c>
    </row>
    <row r="7530" spans="2:2" x14ac:dyDescent="0.35">
      <c r="B7530" t="s">
        <v>7531</v>
      </c>
    </row>
    <row r="7531" spans="2:2" x14ac:dyDescent="0.35">
      <c r="B7531" t="s">
        <v>7532</v>
      </c>
    </row>
    <row r="7532" spans="2:2" x14ac:dyDescent="0.35">
      <c r="B7532" t="s">
        <v>7533</v>
      </c>
    </row>
    <row r="7533" spans="2:2" x14ac:dyDescent="0.35">
      <c r="B7533" t="s">
        <v>7534</v>
      </c>
    </row>
    <row r="7534" spans="2:2" x14ac:dyDescent="0.35">
      <c r="B7534" t="s">
        <v>7535</v>
      </c>
    </row>
    <row r="7535" spans="2:2" x14ac:dyDescent="0.35">
      <c r="B7535" t="s">
        <v>7536</v>
      </c>
    </row>
    <row r="7536" spans="2:2" x14ac:dyDescent="0.35">
      <c r="B7536" t="s">
        <v>7537</v>
      </c>
    </row>
    <row r="7537" spans="2:2" x14ac:dyDescent="0.35">
      <c r="B7537" t="s">
        <v>7538</v>
      </c>
    </row>
    <row r="7538" spans="2:2" x14ac:dyDescent="0.35">
      <c r="B7538" t="s">
        <v>7539</v>
      </c>
    </row>
    <row r="7539" spans="2:2" x14ac:dyDescent="0.35">
      <c r="B7539" t="s">
        <v>7540</v>
      </c>
    </row>
    <row r="7540" spans="2:2" x14ac:dyDescent="0.35">
      <c r="B7540" t="s">
        <v>7541</v>
      </c>
    </row>
    <row r="7541" spans="2:2" x14ac:dyDescent="0.35">
      <c r="B7541" t="s">
        <v>7542</v>
      </c>
    </row>
    <row r="7542" spans="2:2" x14ac:dyDescent="0.35">
      <c r="B7542" t="s">
        <v>7543</v>
      </c>
    </row>
    <row r="7543" spans="2:2" x14ac:dyDescent="0.35">
      <c r="B7543" t="s">
        <v>7544</v>
      </c>
    </row>
    <row r="7544" spans="2:2" x14ac:dyDescent="0.35">
      <c r="B7544" t="s">
        <v>7545</v>
      </c>
    </row>
    <row r="7545" spans="2:2" x14ac:dyDescent="0.35">
      <c r="B7545" t="s">
        <v>7546</v>
      </c>
    </row>
    <row r="7546" spans="2:2" x14ac:dyDescent="0.35">
      <c r="B7546" t="s">
        <v>7547</v>
      </c>
    </row>
    <row r="7547" spans="2:2" x14ac:dyDescent="0.35">
      <c r="B7547" t="s">
        <v>7548</v>
      </c>
    </row>
    <row r="7548" spans="2:2" x14ac:dyDescent="0.35">
      <c r="B7548" t="s">
        <v>7549</v>
      </c>
    </row>
    <row r="7549" spans="2:2" x14ac:dyDescent="0.35">
      <c r="B7549" t="s">
        <v>7550</v>
      </c>
    </row>
    <row r="7550" spans="2:2" x14ac:dyDescent="0.35">
      <c r="B7550" t="s">
        <v>7551</v>
      </c>
    </row>
    <row r="7551" spans="2:2" x14ac:dyDescent="0.35">
      <c r="B7551" t="s">
        <v>7552</v>
      </c>
    </row>
    <row r="7552" spans="2:2" x14ac:dyDescent="0.35">
      <c r="B7552" t="s">
        <v>7553</v>
      </c>
    </row>
    <row r="7553" spans="2:2" x14ac:dyDescent="0.35">
      <c r="B7553" t="s">
        <v>7554</v>
      </c>
    </row>
    <row r="7554" spans="2:2" x14ac:dyDescent="0.35">
      <c r="B7554" t="s">
        <v>7555</v>
      </c>
    </row>
    <row r="7555" spans="2:2" x14ac:dyDescent="0.35">
      <c r="B7555" t="s">
        <v>7556</v>
      </c>
    </row>
    <row r="7556" spans="2:2" x14ac:dyDescent="0.35">
      <c r="B7556" t="s">
        <v>7557</v>
      </c>
    </row>
    <row r="7557" spans="2:2" x14ac:dyDescent="0.35">
      <c r="B7557" t="s">
        <v>7558</v>
      </c>
    </row>
    <row r="7558" spans="2:2" x14ac:dyDescent="0.35">
      <c r="B7558" t="s">
        <v>7559</v>
      </c>
    </row>
    <row r="7559" spans="2:2" x14ac:dyDescent="0.35">
      <c r="B7559" t="s">
        <v>7560</v>
      </c>
    </row>
    <row r="7560" spans="2:2" x14ac:dyDescent="0.35">
      <c r="B7560" t="s">
        <v>7561</v>
      </c>
    </row>
    <row r="7561" spans="2:2" x14ac:dyDescent="0.35">
      <c r="B7561" t="s">
        <v>7562</v>
      </c>
    </row>
    <row r="7562" spans="2:2" x14ac:dyDescent="0.35">
      <c r="B7562" t="s">
        <v>7563</v>
      </c>
    </row>
    <row r="7563" spans="2:2" x14ac:dyDescent="0.35">
      <c r="B7563" t="s">
        <v>7564</v>
      </c>
    </row>
    <row r="7564" spans="2:2" x14ac:dyDescent="0.35">
      <c r="B7564" t="s">
        <v>7565</v>
      </c>
    </row>
    <row r="7565" spans="2:2" x14ac:dyDescent="0.35">
      <c r="B7565" t="s">
        <v>7566</v>
      </c>
    </row>
    <row r="7566" spans="2:2" x14ac:dyDescent="0.35">
      <c r="B7566" t="s">
        <v>7567</v>
      </c>
    </row>
    <row r="7567" spans="2:2" x14ac:dyDescent="0.35">
      <c r="B7567" t="s">
        <v>7568</v>
      </c>
    </row>
    <row r="7568" spans="2:2" x14ac:dyDescent="0.35">
      <c r="B7568" t="s">
        <v>7569</v>
      </c>
    </row>
    <row r="7569" spans="2:2" x14ac:dyDescent="0.35">
      <c r="B7569" t="s">
        <v>7570</v>
      </c>
    </row>
    <row r="7570" spans="2:2" x14ac:dyDescent="0.35">
      <c r="B7570" t="s">
        <v>7571</v>
      </c>
    </row>
    <row r="7571" spans="2:2" x14ac:dyDescent="0.35">
      <c r="B7571" t="s">
        <v>7572</v>
      </c>
    </row>
    <row r="7572" spans="2:2" x14ac:dyDescent="0.35">
      <c r="B7572" t="s">
        <v>7573</v>
      </c>
    </row>
    <row r="7573" spans="2:2" x14ac:dyDescent="0.35">
      <c r="B7573" t="s">
        <v>7574</v>
      </c>
    </row>
    <row r="7574" spans="2:2" x14ac:dyDescent="0.35">
      <c r="B7574" t="s">
        <v>7575</v>
      </c>
    </row>
    <row r="7575" spans="2:2" x14ac:dyDescent="0.35">
      <c r="B7575" t="s">
        <v>7576</v>
      </c>
    </row>
    <row r="7576" spans="2:2" x14ac:dyDescent="0.35">
      <c r="B7576" t="s">
        <v>7577</v>
      </c>
    </row>
    <row r="7577" spans="2:2" x14ac:dyDescent="0.35">
      <c r="B7577" t="s">
        <v>7578</v>
      </c>
    </row>
    <row r="7578" spans="2:2" x14ac:dyDescent="0.35">
      <c r="B7578" t="s">
        <v>7579</v>
      </c>
    </row>
    <row r="7579" spans="2:2" x14ac:dyDescent="0.35">
      <c r="B7579" t="s">
        <v>7580</v>
      </c>
    </row>
    <row r="7580" spans="2:2" x14ac:dyDescent="0.35">
      <c r="B7580" t="s">
        <v>7581</v>
      </c>
    </row>
    <row r="7581" spans="2:2" x14ac:dyDescent="0.35">
      <c r="B7581" t="s">
        <v>7582</v>
      </c>
    </row>
    <row r="7582" spans="2:2" x14ac:dyDescent="0.35">
      <c r="B7582" t="s">
        <v>7583</v>
      </c>
    </row>
    <row r="7583" spans="2:2" x14ac:dyDescent="0.35">
      <c r="B7583" t="s">
        <v>7584</v>
      </c>
    </row>
    <row r="7584" spans="2:2" x14ac:dyDescent="0.35">
      <c r="B7584" t="s">
        <v>7585</v>
      </c>
    </row>
    <row r="7585" spans="2:2" x14ac:dyDescent="0.35">
      <c r="B7585" t="s">
        <v>7586</v>
      </c>
    </row>
    <row r="7586" spans="2:2" x14ac:dyDescent="0.35">
      <c r="B7586" t="s">
        <v>7587</v>
      </c>
    </row>
    <row r="7587" spans="2:2" x14ac:dyDescent="0.35">
      <c r="B7587" t="s">
        <v>7588</v>
      </c>
    </row>
    <row r="7588" spans="2:2" x14ac:dyDescent="0.35">
      <c r="B7588" t="s">
        <v>7589</v>
      </c>
    </row>
    <row r="7589" spans="2:2" x14ac:dyDescent="0.35">
      <c r="B7589" t="s">
        <v>7590</v>
      </c>
    </row>
    <row r="7590" spans="2:2" x14ac:dyDescent="0.35">
      <c r="B7590" t="s">
        <v>7591</v>
      </c>
    </row>
    <row r="7591" spans="2:2" x14ac:dyDescent="0.35">
      <c r="B7591" t="s">
        <v>7592</v>
      </c>
    </row>
    <row r="7592" spans="2:2" x14ac:dyDescent="0.35">
      <c r="B7592" t="s">
        <v>7593</v>
      </c>
    </row>
    <row r="7593" spans="2:2" x14ac:dyDescent="0.35">
      <c r="B7593" t="s">
        <v>7594</v>
      </c>
    </row>
    <row r="7594" spans="2:2" x14ac:dyDescent="0.35">
      <c r="B7594" t="s">
        <v>7595</v>
      </c>
    </row>
    <row r="7595" spans="2:2" x14ac:dyDescent="0.35">
      <c r="B7595" t="s">
        <v>7596</v>
      </c>
    </row>
    <row r="7596" spans="2:2" x14ac:dyDescent="0.35">
      <c r="B7596" t="s">
        <v>7597</v>
      </c>
    </row>
    <row r="7597" spans="2:2" x14ac:dyDescent="0.35">
      <c r="B7597" t="s">
        <v>7598</v>
      </c>
    </row>
    <row r="7598" spans="2:2" x14ac:dyDescent="0.35">
      <c r="B7598" t="s">
        <v>7599</v>
      </c>
    </row>
    <row r="7599" spans="2:2" x14ac:dyDescent="0.35">
      <c r="B7599" t="s">
        <v>7600</v>
      </c>
    </row>
    <row r="7600" spans="2:2" x14ac:dyDescent="0.35">
      <c r="B7600" t="s">
        <v>7601</v>
      </c>
    </row>
    <row r="7601" spans="2:2" x14ac:dyDescent="0.35">
      <c r="B7601" t="s">
        <v>7602</v>
      </c>
    </row>
    <row r="7602" spans="2:2" x14ac:dyDescent="0.35">
      <c r="B7602" t="s">
        <v>7603</v>
      </c>
    </row>
    <row r="7603" spans="2:2" x14ac:dyDescent="0.35">
      <c r="B7603" t="s">
        <v>7604</v>
      </c>
    </row>
    <row r="7604" spans="2:2" x14ac:dyDescent="0.35">
      <c r="B7604" t="s">
        <v>7605</v>
      </c>
    </row>
    <row r="7605" spans="2:2" x14ac:dyDescent="0.35">
      <c r="B7605" t="s">
        <v>7606</v>
      </c>
    </row>
    <row r="7606" spans="2:2" x14ac:dyDescent="0.35">
      <c r="B7606" t="s">
        <v>7607</v>
      </c>
    </row>
    <row r="7607" spans="2:2" x14ac:dyDescent="0.35">
      <c r="B7607" t="s">
        <v>7608</v>
      </c>
    </row>
    <row r="7608" spans="2:2" x14ac:dyDescent="0.35">
      <c r="B7608" t="s">
        <v>7609</v>
      </c>
    </row>
    <row r="7609" spans="2:2" x14ac:dyDescent="0.35">
      <c r="B7609" t="s">
        <v>7610</v>
      </c>
    </row>
    <row r="7610" spans="2:2" x14ac:dyDescent="0.35">
      <c r="B7610" t="s">
        <v>7611</v>
      </c>
    </row>
    <row r="7611" spans="2:2" x14ac:dyDescent="0.35">
      <c r="B7611" t="s">
        <v>7612</v>
      </c>
    </row>
    <row r="7612" spans="2:2" x14ac:dyDescent="0.35">
      <c r="B7612" t="s">
        <v>7613</v>
      </c>
    </row>
    <row r="7613" spans="2:2" x14ac:dyDescent="0.35">
      <c r="B7613" t="s">
        <v>7614</v>
      </c>
    </row>
    <row r="7614" spans="2:2" x14ac:dyDescent="0.35">
      <c r="B7614" t="s">
        <v>7615</v>
      </c>
    </row>
    <row r="7615" spans="2:2" x14ac:dyDescent="0.35">
      <c r="B7615" t="s">
        <v>7616</v>
      </c>
    </row>
    <row r="7616" spans="2:2" x14ac:dyDescent="0.35">
      <c r="B7616" t="s">
        <v>7617</v>
      </c>
    </row>
    <row r="7617" spans="2:2" x14ac:dyDescent="0.35">
      <c r="B7617" t="s">
        <v>7618</v>
      </c>
    </row>
    <row r="7618" spans="2:2" x14ac:dyDescent="0.35">
      <c r="B7618" t="s">
        <v>7619</v>
      </c>
    </row>
    <row r="7619" spans="2:2" x14ac:dyDescent="0.35">
      <c r="B7619" t="s">
        <v>7620</v>
      </c>
    </row>
    <row r="7620" spans="2:2" x14ac:dyDescent="0.35">
      <c r="B7620" t="s">
        <v>7621</v>
      </c>
    </row>
    <row r="7621" spans="2:2" x14ac:dyDescent="0.35">
      <c r="B7621" t="s">
        <v>7622</v>
      </c>
    </row>
    <row r="7622" spans="2:2" x14ac:dyDescent="0.35">
      <c r="B7622" t="s">
        <v>7623</v>
      </c>
    </row>
    <row r="7623" spans="2:2" x14ac:dyDescent="0.35">
      <c r="B7623" t="s">
        <v>7624</v>
      </c>
    </row>
    <row r="7624" spans="2:2" x14ac:dyDescent="0.35">
      <c r="B7624" t="s">
        <v>7625</v>
      </c>
    </row>
    <row r="7625" spans="2:2" x14ac:dyDescent="0.35">
      <c r="B7625" t="s">
        <v>7626</v>
      </c>
    </row>
    <row r="7626" spans="2:2" x14ac:dyDescent="0.35">
      <c r="B7626" t="s">
        <v>7627</v>
      </c>
    </row>
    <row r="7627" spans="2:2" x14ac:dyDescent="0.35">
      <c r="B7627" t="s">
        <v>7628</v>
      </c>
    </row>
    <row r="7628" spans="2:2" x14ac:dyDescent="0.35">
      <c r="B7628" t="s">
        <v>7629</v>
      </c>
    </row>
    <row r="7629" spans="2:2" x14ac:dyDescent="0.35">
      <c r="B7629" t="s">
        <v>7630</v>
      </c>
    </row>
    <row r="7630" spans="2:2" x14ac:dyDescent="0.35">
      <c r="B7630" t="s">
        <v>7631</v>
      </c>
    </row>
    <row r="7631" spans="2:2" x14ac:dyDescent="0.35">
      <c r="B7631" t="s">
        <v>7632</v>
      </c>
    </row>
    <row r="7632" spans="2:2" x14ac:dyDescent="0.35">
      <c r="B7632" t="s">
        <v>7633</v>
      </c>
    </row>
    <row r="7633" spans="2:2" x14ac:dyDescent="0.35">
      <c r="B7633" t="s">
        <v>7634</v>
      </c>
    </row>
    <row r="7634" spans="2:2" x14ac:dyDescent="0.35">
      <c r="B7634" t="s">
        <v>7635</v>
      </c>
    </row>
    <row r="7635" spans="2:2" x14ac:dyDescent="0.35">
      <c r="B7635" t="s">
        <v>7636</v>
      </c>
    </row>
    <row r="7636" spans="2:2" x14ac:dyDescent="0.35">
      <c r="B7636" t="s">
        <v>7637</v>
      </c>
    </row>
    <row r="7637" spans="2:2" x14ac:dyDescent="0.35">
      <c r="B7637" t="s">
        <v>7638</v>
      </c>
    </row>
    <row r="7638" spans="2:2" x14ac:dyDescent="0.35">
      <c r="B7638" t="s">
        <v>7639</v>
      </c>
    </row>
    <row r="7639" spans="2:2" x14ac:dyDescent="0.35">
      <c r="B7639" t="s">
        <v>7640</v>
      </c>
    </row>
    <row r="7640" spans="2:2" x14ac:dyDescent="0.35">
      <c r="B7640" t="s">
        <v>7641</v>
      </c>
    </row>
    <row r="7641" spans="2:2" x14ac:dyDescent="0.35">
      <c r="B7641" t="s">
        <v>7642</v>
      </c>
    </row>
    <row r="7642" spans="2:2" x14ac:dyDescent="0.35">
      <c r="B7642" t="s">
        <v>7643</v>
      </c>
    </row>
    <row r="7643" spans="2:2" x14ac:dyDescent="0.35">
      <c r="B7643" t="s">
        <v>7644</v>
      </c>
    </row>
    <row r="7644" spans="2:2" x14ac:dyDescent="0.35">
      <c r="B7644" t="s">
        <v>7645</v>
      </c>
    </row>
    <row r="7645" spans="2:2" x14ac:dyDescent="0.35">
      <c r="B7645" t="s">
        <v>7646</v>
      </c>
    </row>
    <row r="7646" spans="2:2" x14ac:dyDescent="0.35">
      <c r="B7646" t="s">
        <v>7647</v>
      </c>
    </row>
    <row r="7647" spans="2:2" x14ac:dyDescent="0.35">
      <c r="B7647" t="s">
        <v>7648</v>
      </c>
    </row>
    <row r="7648" spans="2:2" x14ac:dyDescent="0.35">
      <c r="B7648" t="s">
        <v>7649</v>
      </c>
    </row>
    <row r="7649" spans="2:2" x14ac:dyDescent="0.35">
      <c r="B7649" t="s">
        <v>7650</v>
      </c>
    </row>
    <row r="7650" spans="2:2" x14ac:dyDescent="0.35">
      <c r="B7650" t="s">
        <v>7651</v>
      </c>
    </row>
    <row r="7651" spans="2:2" x14ac:dyDescent="0.35">
      <c r="B7651" t="s">
        <v>7652</v>
      </c>
    </row>
    <row r="7652" spans="2:2" x14ac:dyDescent="0.35">
      <c r="B7652" t="s">
        <v>7653</v>
      </c>
    </row>
    <row r="7653" spans="2:2" x14ac:dyDescent="0.35">
      <c r="B7653" t="s">
        <v>7654</v>
      </c>
    </row>
    <row r="7654" spans="2:2" x14ac:dyDescent="0.35">
      <c r="B7654" t="s">
        <v>7655</v>
      </c>
    </row>
    <row r="7655" spans="2:2" x14ac:dyDescent="0.35">
      <c r="B7655" t="s">
        <v>7656</v>
      </c>
    </row>
    <row r="7656" spans="2:2" x14ac:dyDescent="0.35">
      <c r="B7656" t="s">
        <v>7657</v>
      </c>
    </row>
    <row r="7657" spans="2:2" x14ac:dyDescent="0.35">
      <c r="B7657" t="s">
        <v>7658</v>
      </c>
    </row>
    <row r="7658" spans="2:2" x14ac:dyDescent="0.35">
      <c r="B7658" t="s">
        <v>7659</v>
      </c>
    </row>
    <row r="7659" spans="2:2" x14ac:dyDescent="0.35">
      <c r="B7659" t="s">
        <v>7660</v>
      </c>
    </row>
    <row r="7660" spans="2:2" x14ac:dyDescent="0.35">
      <c r="B7660" t="s">
        <v>7661</v>
      </c>
    </row>
    <row r="7661" spans="2:2" x14ac:dyDescent="0.35">
      <c r="B7661" t="s">
        <v>7662</v>
      </c>
    </row>
    <row r="7662" spans="2:2" x14ac:dyDescent="0.35">
      <c r="B7662" t="s">
        <v>7663</v>
      </c>
    </row>
    <row r="7663" spans="2:2" x14ac:dyDescent="0.35">
      <c r="B7663" t="s">
        <v>7664</v>
      </c>
    </row>
    <row r="7664" spans="2:2" x14ac:dyDescent="0.35">
      <c r="B7664" t="s">
        <v>7665</v>
      </c>
    </row>
    <row r="7665" spans="2:2" x14ac:dyDescent="0.35">
      <c r="B7665" t="s">
        <v>7666</v>
      </c>
    </row>
    <row r="7666" spans="2:2" x14ac:dyDescent="0.35">
      <c r="B7666" t="s">
        <v>7667</v>
      </c>
    </row>
    <row r="7667" spans="2:2" x14ac:dyDescent="0.35">
      <c r="B7667" t="s">
        <v>7668</v>
      </c>
    </row>
    <row r="7668" spans="2:2" x14ac:dyDescent="0.35">
      <c r="B7668" t="s">
        <v>7669</v>
      </c>
    </row>
    <row r="7669" spans="2:2" x14ac:dyDescent="0.35">
      <c r="B7669" t="s">
        <v>7670</v>
      </c>
    </row>
    <row r="7670" spans="2:2" x14ac:dyDescent="0.35">
      <c r="B7670" t="s">
        <v>7671</v>
      </c>
    </row>
    <row r="7671" spans="2:2" x14ac:dyDescent="0.35">
      <c r="B7671" t="s">
        <v>7672</v>
      </c>
    </row>
    <row r="7672" spans="2:2" x14ac:dyDescent="0.35">
      <c r="B7672" t="s">
        <v>7673</v>
      </c>
    </row>
    <row r="7673" spans="2:2" x14ac:dyDescent="0.35">
      <c r="B7673" t="s">
        <v>7674</v>
      </c>
    </row>
    <row r="7674" spans="2:2" x14ac:dyDescent="0.35">
      <c r="B7674" t="s">
        <v>7675</v>
      </c>
    </row>
    <row r="7675" spans="2:2" x14ac:dyDescent="0.35">
      <c r="B7675" t="s">
        <v>7676</v>
      </c>
    </row>
    <row r="7676" spans="2:2" x14ac:dyDescent="0.35">
      <c r="B7676" t="s">
        <v>7677</v>
      </c>
    </row>
    <row r="7677" spans="2:2" x14ac:dyDescent="0.35">
      <c r="B7677" t="s">
        <v>7678</v>
      </c>
    </row>
    <row r="7678" spans="2:2" x14ac:dyDescent="0.35">
      <c r="B7678" t="s">
        <v>7679</v>
      </c>
    </row>
    <row r="7679" spans="2:2" x14ac:dyDescent="0.35">
      <c r="B7679" t="s">
        <v>7680</v>
      </c>
    </row>
    <row r="7680" spans="2:2" x14ac:dyDescent="0.35">
      <c r="B7680" t="s">
        <v>7681</v>
      </c>
    </row>
    <row r="7681" spans="2:2" x14ac:dyDescent="0.35">
      <c r="B7681" t="s">
        <v>7682</v>
      </c>
    </row>
    <row r="7682" spans="2:2" x14ac:dyDescent="0.35">
      <c r="B7682" t="s">
        <v>7683</v>
      </c>
    </row>
    <row r="7683" spans="2:2" x14ac:dyDescent="0.35">
      <c r="B7683" t="s">
        <v>7684</v>
      </c>
    </row>
    <row r="7684" spans="2:2" x14ac:dyDescent="0.35">
      <c r="B7684" t="s">
        <v>7685</v>
      </c>
    </row>
    <row r="7685" spans="2:2" x14ac:dyDescent="0.35">
      <c r="B7685" t="s">
        <v>7686</v>
      </c>
    </row>
    <row r="7686" spans="2:2" x14ac:dyDescent="0.35">
      <c r="B7686" t="s">
        <v>7687</v>
      </c>
    </row>
    <row r="7687" spans="2:2" x14ac:dyDescent="0.35">
      <c r="B7687" t="s">
        <v>7688</v>
      </c>
    </row>
    <row r="7688" spans="2:2" x14ac:dyDescent="0.35">
      <c r="B7688" t="s">
        <v>7689</v>
      </c>
    </row>
    <row r="7689" spans="2:2" x14ac:dyDescent="0.35">
      <c r="B7689" t="s">
        <v>7690</v>
      </c>
    </row>
    <row r="7690" spans="2:2" x14ac:dyDescent="0.35">
      <c r="B7690" t="s">
        <v>7691</v>
      </c>
    </row>
    <row r="7691" spans="2:2" x14ac:dyDescent="0.35">
      <c r="B7691" t="s">
        <v>7692</v>
      </c>
    </row>
    <row r="7692" spans="2:2" x14ac:dyDescent="0.35">
      <c r="B7692" t="s">
        <v>7693</v>
      </c>
    </row>
    <row r="7693" spans="2:2" x14ac:dyDescent="0.35">
      <c r="B7693" t="s">
        <v>7694</v>
      </c>
    </row>
    <row r="7694" spans="2:2" x14ac:dyDescent="0.35">
      <c r="B7694" t="s">
        <v>7695</v>
      </c>
    </row>
    <row r="7695" spans="2:2" x14ac:dyDescent="0.35">
      <c r="B7695" t="s">
        <v>7696</v>
      </c>
    </row>
    <row r="7696" spans="2:2" x14ac:dyDescent="0.35">
      <c r="B7696" t="s">
        <v>7697</v>
      </c>
    </row>
    <row r="7697" spans="2:2" x14ac:dyDescent="0.35">
      <c r="B7697" t="s">
        <v>7698</v>
      </c>
    </row>
    <row r="7698" spans="2:2" x14ac:dyDescent="0.35">
      <c r="B7698" t="s">
        <v>7699</v>
      </c>
    </row>
    <row r="7699" spans="2:2" x14ac:dyDescent="0.35">
      <c r="B7699" t="s">
        <v>7700</v>
      </c>
    </row>
    <row r="7700" spans="2:2" x14ac:dyDescent="0.35">
      <c r="B7700" t="s">
        <v>7701</v>
      </c>
    </row>
    <row r="7701" spans="2:2" x14ac:dyDescent="0.35">
      <c r="B7701" t="s">
        <v>7702</v>
      </c>
    </row>
    <row r="7702" spans="2:2" x14ac:dyDescent="0.35">
      <c r="B7702" t="s">
        <v>7703</v>
      </c>
    </row>
    <row r="7703" spans="2:2" x14ac:dyDescent="0.35">
      <c r="B7703" t="s">
        <v>7704</v>
      </c>
    </row>
    <row r="7704" spans="2:2" x14ac:dyDescent="0.35">
      <c r="B7704" t="s">
        <v>7705</v>
      </c>
    </row>
    <row r="7705" spans="2:2" x14ac:dyDescent="0.35">
      <c r="B7705" t="s">
        <v>7706</v>
      </c>
    </row>
    <row r="7706" spans="2:2" x14ac:dyDescent="0.35">
      <c r="B7706" t="s">
        <v>7707</v>
      </c>
    </row>
    <row r="7707" spans="2:2" x14ac:dyDescent="0.35">
      <c r="B7707" t="s">
        <v>7708</v>
      </c>
    </row>
    <row r="7708" spans="2:2" x14ac:dyDescent="0.35">
      <c r="B7708" t="s">
        <v>7709</v>
      </c>
    </row>
    <row r="7709" spans="2:2" x14ac:dyDescent="0.35">
      <c r="B7709" t="s">
        <v>7710</v>
      </c>
    </row>
    <row r="7710" spans="2:2" x14ac:dyDescent="0.35">
      <c r="B7710" t="s">
        <v>7711</v>
      </c>
    </row>
    <row r="7711" spans="2:2" x14ac:dyDescent="0.35">
      <c r="B7711" t="s">
        <v>7712</v>
      </c>
    </row>
    <row r="7712" spans="2:2" x14ac:dyDescent="0.35">
      <c r="B7712" t="s">
        <v>7713</v>
      </c>
    </row>
    <row r="7713" spans="2:2" x14ac:dyDescent="0.35">
      <c r="B7713" t="s">
        <v>7714</v>
      </c>
    </row>
    <row r="7714" spans="2:2" x14ac:dyDescent="0.35">
      <c r="B7714" t="s">
        <v>7715</v>
      </c>
    </row>
    <row r="7715" spans="2:2" x14ac:dyDescent="0.35">
      <c r="B7715" t="s">
        <v>7716</v>
      </c>
    </row>
    <row r="7716" spans="2:2" x14ac:dyDescent="0.35">
      <c r="B7716" t="s">
        <v>7717</v>
      </c>
    </row>
    <row r="7717" spans="2:2" x14ac:dyDescent="0.35">
      <c r="B7717" t="s">
        <v>7718</v>
      </c>
    </row>
    <row r="7718" spans="2:2" x14ac:dyDescent="0.35">
      <c r="B7718" t="s">
        <v>7719</v>
      </c>
    </row>
    <row r="7719" spans="2:2" x14ac:dyDescent="0.35">
      <c r="B7719" t="s">
        <v>7720</v>
      </c>
    </row>
    <row r="7720" spans="2:2" x14ac:dyDescent="0.35">
      <c r="B7720" t="s">
        <v>7721</v>
      </c>
    </row>
    <row r="7721" spans="2:2" x14ac:dyDescent="0.35">
      <c r="B7721" t="s">
        <v>7722</v>
      </c>
    </row>
    <row r="7722" spans="2:2" x14ac:dyDescent="0.35">
      <c r="B7722" t="s">
        <v>7723</v>
      </c>
    </row>
    <row r="7723" spans="2:2" x14ac:dyDescent="0.35">
      <c r="B7723" t="s">
        <v>7724</v>
      </c>
    </row>
    <row r="7724" spans="2:2" x14ac:dyDescent="0.35">
      <c r="B7724" t="s">
        <v>7725</v>
      </c>
    </row>
    <row r="7725" spans="2:2" x14ac:dyDescent="0.35">
      <c r="B7725" t="s">
        <v>7726</v>
      </c>
    </row>
    <row r="7726" spans="2:2" x14ac:dyDescent="0.35">
      <c r="B7726" t="s">
        <v>7727</v>
      </c>
    </row>
    <row r="7727" spans="2:2" x14ac:dyDescent="0.35">
      <c r="B7727" t="s">
        <v>7728</v>
      </c>
    </row>
    <row r="7728" spans="2:2" x14ac:dyDescent="0.35">
      <c r="B7728" t="s">
        <v>7729</v>
      </c>
    </row>
    <row r="7729" spans="2:2" x14ac:dyDescent="0.35">
      <c r="B7729" t="s">
        <v>7730</v>
      </c>
    </row>
    <row r="7730" spans="2:2" x14ac:dyDescent="0.35">
      <c r="B7730" t="s">
        <v>7731</v>
      </c>
    </row>
    <row r="7731" spans="2:2" x14ac:dyDescent="0.35">
      <c r="B7731" t="s">
        <v>7732</v>
      </c>
    </row>
    <row r="7732" spans="2:2" x14ac:dyDescent="0.35">
      <c r="B7732" t="s">
        <v>7733</v>
      </c>
    </row>
    <row r="7733" spans="2:2" x14ac:dyDescent="0.35">
      <c r="B7733" t="s">
        <v>7734</v>
      </c>
    </row>
    <row r="7734" spans="2:2" x14ac:dyDescent="0.35">
      <c r="B7734" t="s">
        <v>7735</v>
      </c>
    </row>
    <row r="7735" spans="2:2" x14ac:dyDescent="0.35">
      <c r="B7735" t="s">
        <v>7736</v>
      </c>
    </row>
    <row r="7736" spans="2:2" x14ac:dyDescent="0.35">
      <c r="B7736" t="s">
        <v>7737</v>
      </c>
    </row>
    <row r="7737" spans="2:2" x14ac:dyDescent="0.35">
      <c r="B7737" t="s">
        <v>7738</v>
      </c>
    </row>
    <row r="7738" spans="2:2" x14ac:dyDescent="0.35">
      <c r="B7738" t="s">
        <v>7739</v>
      </c>
    </row>
    <row r="7739" spans="2:2" x14ac:dyDescent="0.35">
      <c r="B7739" t="s">
        <v>7740</v>
      </c>
    </row>
    <row r="7740" spans="2:2" x14ac:dyDescent="0.35">
      <c r="B7740" t="s">
        <v>7741</v>
      </c>
    </row>
    <row r="7741" spans="2:2" x14ac:dyDescent="0.35">
      <c r="B7741" t="s">
        <v>7742</v>
      </c>
    </row>
    <row r="7742" spans="2:2" x14ac:dyDescent="0.35">
      <c r="B7742" t="s">
        <v>7743</v>
      </c>
    </row>
    <row r="7743" spans="2:2" x14ac:dyDescent="0.35">
      <c r="B7743" t="s">
        <v>7744</v>
      </c>
    </row>
    <row r="7744" spans="2:2" x14ac:dyDescent="0.35">
      <c r="B7744" t="s">
        <v>7745</v>
      </c>
    </row>
    <row r="7745" spans="2:2" x14ac:dyDescent="0.35">
      <c r="B7745" t="s">
        <v>7746</v>
      </c>
    </row>
    <row r="7746" spans="2:2" x14ac:dyDescent="0.35">
      <c r="B7746" t="s">
        <v>7747</v>
      </c>
    </row>
    <row r="7747" spans="2:2" x14ac:dyDescent="0.35">
      <c r="B7747" t="s">
        <v>7748</v>
      </c>
    </row>
    <row r="7748" spans="2:2" x14ac:dyDescent="0.35">
      <c r="B7748" t="s">
        <v>7749</v>
      </c>
    </row>
    <row r="7749" spans="2:2" x14ac:dyDescent="0.35">
      <c r="B7749" t="s">
        <v>7750</v>
      </c>
    </row>
    <row r="7750" spans="2:2" x14ac:dyDescent="0.35">
      <c r="B7750" t="s">
        <v>7751</v>
      </c>
    </row>
    <row r="7751" spans="2:2" x14ac:dyDescent="0.35">
      <c r="B7751" t="s">
        <v>7752</v>
      </c>
    </row>
    <row r="7752" spans="2:2" x14ac:dyDescent="0.35">
      <c r="B7752" t="s">
        <v>7753</v>
      </c>
    </row>
    <row r="7753" spans="2:2" x14ac:dyDescent="0.35">
      <c r="B7753" t="s">
        <v>7754</v>
      </c>
    </row>
    <row r="7754" spans="2:2" x14ac:dyDescent="0.35">
      <c r="B7754" t="s">
        <v>7755</v>
      </c>
    </row>
    <row r="7755" spans="2:2" x14ac:dyDescent="0.35">
      <c r="B7755" t="s">
        <v>7756</v>
      </c>
    </row>
    <row r="7756" spans="2:2" x14ac:dyDescent="0.35">
      <c r="B7756" t="s">
        <v>7757</v>
      </c>
    </row>
    <row r="7757" spans="2:2" x14ac:dyDescent="0.35">
      <c r="B7757" t="s">
        <v>7758</v>
      </c>
    </row>
    <row r="7758" spans="2:2" x14ac:dyDescent="0.35">
      <c r="B7758" t="s">
        <v>7759</v>
      </c>
    </row>
    <row r="7759" spans="2:2" x14ac:dyDescent="0.35">
      <c r="B7759" t="s">
        <v>7760</v>
      </c>
    </row>
    <row r="7760" spans="2:2" x14ac:dyDescent="0.35">
      <c r="B7760" t="s">
        <v>7761</v>
      </c>
    </row>
    <row r="7761" spans="2:2" x14ac:dyDescent="0.35">
      <c r="B7761" t="s">
        <v>7762</v>
      </c>
    </row>
    <row r="7762" spans="2:2" x14ac:dyDescent="0.35">
      <c r="B7762" t="s">
        <v>7763</v>
      </c>
    </row>
    <row r="7763" spans="2:2" x14ac:dyDescent="0.35">
      <c r="B7763" t="s">
        <v>7764</v>
      </c>
    </row>
    <row r="7764" spans="2:2" x14ac:dyDescent="0.35">
      <c r="B7764" t="s">
        <v>7765</v>
      </c>
    </row>
    <row r="7765" spans="2:2" x14ac:dyDescent="0.35">
      <c r="B7765" t="s">
        <v>7766</v>
      </c>
    </row>
    <row r="7766" spans="2:2" x14ac:dyDescent="0.35">
      <c r="B7766" t="s">
        <v>7767</v>
      </c>
    </row>
    <row r="7767" spans="2:2" x14ac:dyDescent="0.35">
      <c r="B7767" t="s">
        <v>7768</v>
      </c>
    </row>
    <row r="7768" spans="2:2" x14ac:dyDescent="0.35">
      <c r="B7768" t="s">
        <v>7769</v>
      </c>
    </row>
    <row r="7769" spans="2:2" x14ac:dyDescent="0.35">
      <c r="B7769" t="s">
        <v>7770</v>
      </c>
    </row>
    <row r="7770" spans="2:2" x14ac:dyDescent="0.35">
      <c r="B7770" t="s">
        <v>7771</v>
      </c>
    </row>
    <row r="7771" spans="2:2" x14ac:dyDescent="0.35">
      <c r="B7771" t="s">
        <v>7772</v>
      </c>
    </row>
    <row r="7772" spans="2:2" x14ac:dyDescent="0.35">
      <c r="B7772" t="s">
        <v>7773</v>
      </c>
    </row>
    <row r="7773" spans="2:2" x14ac:dyDescent="0.35">
      <c r="B7773" t="s">
        <v>7774</v>
      </c>
    </row>
    <row r="7774" spans="2:2" x14ac:dyDescent="0.35">
      <c r="B7774" t="s">
        <v>7775</v>
      </c>
    </row>
    <row r="7775" spans="2:2" x14ac:dyDescent="0.35">
      <c r="B7775" t="s">
        <v>7776</v>
      </c>
    </row>
    <row r="7776" spans="2:2" x14ac:dyDescent="0.35">
      <c r="B7776" t="s">
        <v>7777</v>
      </c>
    </row>
    <row r="7777" spans="2:2" x14ac:dyDescent="0.35">
      <c r="B7777" t="s">
        <v>7778</v>
      </c>
    </row>
    <row r="7778" spans="2:2" x14ac:dyDescent="0.35">
      <c r="B7778" t="s">
        <v>7779</v>
      </c>
    </row>
    <row r="7779" spans="2:2" x14ac:dyDescent="0.35">
      <c r="B7779" t="s">
        <v>7780</v>
      </c>
    </row>
    <row r="7780" spans="2:2" x14ac:dyDescent="0.35">
      <c r="B7780" t="s">
        <v>7781</v>
      </c>
    </row>
    <row r="7781" spans="2:2" x14ac:dyDescent="0.35">
      <c r="B7781" t="s">
        <v>7782</v>
      </c>
    </row>
    <row r="7782" spans="2:2" x14ac:dyDescent="0.35">
      <c r="B7782" t="s">
        <v>7783</v>
      </c>
    </row>
    <row r="7783" spans="2:2" x14ac:dyDescent="0.35">
      <c r="B7783" t="s">
        <v>7784</v>
      </c>
    </row>
    <row r="7784" spans="2:2" x14ac:dyDescent="0.35">
      <c r="B7784" t="s">
        <v>7785</v>
      </c>
    </row>
    <row r="7785" spans="2:2" x14ac:dyDescent="0.35">
      <c r="B7785" t="s">
        <v>7786</v>
      </c>
    </row>
    <row r="7786" spans="2:2" x14ac:dyDescent="0.35">
      <c r="B7786" t="s">
        <v>7787</v>
      </c>
    </row>
    <row r="7787" spans="2:2" x14ac:dyDescent="0.35">
      <c r="B7787" t="s">
        <v>7788</v>
      </c>
    </row>
    <row r="7788" spans="2:2" x14ac:dyDescent="0.35">
      <c r="B7788" t="s">
        <v>7789</v>
      </c>
    </row>
    <row r="7789" spans="2:2" x14ac:dyDescent="0.35">
      <c r="B7789" t="s">
        <v>7790</v>
      </c>
    </row>
    <row r="7790" spans="2:2" x14ac:dyDescent="0.35">
      <c r="B7790" t="s">
        <v>7791</v>
      </c>
    </row>
    <row r="7791" spans="2:2" x14ac:dyDescent="0.35">
      <c r="B7791" t="s">
        <v>7792</v>
      </c>
    </row>
    <row r="7792" spans="2:2" x14ac:dyDescent="0.35">
      <c r="B7792" t="s">
        <v>7793</v>
      </c>
    </row>
    <row r="7793" spans="2:2" x14ac:dyDescent="0.35">
      <c r="B7793" t="s">
        <v>7794</v>
      </c>
    </row>
    <row r="7794" spans="2:2" x14ac:dyDescent="0.35">
      <c r="B7794" t="s">
        <v>7795</v>
      </c>
    </row>
    <row r="7795" spans="2:2" x14ac:dyDescent="0.35">
      <c r="B7795" t="s">
        <v>7796</v>
      </c>
    </row>
    <row r="7796" spans="2:2" x14ac:dyDescent="0.35">
      <c r="B7796" t="s">
        <v>7797</v>
      </c>
    </row>
    <row r="7797" spans="2:2" x14ac:dyDescent="0.35">
      <c r="B7797" t="s">
        <v>7798</v>
      </c>
    </row>
    <row r="7798" spans="2:2" x14ac:dyDescent="0.35">
      <c r="B7798" t="s">
        <v>7799</v>
      </c>
    </row>
    <row r="7799" spans="2:2" x14ac:dyDescent="0.35">
      <c r="B7799" t="s">
        <v>7800</v>
      </c>
    </row>
    <row r="7800" spans="2:2" x14ac:dyDescent="0.35">
      <c r="B7800" t="s">
        <v>7801</v>
      </c>
    </row>
    <row r="7801" spans="2:2" x14ac:dyDescent="0.35">
      <c r="B7801" t="s">
        <v>7802</v>
      </c>
    </row>
    <row r="7802" spans="2:2" x14ac:dyDescent="0.35">
      <c r="B7802" t="s">
        <v>7803</v>
      </c>
    </row>
    <row r="7803" spans="2:2" x14ac:dyDescent="0.35">
      <c r="B7803" t="s">
        <v>7804</v>
      </c>
    </row>
    <row r="7804" spans="2:2" x14ac:dyDescent="0.35">
      <c r="B7804" t="s">
        <v>7805</v>
      </c>
    </row>
    <row r="7805" spans="2:2" x14ac:dyDescent="0.35">
      <c r="B7805" t="s">
        <v>7806</v>
      </c>
    </row>
    <row r="7806" spans="2:2" x14ac:dyDescent="0.35">
      <c r="B7806" t="s">
        <v>7807</v>
      </c>
    </row>
    <row r="7807" spans="2:2" x14ac:dyDescent="0.35">
      <c r="B7807" t="s">
        <v>7808</v>
      </c>
    </row>
    <row r="7808" spans="2:2" x14ac:dyDescent="0.35">
      <c r="B7808" t="s">
        <v>7809</v>
      </c>
    </row>
    <row r="7809" spans="2:2" x14ac:dyDescent="0.35">
      <c r="B7809" t="s">
        <v>7810</v>
      </c>
    </row>
    <row r="7810" spans="2:2" x14ac:dyDescent="0.35">
      <c r="B7810" t="s">
        <v>7811</v>
      </c>
    </row>
    <row r="7811" spans="2:2" x14ac:dyDescent="0.35">
      <c r="B7811" t="s">
        <v>7812</v>
      </c>
    </row>
    <row r="7812" spans="2:2" x14ac:dyDescent="0.35">
      <c r="B7812" t="s">
        <v>7813</v>
      </c>
    </row>
    <row r="7813" spans="2:2" x14ac:dyDescent="0.35">
      <c r="B7813" t="s">
        <v>7814</v>
      </c>
    </row>
    <row r="7814" spans="2:2" x14ac:dyDescent="0.35">
      <c r="B7814" t="s">
        <v>7815</v>
      </c>
    </row>
    <row r="7815" spans="2:2" x14ac:dyDescent="0.35">
      <c r="B7815" t="s">
        <v>7816</v>
      </c>
    </row>
    <row r="7816" spans="2:2" x14ac:dyDescent="0.35">
      <c r="B7816" t="s">
        <v>7817</v>
      </c>
    </row>
    <row r="7817" spans="2:2" x14ac:dyDescent="0.35">
      <c r="B7817" t="s">
        <v>7818</v>
      </c>
    </row>
    <row r="7818" spans="2:2" x14ac:dyDescent="0.35">
      <c r="B7818" t="s">
        <v>7819</v>
      </c>
    </row>
    <row r="7819" spans="2:2" x14ac:dyDescent="0.35">
      <c r="B7819" t="s">
        <v>7820</v>
      </c>
    </row>
    <row r="7820" spans="2:2" x14ac:dyDescent="0.35">
      <c r="B7820" t="s">
        <v>7821</v>
      </c>
    </row>
    <row r="7821" spans="2:2" x14ac:dyDescent="0.35">
      <c r="B7821" t="s">
        <v>7822</v>
      </c>
    </row>
    <row r="7822" spans="2:2" x14ac:dyDescent="0.35">
      <c r="B7822" t="s">
        <v>7823</v>
      </c>
    </row>
    <row r="7823" spans="2:2" x14ac:dyDescent="0.35">
      <c r="B7823" t="s">
        <v>7824</v>
      </c>
    </row>
    <row r="7824" spans="2:2" x14ac:dyDescent="0.35">
      <c r="B7824" t="s">
        <v>7825</v>
      </c>
    </row>
    <row r="7825" spans="2:2" x14ac:dyDescent="0.35">
      <c r="B7825" t="s">
        <v>7826</v>
      </c>
    </row>
    <row r="7826" spans="2:2" x14ac:dyDescent="0.35">
      <c r="B7826" t="s">
        <v>7827</v>
      </c>
    </row>
    <row r="7827" spans="2:2" x14ac:dyDescent="0.35">
      <c r="B7827" t="s">
        <v>7828</v>
      </c>
    </row>
    <row r="7828" spans="2:2" x14ac:dyDescent="0.35">
      <c r="B7828" t="s">
        <v>7829</v>
      </c>
    </row>
    <row r="7829" spans="2:2" x14ac:dyDescent="0.35">
      <c r="B7829" t="s">
        <v>7830</v>
      </c>
    </row>
    <row r="7830" spans="2:2" x14ac:dyDescent="0.35">
      <c r="B7830" t="s">
        <v>7831</v>
      </c>
    </row>
    <row r="7831" spans="2:2" x14ac:dyDescent="0.35">
      <c r="B7831" t="s">
        <v>7832</v>
      </c>
    </row>
    <row r="7832" spans="2:2" x14ac:dyDescent="0.35">
      <c r="B7832" t="s">
        <v>7833</v>
      </c>
    </row>
    <row r="7833" spans="2:2" x14ac:dyDescent="0.35">
      <c r="B7833" t="s">
        <v>7834</v>
      </c>
    </row>
    <row r="7834" spans="2:2" x14ac:dyDescent="0.35">
      <c r="B7834" t="s">
        <v>7835</v>
      </c>
    </row>
    <row r="7835" spans="2:2" x14ac:dyDescent="0.35">
      <c r="B7835" t="s">
        <v>7836</v>
      </c>
    </row>
    <row r="7836" spans="2:2" x14ac:dyDescent="0.35">
      <c r="B7836" t="s">
        <v>7837</v>
      </c>
    </row>
    <row r="7837" spans="2:2" x14ac:dyDescent="0.35">
      <c r="B7837" t="s">
        <v>7838</v>
      </c>
    </row>
    <row r="7838" spans="2:2" x14ac:dyDescent="0.35">
      <c r="B7838" t="s">
        <v>7839</v>
      </c>
    </row>
    <row r="7839" spans="2:2" x14ac:dyDescent="0.35">
      <c r="B7839" t="s">
        <v>7840</v>
      </c>
    </row>
    <row r="7840" spans="2:2" x14ac:dyDescent="0.35">
      <c r="B7840" t="s">
        <v>7841</v>
      </c>
    </row>
    <row r="7841" spans="2:2" x14ac:dyDescent="0.35">
      <c r="B7841" t="s">
        <v>7842</v>
      </c>
    </row>
    <row r="7842" spans="2:2" x14ac:dyDescent="0.35">
      <c r="B7842" t="s">
        <v>7843</v>
      </c>
    </row>
    <row r="7843" spans="2:2" x14ac:dyDescent="0.35">
      <c r="B7843" t="s">
        <v>7844</v>
      </c>
    </row>
    <row r="7844" spans="2:2" x14ac:dyDescent="0.35">
      <c r="B7844" t="s">
        <v>7845</v>
      </c>
    </row>
    <row r="7845" spans="2:2" x14ac:dyDescent="0.35">
      <c r="B7845" t="s">
        <v>7846</v>
      </c>
    </row>
    <row r="7846" spans="2:2" x14ac:dyDescent="0.35">
      <c r="B7846" t="s">
        <v>7847</v>
      </c>
    </row>
    <row r="7847" spans="2:2" x14ac:dyDescent="0.35">
      <c r="B7847" t="s">
        <v>7848</v>
      </c>
    </row>
    <row r="7848" spans="2:2" x14ac:dyDescent="0.35">
      <c r="B7848" t="s">
        <v>7849</v>
      </c>
    </row>
    <row r="7849" spans="2:2" x14ac:dyDescent="0.35">
      <c r="B7849" t="s">
        <v>7850</v>
      </c>
    </row>
    <row r="7850" spans="2:2" x14ac:dyDescent="0.35">
      <c r="B7850" t="s">
        <v>7851</v>
      </c>
    </row>
    <row r="7851" spans="2:2" x14ac:dyDescent="0.35">
      <c r="B7851" t="s">
        <v>7852</v>
      </c>
    </row>
    <row r="7852" spans="2:2" x14ac:dyDescent="0.35">
      <c r="B7852" t="s">
        <v>7853</v>
      </c>
    </row>
    <row r="7853" spans="2:2" x14ac:dyDescent="0.35">
      <c r="B7853" t="s">
        <v>7854</v>
      </c>
    </row>
    <row r="7854" spans="2:2" x14ac:dyDescent="0.35">
      <c r="B7854" t="s">
        <v>7855</v>
      </c>
    </row>
    <row r="7855" spans="2:2" x14ac:dyDescent="0.35">
      <c r="B7855" t="s">
        <v>7856</v>
      </c>
    </row>
    <row r="7856" spans="2:2" x14ac:dyDescent="0.35">
      <c r="B7856" t="s">
        <v>7857</v>
      </c>
    </row>
    <row r="7857" spans="2:2" x14ac:dyDescent="0.35">
      <c r="B7857" t="s">
        <v>7858</v>
      </c>
    </row>
    <row r="7858" spans="2:2" x14ac:dyDescent="0.35">
      <c r="B7858" t="s">
        <v>7859</v>
      </c>
    </row>
    <row r="7859" spans="2:2" x14ac:dyDescent="0.35">
      <c r="B7859" t="s">
        <v>7860</v>
      </c>
    </row>
    <row r="7860" spans="2:2" x14ac:dyDescent="0.35">
      <c r="B7860" t="s">
        <v>7861</v>
      </c>
    </row>
    <row r="7861" spans="2:2" x14ac:dyDescent="0.35">
      <c r="B7861" t="s">
        <v>7862</v>
      </c>
    </row>
    <row r="7862" spans="2:2" x14ac:dyDescent="0.35">
      <c r="B7862" t="s">
        <v>7863</v>
      </c>
    </row>
    <row r="7863" spans="2:2" x14ac:dyDescent="0.35">
      <c r="B7863" t="s">
        <v>7864</v>
      </c>
    </row>
    <row r="7864" spans="2:2" x14ac:dyDescent="0.35">
      <c r="B7864" t="s">
        <v>7865</v>
      </c>
    </row>
    <row r="7865" spans="2:2" x14ac:dyDescent="0.35">
      <c r="B7865" t="s">
        <v>7866</v>
      </c>
    </row>
    <row r="7866" spans="2:2" x14ac:dyDescent="0.35">
      <c r="B7866" t="s">
        <v>7867</v>
      </c>
    </row>
    <row r="7867" spans="2:2" x14ac:dyDescent="0.35">
      <c r="B7867" t="s">
        <v>7868</v>
      </c>
    </row>
    <row r="7868" spans="2:2" x14ac:dyDescent="0.35">
      <c r="B7868" t="s">
        <v>7869</v>
      </c>
    </row>
    <row r="7869" spans="2:2" x14ac:dyDescent="0.35">
      <c r="B7869" t="s">
        <v>7870</v>
      </c>
    </row>
    <row r="7870" spans="2:2" x14ac:dyDescent="0.35">
      <c r="B7870" t="s">
        <v>7871</v>
      </c>
    </row>
    <row r="7871" spans="2:2" x14ac:dyDescent="0.35">
      <c r="B7871" t="s">
        <v>7872</v>
      </c>
    </row>
    <row r="7872" spans="2:2" x14ac:dyDescent="0.35">
      <c r="B7872" t="s">
        <v>7873</v>
      </c>
    </row>
    <row r="7873" spans="2:2" x14ac:dyDescent="0.35">
      <c r="B7873" t="s">
        <v>7874</v>
      </c>
    </row>
    <row r="7874" spans="2:2" x14ac:dyDescent="0.35">
      <c r="B7874" t="s">
        <v>7875</v>
      </c>
    </row>
    <row r="7875" spans="2:2" x14ac:dyDescent="0.35">
      <c r="B7875" t="s">
        <v>7876</v>
      </c>
    </row>
    <row r="7876" spans="2:2" x14ac:dyDescent="0.35">
      <c r="B7876" t="s">
        <v>7877</v>
      </c>
    </row>
    <row r="7877" spans="2:2" x14ac:dyDescent="0.35">
      <c r="B7877" t="s">
        <v>7878</v>
      </c>
    </row>
    <row r="7878" spans="2:2" x14ac:dyDescent="0.35">
      <c r="B7878" t="s">
        <v>7879</v>
      </c>
    </row>
    <row r="7879" spans="2:2" x14ac:dyDescent="0.35">
      <c r="B7879" t="s">
        <v>7880</v>
      </c>
    </row>
    <row r="7880" spans="2:2" x14ac:dyDescent="0.35">
      <c r="B7880" t="s">
        <v>7881</v>
      </c>
    </row>
    <row r="7881" spans="2:2" x14ac:dyDescent="0.35">
      <c r="B7881" t="s">
        <v>7882</v>
      </c>
    </row>
    <row r="7882" spans="2:2" x14ac:dyDescent="0.35">
      <c r="B7882" t="s">
        <v>7883</v>
      </c>
    </row>
    <row r="7883" spans="2:2" x14ac:dyDescent="0.35">
      <c r="B7883" t="s">
        <v>7884</v>
      </c>
    </row>
    <row r="7884" spans="2:2" x14ac:dyDescent="0.35">
      <c r="B7884" t="s">
        <v>7885</v>
      </c>
    </row>
    <row r="7885" spans="2:2" x14ac:dyDescent="0.35">
      <c r="B7885" t="s">
        <v>7886</v>
      </c>
    </row>
    <row r="7886" spans="2:2" x14ac:dyDescent="0.35">
      <c r="B7886" t="s">
        <v>7887</v>
      </c>
    </row>
    <row r="7887" spans="2:2" x14ac:dyDescent="0.35">
      <c r="B7887" t="s">
        <v>7888</v>
      </c>
    </row>
    <row r="7888" spans="2:2" x14ac:dyDescent="0.35">
      <c r="B7888" t="s">
        <v>7889</v>
      </c>
    </row>
    <row r="7889" spans="2:2" x14ac:dyDescent="0.35">
      <c r="B7889" t="s">
        <v>7890</v>
      </c>
    </row>
    <row r="7890" spans="2:2" x14ac:dyDescent="0.35">
      <c r="B7890" t="s">
        <v>7891</v>
      </c>
    </row>
    <row r="7891" spans="2:2" x14ac:dyDescent="0.35">
      <c r="B7891" t="s">
        <v>7892</v>
      </c>
    </row>
    <row r="7892" spans="2:2" x14ac:dyDescent="0.35">
      <c r="B7892" t="s">
        <v>7893</v>
      </c>
    </row>
    <row r="7893" spans="2:2" x14ac:dyDescent="0.35">
      <c r="B7893" t="s">
        <v>7894</v>
      </c>
    </row>
    <row r="7894" spans="2:2" x14ac:dyDescent="0.35">
      <c r="B7894" t="s">
        <v>7895</v>
      </c>
    </row>
    <row r="7895" spans="2:2" x14ac:dyDescent="0.35">
      <c r="B7895" t="s">
        <v>7896</v>
      </c>
    </row>
    <row r="7896" spans="2:2" x14ac:dyDescent="0.35">
      <c r="B7896" t="s">
        <v>7897</v>
      </c>
    </row>
    <row r="7897" spans="2:2" x14ac:dyDescent="0.35">
      <c r="B7897" t="s">
        <v>7898</v>
      </c>
    </row>
    <row r="7898" spans="2:2" x14ac:dyDescent="0.35">
      <c r="B7898" t="s">
        <v>7899</v>
      </c>
    </row>
    <row r="7899" spans="2:2" x14ac:dyDescent="0.35">
      <c r="B7899" t="s">
        <v>7900</v>
      </c>
    </row>
    <row r="7900" spans="2:2" x14ac:dyDescent="0.35">
      <c r="B7900" t="s">
        <v>7901</v>
      </c>
    </row>
    <row r="7901" spans="2:2" x14ac:dyDescent="0.35">
      <c r="B7901" t="s">
        <v>7902</v>
      </c>
    </row>
    <row r="7902" spans="2:2" x14ac:dyDescent="0.35">
      <c r="B7902" t="s">
        <v>7903</v>
      </c>
    </row>
    <row r="7903" spans="2:2" x14ac:dyDescent="0.35">
      <c r="B7903" t="s">
        <v>7904</v>
      </c>
    </row>
    <row r="7904" spans="2:2" x14ac:dyDescent="0.35">
      <c r="B7904" t="s">
        <v>7905</v>
      </c>
    </row>
    <row r="7905" spans="2:2" x14ac:dyDescent="0.35">
      <c r="B7905" t="s">
        <v>7906</v>
      </c>
    </row>
    <row r="7906" spans="2:2" x14ac:dyDescent="0.35">
      <c r="B7906" t="s">
        <v>7907</v>
      </c>
    </row>
    <row r="7907" spans="2:2" x14ac:dyDescent="0.35">
      <c r="B7907" t="s">
        <v>7908</v>
      </c>
    </row>
    <row r="7908" spans="2:2" x14ac:dyDescent="0.35">
      <c r="B7908" t="s">
        <v>7909</v>
      </c>
    </row>
    <row r="7909" spans="2:2" x14ac:dyDescent="0.35">
      <c r="B7909" t="s">
        <v>7910</v>
      </c>
    </row>
    <row r="7910" spans="2:2" x14ac:dyDescent="0.35">
      <c r="B7910" t="s">
        <v>7911</v>
      </c>
    </row>
    <row r="7911" spans="2:2" x14ac:dyDescent="0.35">
      <c r="B7911" t="s">
        <v>7912</v>
      </c>
    </row>
    <row r="7912" spans="2:2" x14ac:dyDescent="0.35">
      <c r="B7912" t="s">
        <v>7913</v>
      </c>
    </row>
    <row r="7913" spans="2:2" x14ac:dyDescent="0.35">
      <c r="B7913" t="s">
        <v>7914</v>
      </c>
    </row>
    <row r="7914" spans="2:2" x14ac:dyDescent="0.35">
      <c r="B7914" t="s">
        <v>7915</v>
      </c>
    </row>
    <row r="7915" spans="2:2" x14ac:dyDescent="0.35">
      <c r="B7915" t="s">
        <v>7916</v>
      </c>
    </row>
    <row r="7916" spans="2:2" x14ac:dyDescent="0.35">
      <c r="B7916" t="s">
        <v>7917</v>
      </c>
    </row>
    <row r="7917" spans="2:2" x14ac:dyDescent="0.35">
      <c r="B7917" t="s">
        <v>7918</v>
      </c>
    </row>
    <row r="7918" spans="2:2" x14ac:dyDescent="0.35">
      <c r="B7918" t="s">
        <v>7919</v>
      </c>
    </row>
    <row r="7919" spans="2:2" x14ac:dyDescent="0.35">
      <c r="B7919" t="s">
        <v>7920</v>
      </c>
    </row>
    <row r="7920" spans="2:2" x14ac:dyDescent="0.35">
      <c r="B7920" t="s">
        <v>7921</v>
      </c>
    </row>
    <row r="7921" spans="2:2" x14ac:dyDescent="0.35">
      <c r="B7921" t="s">
        <v>7922</v>
      </c>
    </row>
    <row r="7922" spans="2:2" x14ac:dyDescent="0.35">
      <c r="B7922" t="s">
        <v>7923</v>
      </c>
    </row>
    <row r="7923" spans="2:2" x14ac:dyDescent="0.35">
      <c r="B7923" t="s">
        <v>7924</v>
      </c>
    </row>
    <row r="7924" spans="2:2" x14ac:dyDescent="0.35">
      <c r="B7924" t="s">
        <v>7925</v>
      </c>
    </row>
    <row r="7925" spans="2:2" x14ac:dyDescent="0.35">
      <c r="B7925" t="s">
        <v>7926</v>
      </c>
    </row>
    <row r="7926" spans="2:2" x14ac:dyDescent="0.35">
      <c r="B7926" t="s">
        <v>7927</v>
      </c>
    </row>
    <row r="7927" spans="2:2" x14ac:dyDescent="0.35">
      <c r="B7927" t="s">
        <v>7928</v>
      </c>
    </row>
    <row r="7928" spans="2:2" x14ac:dyDescent="0.35">
      <c r="B7928" t="s">
        <v>7929</v>
      </c>
    </row>
    <row r="7929" spans="2:2" x14ac:dyDescent="0.35">
      <c r="B7929" t="s">
        <v>7930</v>
      </c>
    </row>
    <row r="7930" spans="2:2" x14ac:dyDescent="0.35">
      <c r="B7930" t="s">
        <v>7931</v>
      </c>
    </row>
    <row r="7931" spans="2:2" x14ac:dyDescent="0.35">
      <c r="B7931" t="s">
        <v>7932</v>
      </c>
    </row>
    <row r="7932" spans="2:2" x14ac:dyDescent="0.35">
      <c r="B7932" t="s">
        <v>7933</v>
      </c>
    </row>
    <row r="7933" spans="2:2" x14ac:dyDescent="0.35">
      <c r="B7933" t="s">
        <v>7934</v>
      </c>
    </row>
    <row r="7934" spans="2:2" x14ac:dyDescent="0.35">
      <c r="B7934" t="s">
        <v>7935</v>
      </c>
    </row>
    <row r="7935" spans="2:2" x14ac:dyDescent="0.35">
      <c r="B7935" t="s">
        <v>7936</v>
      </c>
    </row>
    <row r="7936" spans="2:2" x14ac:dyDescent="0.35">
      <c r="B7936" t="s">
        <v>7937</v>
      </c>
    </row>
    <row r="7937" spans="2:2" x14ac:dyDescent="0.35">
      <c r="B7937" t="s">
        <v>7938</v>
      </c>
    </row>
    <row r="7938" spans="2:2" x14ac:dyDescent="0.35">
      <c r="B7938" t="s">
        <v>7939</v>
      </c>
    </row>
    <row r="7939" spans="2:2" x14ac:dyDescent="0.35">
      <c r="B7939" t="s">
        <v>7940</v>
      </c>
    </row>
    <row r="7940" spans="2:2" x14ac:dyDescent="0.35">
      <c r="B7940" t="s">
        <v>7941</v>
      </c>
    </row>
    <row r="7941" spans="2:2" x14ac:dyDescent="0.35">
      <c r="B7941" t="s">
        <v>7942</v>
      </c>
    </row>
    <row r="7942" spans="2:2" x14ac:dyDescent="0.35">
      <c r="B7942" t="s">
        <v>7943</v>
      </c>
    </row>
    <row r="7943" spans="2:2" x14ac:dyDescent="0.35">
      <c r="B7943" t="s">
        <v>7944</v>
      </c>
    </row>
    <row r="7944" spans="2:2" x14ac:dyDescent="0.35">
      <c r="B7944" t="s">
        <v>7945</v>
      </c>
    </row>
    <row r="7945" spans="2:2" x14ac:dyDescent="0.35">
      <c r="B7945" t="s">
        <v>7946</v>
      </c>
    </row>
    <row r="7946" spans="2:2" x14ac:dyDescent="0.35">
      <c r="B7946" t="s">
        <v>7947</v>
      </c>
    </row>
    <row r="7947" spans="2:2" x14ac:dyDescent="0.35">
      <c r="B7947" t="s">
        <v>7948</v>
      </c>
    </row>
    <row r="7948" spans="2:2" x14ac:dyDescent="0.35">
      <c r="B7948" t="s">
        <v>7949</v>
      </c>
    </row>
    <row r="7949" spans="2:2" x14ac:dyDescent="0.35">
      <c r="B7949" t="s">
        <v>7950</v>
      </c>
    </row>
    <row r="7950" spans="2:2" x14ac:dyDescent="0.35">
      <c r="B7950" t="s">
        <v>7951</v>
      </c>
    </row>
    <row r="7951" spans="2:2" x14ac:dyDescent="0.35">
      <c r="B7951" t="s">
        <v>7952</v>
      </c>
    </row>
    <row r="7952" spans="2:2" x14ac:dyDescent="0.35">
      <c r="B7952" t="s">
        <v>7953</v>
      </c>
    </row>
    <row r="7953" spans="2:2" x14ac:dyDescent="0.35">
      <c r="B7953" t="s">
        <v>7954</v>
      </c>
    </row>
    <row r="7954" spans="2:2" x14ac:dyDescent="0.35">
      <c r="B7954" t="s">
        <v>7955</v>
      </c>
    </row>
    <row r="7955" spans="2:2" x14ac:dyDescent="0.35">
      <c r="B7955" t="s">
        <v>7956</v>
      </c>
    </row>
    <row r="7956" spans="2:2" x14ac:dyDescent="0.35">
      <c r="B7956" t="s">
        <v>7957</v>
      </c>
    </row>
    <row r="7957" spans="2:2" x14ac:dyDescent="0.35">
      <c r="B7957" t="s">
        <v>7958</v>
      </c>
    </row>
    <row r="7958" spans="2:2" x14ac:dyDescent="0.35">
      <c r="B7958" t="s">
        <v>7959</v>
      </c>
    </row>
    <row r="7959" spans="2:2" x14ac:dyDescent="0.35">
      <c r="B7959" t="s">
        <v>7960</v>
      </c>
    </row>
    <row r="7960" spans="2:2" x14ac:dyDescent="0.35">
      <c r="B7960" t="s">
        <v>7961</v>
      </c>
    </row>
    <row r="7961" spans="2:2" x14ac:dyDescent="0.35">
      <c r="B7961" t="s">
        <v>7962</v>
      </c>
    </row>
    <row r="7962" spans="2:2" x14ac:dyDescent="0.35">
      <c r="B7962" t="s">
        <v>7963</v>
      </c>
    </row>
    <row r="7963" spans="2:2" x14ac:dyDescent="0.35">
      <c r="B7963" t="s">
        <v>7964</v>
      </c>
    </row>
    <row r="7964" spans="2:2" x14ac:dyDescent="0.35">
      <c r="B7964" t="s">
        <v>7965</v>
      </c>
    </row>
    <row r="7965" spans="2:2" x14ac:dyDescent="0.35">
      <c r="B7965" t="s">
        <v>7966</v>
      </c>
    </row>
    <row r="7966" spans="2:2" x14ac:dyDescent="0.35">
      <c r="B7966" t="s">
        <v>7967</v>
      </c>
    </row>
    <row r="7967" spans="2:2" x14ac:dyDescent="0.35">
      <c r="B7967" t="s">
        <v>7968</v>
      </c>
    </row>
    <row r="7968" spans="2:2" x14ac:dyDescent="0.35">
      <c r="B7968" t="s">
        <v>7969</v>
      </c>
    </row>
    <row r="7969" spans="2:2" x14ac:dyDescent="0.35">
      <c r="B7969" t="s">
        <v>7970</v>
      </c>
    </row>
    <row r="7970" spans="2:2" x14ac:dyDescent="0.35">
      <c r="B7970" t="s">
        <v>7971</v>
      </c>
    </row>
    <row r="7971" spans="2:2" x14ac:dyDescent="0.35">
      <c r="B7971" t="s">
        <v>7972</v>
      </c>
    </row>
    <row r="7972" spans="2:2" x14ac:dyDescent="0.35">
      <c r="B7972" t="s">
        <v>7973</v>
      </c>
    </row>
    <row r="7973" spans="2:2" x14ac:dyDescent="0.35">
      <c r="B7973" t="s">
        <v>7974</v>
      </c>
    </row>
    <row r="7974" spans="2:2" x14ac:dyDescent="0.35">
      <c r="B7974" t="s">
        <v>7975</v>
      </c>
    </row>
    <row r="7975" spans="2:2" x14ac:dyDescent="0.35">
      <c r="B7975" t="s">
        <v>7976</v>
      </c>
    </row>
    <row r="7976" spans="2:2" x14ac:dyDescent="0.35">
      <c r="B7976" t="s">
        <v>7977</v>
      </c>
    </row>
    <row r="7977" spans="2:2" x14ac:dyDescent="0.35">
      <c r="B7977" t="s">
        <v>7978</v>
      </c>
    </row>
    <row r="7978" spans="2:2" x14ac:dyDescent="0.35">
      <c r="B7978" t="s">
        <v>7979</v>
      </c>
    </row>
    <row r="7979" spans="2:2" x14ac:dyDescent="0.35">
      <c r="B7979" t="s">
        <v>7980</v>
      </c>
    </row>
    <row r="7980" spans="2:2" x14ac:dyDescent="0.35">
      <c r="B7980" t="s">
        <v>7981</v>
      </c>
    </row>
    <row r="7981" spans="2:2" x14ac:dyDescent="0.35">
      <c r="B7981" t="s">
        <v>7982</v>
      </c>
    </row>
    <row r="7982" spans="2:2" x14ac:dyDescent="0.35">
      <c r="B7982" t="s">
        <v>7983</v>
      </c>
    </row>
    <row r="7983" spans="2:2" x14ac:dyDescent="0.35">
      <c r="B7983" t="s">
        <v>7984</v>
      </c>
    </row>
    <row r="7984" spans="2:2" x14ac:dyDescent="0.35">
      <c r="B7984" t="s">
        <v>7985</v>
      </c>
    </row>
    <row r="7985" spans="2:2" x14ac:dyDescent="0.35">
      <c r="B7985" t="s">
        <v>7986</v>
      </c>
    </row>
    <row r="7986" spans="2:2" x14ac:dyDescent="0.35">
      <c r="B7986" t="s">
        <v>7987</v>
      </c>
    </row>
    <row r="7987" spans="2:2" x14ac:dyDescent="0.35">
      <c r="B7987" t="s">
        <v>7988</v>
      </c>
    </row>
    <row r="7988" spans="2:2" x14ac:dyDescent="0.35">
      <c r="B7988" t="s">
        <v>7989</v>
      </c>
    </row>
    <row r="7989" spans="2:2" x14ac:dyDescent="0.35">
      <c r="B7989" t="s">
        <v>7990</v>
      </c>
    </row>
    <row r="7990" spans="2:2" x14ac:dyDescent="0.35">
      <c r="B7990" t="s">
        <v>7991</v>
      </c>
    </row>
    <row r="7991" spans="2:2" x14ac:dyDescent="0.35">
      <c r="B7991" t="s">
        <v>7992</v>
      </c>
    </row>
    <row r="7992" spans="2:2" x14ac:dyDescent="0.35">
      <c r="B7992" t="s">
        <v>7993</v>
      </c>
    </row>
    <row r="7993" spans="2:2" x14ac:dyDescent="0.35">
      <c r="B7993" t="s">
        <v>7994</v>
      </c>
    </row>
    <row r="7994" spans="2:2" x14ac:dyDescent="0.35">
      <c r="B7994" t="s">
        <v>7995</v>
      </c>
    </row>
    <row r="7995" spans="2:2" x14ac:dyDescent="0.35">
      <c r="B7995" t="s">
        <v>7996</v>
      </c>
    </row>
    <row r="7996" spans="2:2" x14ac:dyDescent="0.35">
      <c r="B7996" t="s">
        <v>7997</v>
      </c>
    </row>
    <row r="7997" spans="2:2" x14ac:dyDescent="0.35">
      <c r="B7997" t="s">
        <v>7998</v>
      </c>
    </row>
    <row r="7998" spans="2:2" x14ac:dyDescent="0.35">
      <c r="B7998" t="s">
        <v>7999</v>
      </c>
    </row>
    <row r="7999" spans="2:2" x14ac:dyDescent="0.35">
      <c r="B7999" t="s">
        <v>8000</v>
      </c>
    </row>
    <row r="8000" spans="2:2" x14ac:dyDescent="0.35">
      <c r="B8000" t="s">
        <v>8001</v>
      </c>
    </row>
    <row r="8001" spans="2:2" x14ac:dyDescent="0.35">
      <c r="B8001" t="s">
        <v>8002</v>
      </c>
    </row>
    <row r="8002" spans="2:2" x14ac:dyDescent="0.35">
      <c r="B8002" t="s">
        <v>8003</v>
      </c>
    </row>
    <row r="8003" spans="2:2" x14ac:dyDescent="0.35">
      <c r="B8003" t="s">
        <v>8004</v>
      </c>
    </row>
    <row r="8004" spans="2:2" x14ac:dyDescent="0.35">
      <c r="B8004" t="s">
        <v>8005</v>
      </c>
    </row>
    <row r="8005" spans="2:2" x14ac:dyDescent="0.35">
      <c r="B8005" t="s">
        <v>8006</v>
      </c>
    </row>
    <row r="8006" spans="2:2" x14ac:dyDescent="0.35">
      <c r="B8006" t="s">
        <v>8007</v>
      </c>
    </row>
    <row r="8007" spans="2:2" x14ac:dyDescent="0.35">
      <c r="B8007" t="s">
        <v>8008</v>
      </c>
    </row>
    <row r="8008" spans="2:2" x14ac:dyDescent="0.35">
      <c r="B8008" t="s">
        <v>8009</v>
      </c>
    </row>
    <row r="8009" spans="2:2" x14ac:dyDescent="0.35">
      <c r="B8009" t="s">
        <v>8010</v>
      </c>
    </row>
    <row r="8010" spans="2:2" x14ac:dyDescent="0.35">
      <c r="B8010" t="s">
        <v>8011</v>
      </c>
    </row>
    <row r="8011" spans="2:2" x14ac:dyDescent="0.35">
      <c r="B8011" t="s">
        <v>8012</v>
      </c>
    </row>
    <row r="8012" spans="2:2" x14ac:dyDescent="0.35">
      <c r="B8012" t="s">
        <v>8013</v>
      </c>
    </row>
    <row r="8013" spans="2:2" x14ac:dyDescent="0.35">
      <c r="B8013" t="s">
        <v>8014</v>
      </c>
    </row>
    <row r="8014" spans="2:2" x14ac:dyDescent="0.35">
      <c r="B8014" t="s">
        <v>8015</v>
      </c>
    </row>
    <row r="8015" spans="2:2" x14ac:dyDescent="0.35">
      <c r="B8015" t="s">
        <v>8016</v>
      </c>
    </row>
    <row r="8016" spans="2:2" x14ac:dyDescent="0.35">
      <c r="B8016" t="s">
        <v>8017</v>
      </c>
    </row>
    <row r="8017" spans="2:2" x14ac:dyDescent="0.35">
      <c r="B8017" t="s">
        <v>8018</v>
      </c>
    </row>
    <row r="8018" spans="2:2" x14ac:dyDescent="0.35">
      <c r="B8018" t="s">
        <v>8019</v>
      </c>
    </row>
    <row r="8019" spans="2:2" x14ac:dyDescent="0.35">
      <c r="B8019" t="s">
        <v>8020</v>
      </c>
    </row>
    <row r="8020" spans="2:2" x14ac:dyDescent="0.35">
      <c r="B8020" t="s">
        <v>8021</v>
      </c>
    </row>
    <row r="8021" spans="2:2" x14ac:dyDescent="0.35">
      <c r="B8021" t="s">
        <v>8022</v>
      </c>
    </row>
    <row r="8022" spans="2:2" x14ac:dyDescent="0.35">
      <c r="B8022" t="s">
        <v>8023</v>
      </c>
    </row>
    <row r="8023" spans="2:2" x14ac:dyDescent="0.35">
      <c r="B8023" t="s">
        <v>8024</v>
      </c>
    </row>
    <row r="8024" spans="2:2" x14ac:dyDescent="0.35">
      <c r="B8024" t="s">
        <v>8025</v>
      </c>
    </row>
    <row r="8025" spans="2:2" x14ac:dyDescent="0.35">
      <c r="B8025" t="s">
        <v>8026</v>
      </c>
    </row>
    <row r="8026" spans="2:2" x14ac:dyDescent="0.35">
      <c r="B8026" t="s">
        <v>8027</v>
      </c>
    </row>
    <row r="8027" spans="2:2" x14ac:dyDescent="0.35">
      <c r="B8027" t="s">
        <v>8028</v>
      </c>
    </row>
    <row r="8028" spans="2:2" x14ac:dyDescent="0.35">
      <c r="B8028" t="s">
        <v>8029</v>
      </c>
    </row>
    <row r="8029" spans="2:2" x14ac:dyDescent="0.35">
      <c r="B8029" t="s">
        <v>8030</v>
      </c>
    </row>
    <row r="8030" spans="2:2" x14ac:dyDescent="0.35">
      <c r="B8030" t="s">
        <v>8031</v>
      </c>
    </row>
    <row r="8031" spans="2:2" x14ac:dyDescent="0.35">
      <c r="B8031" t="s">
        <v>8032</v>
      </c>
    </row>
    <row r="8032" spans="2:2" x14ac:dyDescent="0.35">
      <c r="B8032" t="s">
        <v>8033</v>
      </c>
    </row>
    <row r="8033" spans="2:2" x14ac:dyDescent="0.35">
      <c r="B8033" t="s">
        <v>8034</v>
      </c>
    </row>
    <row r="8034" spans="2:2" x14ac:dyDescent="0.35">
      <c r="B8034" t="s">
        <v>8035</v>
      </c>
    </row>
    <row r="8035" spans="2:2" x14ac:dyDescent="0.35">
      <c r="B8035" t="s">
        <v>8036</v>
      </c>
    </row>
    <row r="8036" spans="2:2" x14ac:dyDescent="0.35">
      <c r="B8036" t="s">
        <v>8037</v>
      </c>
    </row>
    <row r="8037" spans="2:2" x14ac:dyDescent="0.35">
      <c r="B8037" t="s">
        <v>8038</v>
      </c>
    </row>
    <row r="8038" spans="2:2" x14ac:dyDescent="0.35">
      <c r="B8038" t="s">
        <v>8039</v>
      </c>
    </row>
    <row r="8039" spans="2:2" x14ac:dyDescent="0.35">
      <c r="B8039" t="s">
        <v>8040</v>
      </c>
    </row>
    <row r="8040" spans="2:2" x14ac:dyDescent="0.35">
      <c r="B8040" t="s">
        <v>8041</v>
      </c>
    </row>
    <row r="8041" spans="2:2" x14ac:dyDescent="0.35">
      <c r="B8041" t="s">
        <v>8042</v>
      </c>
    </row>
    <row r="8042" spans="2:2" x14ac:dyDescent="0.35">
      <c r="B8042" t="s">
        <v>8043</v>
      </c>
    </row>
    <row r="8043" spans="2:2" x14ac:dyDescent="0.35">
      <c r="B8043" t="s">
        <v>8044</v>
      </c>
    </row>
    <row r="8044" spans="2:2" x14ac:dyDescent="0.35">
      <c r="B8044" t="s">
        <v>8045</v>
      </c>
    </row>
    <row r="8045" spans="2:2" x14ac:dyDescent="0.35">
      <c r="B8045" t="s">
        <v>8046</v>
      </c>
    </row>
    <row r="8046" spans="2:2" x14ac:dyDescent="0.35">
      <c r="B8046" t="s">
        <v>8047</v>
      </c>
    </row>
    <row r="8047" spans="2:2" x14ac:dyDescent="0.35">
      <c r="B8047" t="s">
        <v>8048</v>
      </c>
    </row>
    <row r="8048" spans="2:2" x14ac:dyDescent="0.35">
      <c r="B8048" t="s">
        <v>8049</v>
      </c>
    </row>
    <row r="8049" spans="2:2" x14ac:dyDescent="0.35">
      <c r="B8049" t="s">
        <v>8050</v>
      </c>
    </row>
    <row r="8050" spans="2:2" x14ac:dyDescent="0.35">
      <c r="B8050" t="s">
        <v>8051</v>
      </c>
    </row>
    <row r="8051" spans="2:2" x14ac:dyDescent="0.35">
      <c r="B8051" t="s">
        <v>8052</v>
      </c>
    </row>
    <row r="8052" spans="2:2" x14ac:dyDescent="0.35">
      <c r="B8052" t="s">
        <v>8053</v>
      </c>
    </row>
    <row r="8053" spans="2:2" x14ac:dyDescent="0.35">
      <c r="B8053" t="s">
        <v>8054</v>
      </c>
    </row>
    <row r="8054" spans="2:2" x14ac:dyDescent="0.35">
      <c r="B8054" t="s">
        <v>8055</v>
      </c>
    </row>
    <row r="8055" spans="2:2" x14ac:dyDescent="0.35">
      <c r="B8055" t="s">
        <v>8056</v>
      </c>
    </row>
    <row r="8056" spans="2:2" x14ac:dyDescent="0.35">
      <c r="B8056" t="s">
        <v>8057</v>
      </c>
    </row>
    <row r="8057" spans="2:2" x14ac:dyDescent="0.35">
      <c r="B8057" t="s">
        <v>8058</v>
      </c>
    </row>
    <row r="8058" spans="2:2" x14ac:dyDescent="0.35">
      <c r="B8058" t="s">
        <v>8059</v>
      </c>
    </row>
    <row r="8059" spans="2:2" x14ac:dyDescent="0.35">
      <c r="B8059" t="s">
        <v>8060</v>
      </c>
    </row>
    <row r="8060" spans="2:2" x14ac:dyDescent="0.35">
      <c r="B8060" t="s">
        <v>8061</v>
      </c>
    </row>
    <row r="8061" spans="2:2" x14ac:dyDescent="0.35">
      <c r="B8061" t="s">
        <v>8062</v>
      </c>
    </row>
    <row r="8062" spans="2:2" x14ac:dyDescent="0.35">
      <c r="B8062" t="s">
        <v>8063</v>
      </c>
    </row>
    <row r="8063" spans="2:2" x14ac:dyDescent="0.35">
      <c r="B8063" t="s">
        <v>8064</v>
      </c>
    </row>
    <row r="8064" spans="2:2" x14ac:dyDescent="0.35">
      <c r="B8064" t="s">
        <v>8065</v>
      </c>
    </row>
    <row r="8065" spans="2:2" x14ac:dyDescent="0.35">
      <c r="B8065" t="s">
        <v>8066</v>
      </c>
    </row>
    <row r="8066" spans="2:2" x14ac:dyDescent="0.35">
      <c r="B8066" t="s">
        <v>8067</v>
      </c>
    </row>
    <row r="8067" spans="2:2" x14ac:dyDescent="0.35">
      <c r="B8067" t="s">
        <v>8068</v>
      </c>
    </row>
    <row r="8068" spans="2:2" x14ac:dyDescent="0.35">
      <c r="B8068" t="s">
        <v>8069</v>
      </c>
    </row>
    <row r="8069" spans="2:2" x14ac:dyDescent="0.35">
      <c r="B8069" t="s">
        <v>8070</v>
      </c>
    </row>
    <row r="8070" spans="2:2" x14ac:dyDescent="0.35">
      <c r="B8070" t="s">
        <v>8071</v>
      </c>
    </row>
    <row r="8071" spans="2:2" x14ac:dyDescent="0.35">
      <c r="B8071" t="s">
        <v>8072</v>
      </c>
    </row>
    <row r="8072" spans="2:2" x14ac:dyDescent="0.35">
      <c r="B8072" t="s">
        <v>8073</v>
      </c>
    </row>
    <row r="8073" spans="2:2" x14ac:dyDescent="0.35">
      <c r="B8073" t="s">
        <v>8074</v>
      </c>
    </row>
    <row r="8074" spans="2:2" x14ac:dyDescent="0.35">
      <c r="B8074" t="s">
        <v>8075</v>
      </c>
    </row>
    <row r="8075" spans="2:2" x14ac:dyDescent="0.35">
      <c r="B8075" t="s">
        <v>8076</v>
      </c>
    </row>
    <row r="8076" spans="2:2" x14ac:dyDescent="0.35">
      <c r="B8076" t="s">
        <v>8077</v>
      </c>
    </row>
    <row r="8077" spans="2:2" x14ac:dyDescent="0.35">
      <c r="B8077" t="s">
        <v>8078</v>
      </c>
    </row>
    <row r="8078" spans="2:2" x14ac:dyDescent="0.35">
      <c r="B8078" t="s">
        <v>8079</v>
      </c>
    </row>
    <row r="8079" spans="2:2" x14ac:dyDescent="0.35">
      <c r="B8079" t="s">
        <v>8080</v>
      </c>
    </row>
    <row r="8080" spans="2:2" x14ac:dyDescent="0.35">
      <c r="B8080" t="s">
        <v>8081</v>
      </c>
    </row>
    <row r="8081" spans="2:2" x14ac:dyDescent="0.35">
      <c r="B8081" t="s">
        <v>8082</v>
      </c>
    </row>
    <row r="8082" spans="2:2" x14ac:dyDescent="0.35">
      <c r="B8082" t="s">
        <v>8083</v>
      </c>
    </row>
    <row r="8083" spans="2:2" x14ac:dyDescent="0.35">
      <c r="B8083" t="s">
        <v>8084</v>
      </c>
    </row>
    <row r="8084" spans="2:2" x14ac:dyDescent="0.35">
      <c r="B8084" t="s">
        <v>8085</v>
      </c>
    </row>
    <row r="8085" spans="2:2" x14ac:dyDescent="0.35">
      <c r="B8085" t="s">
        <v>8086</v>
      </c>
    </row>
    <row r="8086" spans="2:2" x14ac:dyDescent="0.35">
      <c r="B8086" t="s">
        <v>8087</v>
      </c>
    </row>
    <row r="8087" spans="2:2" x14ac:dyDescent="0.35">
      <c r="B8087" t="s">
        <v>8088</v>
      </c>
    </row>
    <row r="8088" spans="2:2" x14ac:dyDescent="0.35">
      <c r="B8088" t="s">
        <v>8089</v>
      </c>
    </row>
    <row r="8089" spans="2:2" x14ac:dyDescent="0.35">
      <c r="B8089" t="s">
        <v>8090</v>
      </c>
    </row>
    <row r="8090" spans="2:2" x14ac:dyDescent="0.35">
      <c r="B8090" t="s">
        <v>8091</v>
      </c>
    </row>
    <row r="8091" spans="2:2" x14ac:dyDescent="0.35">
      <c r="B8091" t="s">
        <v>8092</v>
      </c>
    </row>
    <row r="8092" spans="2:2" x14ac:dyDescent="0.35">
      <c r="B8092" t="s">
        <v>8093</v>
      </c>
    </row>
    <row r="8093" spans="2:2" x14ac:dyDescent="0.35">
      <c r="B8093" t="s">
        <v>8094</v>
      </c>
    </row>
    <row r="8094" spans="2:2" x14ac:dyDescent="0.35">
      <c r="B8094" t="s">
        <v>8095</v>
      </c>
    </row>
    <row r="8095" spans="2:2" x14ac:dyDescent="0.35">
      <c r="B8095" t="s">
        <v>8096</v>
      </c>
    </row>
    <row r="8096" spans="2:2" x14ac:dyDescent="0.35">
      <c r="B8096" t="s">
        <v>8097</v>
      </c>
    </row>
    <row r="8097" spans="2:2" x14ac:dyDescent="0.35">
      <c r="B8097" t="s">
        <v>8098</v>
      </c>
    </row>
    <row r="8098" spans="2:2" x14ac:dyDescent="0.35">
      <c r="B8098" t="s">
        <v>8099</v>
      </c>
    </row>
    <row r="8099" spans="2:2" x14ac:dyDescent="0.35">
      <c r="B8099" t="s">
        <v>8100</v>
      </c>
    </row>
    <row r="8100" spans="2:2" x14ac:dyDescent="0.35">
      <c r="B8100" t="s">
        <v>8101</v>
      </c>
    </row>
    <row r="8101" spans="2:2" x14ac:dyDescent="0.35">
      <c r="B8101" t="s">
        <v>8102</v>
      </c>
    </row>
    <row r="8102" spans="2:2" x14ac:dyDescent="0.35">
      <c r="B8102" t="s">
        <v>8103</v>
      </c>
    </row>
    <row r="8103" spans="2:2" x14ac:dyDescent="0.35">
      <c r="B8103" t="s">
        <v>8104</v>
      </c>
    </row>
    <row r="8104" spans="2:2" x14ac:dyDescent="0.35">
      <c r="B8104" t="s">
        <v>8105</v>
      </c>
    </row>
    <row r="8105" spans="2:2" x14ac:dyDescent="0.35">
      <c r="B8105" t="s">
        <v>8106</v>
      </c>
    </row>
    <row r="8106" spans="2:2" x14ac:dyDescent="0.35">
      <c r="B8106" t="s">
        <v>8107</v>
      </c>
    </row>
    <row r="8107" spans="2:2" x14ac:dyDescent="0.35">
      <c r="B8107" t="s">
        <v>8108</v>
      </c>
    </row>
    <row r="8108" spans="2:2" x14ac:dyDescent="0.35">
      <c r="B8108" t="s">
        <v>8109</v>
      </c>
    </row>
    <row r="8109" spans="2:2" x14ac:dyDescent="0.35">
      <c r="B8109" t="s">
        <v>8110</v>
      </c>
    </row>
    <row r="8110" spans="2:2" x14ac:dyDescent="0.35">
      <c r="B8110" t="s">
        <v>8111</v>
      </c>
    </row>
    <row r="8111" spans="2:2" x14ac:dyDescent="0.35">
      <c r="B8111" t="s">
        <v>8112</v>
      </c>
    </row>
    <row r="8112" spans="2:2" x14ac:dyDescent="0.35">
      <c r="B8112" t="s">
        <v>8113</v>
      </c>
    </row>
    <row r="8113" spans="2:2" x14ac:dyDescent="0.35">
      <c r="B8113" t="s">
        <v>8114</v>
      </c>
    </row>
    <row r="8114" spans="2:2" x14ac:dyDescent="0.35">
      <c r="B8114" t="s">
        <v>8115</v>
      </c>
    </row>
    <row r="8115" spans="2:2" x14ac:dyDescent="0.35">
      <c r="B8115" t="s">
        <v>8116</v>
      </c>
    </row>
    <row r="8116" spans="2:2" x14ac:dyDescent="0.35">
      <c r="B8116" t="s">
        <v>8117</v>
      </c>
    </row>
    <row r="8117" spans="2:2" x14ac:dyDescent="0.35">
      <c r="B8117" t="s">
        <v>8118</v>
      </c>
    </row>
    <row r="8118" spans="2:2" x14ac:dyDescent="0.35">
      <c r="B8118" t="s">
        <v>8119</v>
      </c>
    </row>
    <row r="8119" spans="2:2" x14ac:dyDescent="0.35">
      <c r="B8119" t="s">
        <v>8120</v>
      </c>
    </row>
    <row r="8120" spans="2:2" x14ac:dyDescent="0.35">
      <c r="B8120" t="s">
        <v>8121</v>
      </c>
    </row>
    <row r="8121" spans="2:2" x14ac:dyDescent="0.35">
      <c r="B8121" t="s">
        <v>8122</v>
      </c>
    </row>
    <row r="8122" spans="2:2" x14ac:dyDescent="0.35">
      <c r="B8122" t="s">
        <v>8123</v>
      </c>
    </row>
    <row r="8123" spans="2:2" x14ac:dyDescent="0.35">
      <c r="B8123" t="s">
        <v>8124</v>
      </c>
    </row>
    <row r="8124" spans="2:2" x14ac:dyDescent="0.35">
      <c r="B8124" t="s">
        <v>8125</v>
      </c>
    </row>
    <row r="8125" spans="2:2" x14ac:dyDescent="0.35">
      <c r="B8125" t="s">
        <v>8126</v>
      </c>
    </row>
    <row r="8126" spans="2:2" x14ac:dyDescent="0.35">
      <c r="B8126" t="s">
        <v>8127</v>
      </c>
    </row>
    <row r="8127" spans="2:2" x14ac:dyDescent="0.35">
      <c r="B8127" t="s">
        <v>8128</v>
      </c>
    </row>
    <row r="8128" spans="2:2" x14ac:dyDescent="0.35">
      <c r="B8128" t="s">
        <v>8129</v>
      </c>
    </row>
    <row r="8129" spans="2:2" x14ac:dyDescent="0.35">
      <c r="B8129" t="s">
        <v>8130</v>
      </c>
    </row>
    <row r="8130" spans="2:2" x14ac:dyDescent="0.35">
      <c r="B8130" t="s">
        <v>8131</v>
      </c>
    </row>
    <row r="8131" spans="2:2" x14ac:dyDescent="0.35">
      <c r="B8131" t="s">
        <v>8132</v>
      </c>
    </row>
    <row r="8132" spans="2:2" x14ac:dyDescent="0.35">
      <c r="B8132" t="s">
        <v>8133</v>
      </c>
    </row>
    <row r="8133" spans="2:2" x14ac:dyDescent="0.35">
      <c r="B8133" t="s">
        <v>8134</v>
      </c>
    </row>
    <row r="8134" spans="2:2" x14ac:dyDescent="0.35">
      <c r="B8134" t="s">
        <v>8135</v>
      </c>
    </row>
    <row r="8135" spans="2:2" x14ac:dyDescent="0.35">
      <c r="B8135" t="s">
        <v>8136</v>
      </c>
    </row>
    <row r="8136" spans="2:2" x14ac:dyDescent="0.35">
      <c r="B8136" t="s">
        <v>8137</v>
      </c>
    </row>
    <row r="8137" spans="2:2" x14ac:dyDescent="0.35">
      <c r="B8137" t="s">
        <v>8138</v>
      </c>
    </row>
    <row r="8138" spans="2:2" x14ac:dyDescent="0.35">
      <c r="B8138" t="s">
        <v>8139</v>
      </c>
    </row>
    <row r="8139" spans="2:2" x14ac:dyDescent="0.35">
      <c r="B8139" t="s">
        <v>8140</v>
      </c>
    </row>
    <row r="8140" spans="2:2" x14ac:dyDescent="0.35">
      <c r="B8140" t="s">
        <v>8141</v>
      </c>
    </row>
    <row r="8141" spans="2:2" x14ac:dyDescent="0.35">
      <c r="B8141" t="s">
        <v>8142</v>
      </c>
    </row>
    <row r="8142" spans="2:2" x14ac:dyDescent="0.35">
      <c r="B8142" t="s">
        <v>8143</v>
      </c>
    </row>
    <row r="8143" spans="2:2" x14ac:dyDescent="0.35">
      <c r="B8143" t="s">
        <v>8144</v>
      </c>
    </row>
    <row r="8144" spans="2:2" x14ac:dyDescent="0.35">
      <c r="B8144" t="s">
        <v>8145</v>
      </c>
    </row>
    <row r="8145" spans="2:2" x14ac:dyDescent="0.35">
      <c r="B8145" t="s">
        <v>8146</v>
      </c>
    </row>
    <row r="8146" spans="2:2" x14ac:dyDescent="0.35">
      <c r="B8146" t="s">
        <v>8147</v>
      </c>
    </row>
    <row r="8147" spans="2:2" x14ac:dyDescent="0.35">
      <c r="B8147" t="s">
        <v>8148</v>
      </c>
    </row>
    <row r="8148" spans="2:2" x14ac:dyDescent="0.35">
      <c r="B8148" t="s">
        <v>8149</v>
      </c>
    </row>
    <row r="8149" spans="2:2" x14ac:dyDescent="0.35">
      <c r="B8149" t="s">
        <v>8150</v>
      </c>
    </row>
    <row r="8150" spans="2:2" x14ac:dyDescent="0.35">
      <c r="B8150" t="s">
        <v>8151</v>
      </c>
    </row>
    <row r="8151" spans="2:2" x14ac:dyDescent="0.35">
      <c r="B8151" t="s">
        <v>8152</v>
      </c>
    </row>
    <row r="8152" spans="2:2" x14ac:dyDescent="0.35">
      <c r="B8152" t="s">
        <v>8153</v>
      </c>
    </row>
    <row r="8153" spans="2:2" x14ac:dyDescent="0.35">
      <c r="B8153" t="s">
        <v>8154</v>
      </c>
    </row>
    <row r="8154" spans="2:2" x14ac:dyDescent="0.35">
      <c r="B8154" t="s">
        <v>8155</v>
      </c>
    </row>
    <row r="8155" spans="2:2" x14ac:dyDescent="0.35">
      <c r="B8155" t="s">
        <v>8156</v>
      </c>
    </row>
    <row r="8156" spans="2:2" x14ac:dyDescent="0.35">
      <c r="B8156" t="s">
        <v>8157</v>
      </c>
    </row>
    <row r="8157" spans="2:2" x14ac:dyDescent="0.35">
      <c r="B8157" t="s">
        <v>8158</v>
      </c>
    </row>
    <row r="8158" spans="2:2" x14ac:dyDescent="0.35">
      <c r="B8158" t="s">
        <v>8159</v>
      </c>
    </row>
    <row r="8159" spans="2:2" x14ac:dyDescent="0.35">
      <c r="B8159" t="s">
        <v>8160</v>
      </c>
    </row>
    <row r="8160" spans="2:2" x14ac:dyDescent="0.35">
      <c r="B8160" t="s">
        <v>8161</v>
      </c>
    </row>
    <row r="8161" spans="2:2" x14ac:dyDescent="0.35">
      <c r="B8161" t="s">
        <v>8162</v>
      </c>
    </row>
    <row r="8162" spans="2:2" x14ac:dyDescent="0.35">
      <c r="B8162" t="s">
        <v>8163</v>
      </c>
    </row>
    <row r="8163" spans="2:2" x14ac:dyDescent="0.35">
      <c r="B8163" t="s">
        <v>8164</v>
      </c>
    </row>
    <row r="8164" spans="2:2" x14ac:dyDescent="0.35">
      <c r="B8164" t="s">
        <v>8165</v>
      </c>
    </row>
    <row r="8165" spans="2:2" x14ac:dyDescent="0.35">
      <c r="B8165" t="s">
        <v>8166</v>
      </c>
    </row>
    <row r="8166" spans="2:2" x14ac:dyDescent="0.35">
      <c r="B8166" t="s">
        <v>8167</v>
      </c>
    </row>
    <row r="8167" spans="2:2" x14ac:dyDescent="0.35">
      <c r="B8167" t="s">
        <v>8168</v>
      </c>
    </row>
    <row r="8168" spans="2:2" x14ac:dyDescent="0.35">
      <c r="B8168" t="s">
        <v>8169</v>
      </c>
    </row>
    <row r="8169" spans="2:2" x14ac:dyDescent="0.35">
      <c r="B8169" t="s">
        <v>8170</v>
      </c>
    </row>
    <row r="8170" spans="2:2" x14ac:dyDescent="0.35">
      <c r="B8170" t="s">
        <v>8171</v>
      </c>
    </row>
    <row r="8171" spans="2:2" x14ac:dyDescent="0.35">
      <c r="B8171" t="s">
        <v>8172</v>
      </c>
    </row>
    <row r="8172" spans="2:2" x14ac:dyDescent="0.35">
      <c r="B8172" t="s">
        <v>8173</v>
      </c>
    </row>
    <row r="8173" spans="2:2" x14ac:dyDescent="0.35">
      <c r="B8173" t="s">
        <v>8174</v>
      </c>
    </row>
    <row r="8174" spans="2:2" x14ac:dyDescent="0.35">
      <c r="B8174" t="s">
        <v>8175</v>
      </c>
    </row>
    <row r="8175" spans="2:2" x14ac:dyDescent="0.35">
      <c r="B8175" t="s">
        <v>8176</v>
      </c>
    </row>
    <row r="8176" spans="2:2" x14ac:dyDescent="0.35">
      <c r="B8176" t="s">
        <v>8177</v>
      </c>
    </row>
    <row r="8177" spans="2:2" x14ac:dyDescent="0.35">
      <c r="B8177" t="s">
        <v>8178</v>
      </c>
    </row>
    <row r="8178" spans="2:2" x14ac:dyDescent="0.35">
      <c r="B8178" t="s">
        <v>8179</v>
      </c>
    </row>
    <row r="8179" spans="2:2" x14ac:dyDescent="0.35">
      <c r="B8179" t="s">
        <v>8180</v>
      </c>
    </row>
    <row r="8180" spans="2:2" x14ac:dyDescent="0.35">
      <c r="B8180" t="s">
        <v>8181</v>
      </c>
    </row>
    <row r="8181" spans="2:2" x14ac:dyDescent="0.35">
      <c r="B8181" t="s">
        <v>8182</v>
      </c>
    </row>
    <row r="8182" spans="2:2" x14ac:dyDescent="0.35">
      <c r="B8182" t="s">
        <v>8183</v>
      </c>
    </row>
    <row r="8183" spans="2:2" x14ac:dyDescent="0.35">
      <c r="B8183" t="s">
        <v>8184</v>
      </c>
    </row>
    <row r="8184" spans="2:2" x14ac:dyDescent="0.35">
      <c r="B8184" t="s">
        <v>8185</v>
      </c>
    </row>
    <row r="8185" spans="2:2" x14ac:dyDescent="0.35">
      <c r="B8185" t="s">
        <v>8186</v>
      </c>
    </row>
    <row r="8186" spans="2:2" x14ac:dyDescent="0.35">
      <c r="B8186" t="s">
        <v>8187</v>
      </c>
    </row>
    <row r="8187" spans="2:2" x14ac:dyDescent="0.35">
      <c r="B8187" t="s">
        <v>8188</v>
      </c>
    </row>
    <row r="8188" spans="2:2" x14ac:dyDescent="0.35">
      <c r="B8188" t="s">
        <v>8189</v>
      </c>
    </row>
    <row r="8189" spans="2:2" x14ac:dyDescent="0.35">
      <c r="B8189" t="s">
        <v>8190</v>
      </c>
    </row>
    <row r="8190" spans="2:2" x14ac:dyDescent="0.35">
      <c r="B8190" t="s">
        <v>8191</v>
      </c>
    </row>
    <row r="8191" spans="2:2" x14ac:dyDescent="0.35">
      <c r="B8191" t="s">
        <v>8192</v>
      </c>
    </row>
    <row r="8192" spans="2:2" x14ac:dyDescent="0.35">
      <c r="B8192" t="s">
        <v>8193</v>
      </c>
    </row>
    <row r="8193" spans="2:2" x14ac:dyDescent="0.35">
      <c r="B8193" t="s">
        <v>8194</v>
      </c>
    </row>
    <row r="8194" spans="2:2" x14ac:dyDescent="0.35">
      <c r="B8194" t="s">
        <v>8195</v>
      </c>
    </row>
    <row r="8195" spans="2:2" x14ac:dyDescent="0.35">
      <c r="B8195" t="s">
        <v>8196</v>
      </c>
    </row>
    <row r="8196" spans="2:2" x14ac:dyDescent="0.35">
      <c r="B8196" t="s">
        <v>8197</v>
      </c>
    </row>
    <row r="8197" spans="2:2" x14ac:dyDescent="0.35">
      <c r="B8197" t="s">
        <v>8198</v>
      </c>
    </row>
    <row r="8198" spans="2:2" x14ac:dyDescent="0.35">
      <c r="B8198" t="s">
        <v>8199</v>
      </c>
    </row>
    <row r="8199" spans="2:2" x14ac:dyDescent="0.35">
      <c r="B8199" t="s">
        <v>8200</v>
      </c>
    </row>
    <row r="8200" spans="2:2" x14ac:dyDescent="0.35">
      <c r="B8200" t="s">
        <v>8201</v>
      </c>
    </row>
    <row r="8201" spans="2:2" x14ac:dyDescent="0.35">
      <c r="B8201" t="s">
        <v>8202</v>
      </c>
    </row>
    <row r="8202" spans="2:2" x14ac:dyDescent="0.35">
      <c r="B8202" t="s">
        <v>8203</v>
      </c>
    </row>
    <row r="8203" spans="2:2" x14ac:dyDescent="0.35">
      <c r="B8203" t="s">
        <v>8204</v>
      </c>
    </row>
    <row r="8204" spans="2:2" x14ac:dyDescent="0.35">
      <c r="B8204" t="s">
        <v>8205</v>
      </c>
    </row>
    <row r="8205" spans="2:2" x14ac:dyDescent="0.35">
      <c r="B8205" t="s">
        <v>8206</v>
      </c>
    </row>
    <row r="8206" spans="2:2" x14ac:dyDescent="0.35">
      <c r="B8206" t="s">
        <v>8207</v>
      </c>
    </row>
    <row r="8207" spans="2:2" x14ac:dyDescent="0.35">
      <c r="B8207" t="s">
        <v>8208</v>
      </c>
    </row>
    <row r="8208" spans="2:2" x14ac:dyDescent="0.35">
      <c r="B8208" t="s">
        <v>8209</v>
      </c>
    </row>
    <row r="8209" spans="2:2" x14ac:dyDescent="0.35">
      <c r="B8209" t="s">
        <v>8210</v>
      </c>
    </row>
    <row r="8210" spans="2:2" x14ac:dyDescent="0.35">
      <c r="B8210" t="s">
        <v>8211</v>
      </c>
    </row>
    <row r="8211" spans="2:2" x14ac:dyDescent="0.35">
      <c r="B8211" t="s">
        <v>8212</v>
      </c>
    </row>
    <row r="8212" spans="2:2" x14ac:dyDescent="0.35">
      <c r="B8212" t="s">
        <v>8213</v>
      </c>
    </row>
    <row r="8213" spans="2:2" x14ac:dyDescent="0.35">
      <c r="B8213" t="s">
        <v>8214</v>
      </c>
    </row>
    <row r="8214" spans="2:2" x14ac:dyDescent="0.35">
      <c r="B8214" t="s">
        <v>8215</v>
      </c>
    </row>
    <row r="8215" spans="2:2" x14ac:dyDescent="0.35">
      <c r="B8215" t="s">
        <v>8216</v>
      </c>
    </row>
    <row r="8216" spans="2:2" x14ac:dyDescent="0.35">
      <c r="B8216" t="s">
        <v>8217</v>
      </c>
    </row>
    <row r="8217" spans="2:2" x14ac:dyDescent="0.35">
      <c r="B8217" t="s">
        <v>8218</v>
      </c>
    </row>
    <row r="8218" spans="2:2" x14ac:dyDescent="0.35">
      <c r="B8218" t="s">
        <v>8219</v>
      </c>
    </row>
    <row r="8219" spans="2:2" x14ac:dyDescent="0.35">
      <c r="B8219" t="s">
        <v>8220</v>
      </c>
    </row>
    <row r="8220" spans="2:2" x14ac:dyDescent="0.35">
      <c r="B8220" t="s">
        <v>8221</v>
      </c>
    </row>
    <row r="8221" spans="2:2" x14ac:dyDescent="0.35">
      <c r="B8221" t="s">
        <v>8222</v>
      </c>
    </row>
    <row r="8222" spans="2:2" x14ac:dyDescent="0.35">
      <c r="B8222" t="s">
        <v>8223</v>
      </c>
    </row>
    <row r="8223" spans="2:2" x14ac:dyDescent="0.35">
      <c r="B8223" t="s">
        <v>8224</v>
      </c>
    </row>
    <row r="8224" spans="2:2" x14ac:dyDescent="0.35">
      <c r="B8224" t="s">
        <v>8225</v>
      </c>
    </row>
    <row r="8225" spans="2:2" x14ac:dyDescent="0.35">
      <c r="B8225" t="s">
        <v>8226</v>
      </c>
    </row>
    <row r="8226" spans="2:2" x14ac:dyDescent="0.35">
      <c r="B8226" t="s">
        <v>8227</v>
      </c>
    </row>
    <row r="8227" spans="2:2" x14ac:dyDescent="0.35">
      <c r="B8227" t="s">
        <v>8228</v>
      </c>
    </row>
    <row r="8228" spans="2:2" x14ac:dyDescent="0.35">
      <c r="B8228" t="s">
        <v>8229</v>
      </c>
    </row>
    <row r="8229" spans="2:2" x14ac:dyDescent="0.35">
      <c r="B8229" t="s">
        <v>8230</v>
      </c>
    </row>
    <row r="8230" spans="2:2" x14ac:dyDescent="0.35">
      <c r="B8230" t="s">
        <v>8231</v>
      </c>
    </row>
    <row r="8231" spans="2:2" x14ac:dyDescent="0.35">
      <c r="B8231" t="s">
        <v>8232</v>
      </c>
    </row>
    <row r="8232" spans="2:2" x14ac:dyDescent="0.35">
      <c r="B8232" t="s">
        <v>8233</v>
      </c>
    </row>
    <row r="8233" spans="2:2" x14ac:dyDescent="0.35">
      <c r="B8233" t="s">
        <v>8234</v>
      </c>
    </row>
    <row r="8234" spans="2:2" x14ac:dyDescent="0.35">
      <c r="B8234" t="s">
        <v>8235</v>
      </c>
    </row>
    <row r="8235" spans="2:2" x14ac:dyDescent="0.35">
      <c r="B8235" t="s">
        <v>8236</v>
      </c>
    </row>
    <row r="8236" spans="2:2" x14ac:dyDescent="0.35">
      <c r="B8236" t="s">
        <v>8237</v>
      </c>
    </row>
    <row r="8237" spans="2:2" x14ac:dyDescent="0.35">
      <c r="B8237" t="s">
        <v>8238</v>
      </c>
    </row>
    <row r="8238" spans="2:2" x14ac:dyDescent="0.35">
      <c r="B8238" t="s">
        <v>8239</v>
      </c>
    </row>
    <row r="8239" spans="2:2" x14ac:dyDescent="0.35">
      <c r="B8239" t="s">
        <v>8240</v>
      </c>
    </row>
    <row r="8240" spans="2:2" x14ac:dyDescent="0.35">
      <c r="B8240" t="s">
        <v>8241</v>
      </c>
    </row>
    <row r="8241" spans="2:2" x14ac:dyDescent="0.35">
      <c r="B8241" t="s">
        <v>8242</v>
      </c>
    </row>
    <row r="8242" spans="2:2" x14ac:dyDescent="0.35">
      <c r="B8242" t="s">
        <v>8243</v>
      </c>
    </row>
    <row r="8243" spans="2:2" x14ac:dyDescent="0.35">
      <c r="B8243" t="s">
        <v>8244</v>
      </c>
    </row>
    <row r="8244" spans="2:2" x14ac:dyDescent="0.35">
      <c r="B8244" t="s">
        <v>8245</v>
      </c>
    </row>
    <row r="8245" spans="2:2" x14ac:dyDescent="0.35">
      <c r="B8245" t="s">
        <v>8246</v>
      </c>
    </row>
    <row r="8246" spans="2:2" x14ac:dyDescent="0.35">
      <c r="B8246" t="s">
        <v>8247</v>
      </c>
    </row>
    <row r="8247" spans="2:2" x14ac:dyDescent="0.35">
      <c r="B8247" t="s">
        <v>8248</v>
      </c>
    </row>
    <row r="8248" spans="2:2" x14ac:dyDescent="0.35">
      <c r="B8248" t="s">
        <v>8249</v>
      </c>
    </row>
    <row r="8249" spans="2:2" x14ac:dyDescent="0.35">
      <c r="B8249" t="s">
        <v>8250</v>
      </c>
    </row>
    <row r="8250" spans="2:2" x14ac:dyDescent="0.35">
      <c r="B8250" t="s">
        <v>8251</v>
      </c>
    </row>
    <row r="8251" spans="2:2" x14ac:dyDescent="0.35">
      <c r="B8251" t="s">
        <v>8252</v>
      </c>
    </row>
    <row r="8252" spans="2:2" x14ac:dyDescent="0.35">
      <c r="B8252" t="s">
        <v>8253</v>
      </c>
    </row>
    <row r="8253" spans="2:2" x14ac:dyDescent="0.35">
      <c r="B8253" t="s">
        <v>8254</v>
      </c>
    </row>
    <row r="8254" spans="2:2" x14ac:dyDescent="0.35">
      <c r="B8254" t="s">
        <v>8255</v>
      </c>
    </row>
    <row r="8255" spans="2:2" x14ac:dyDescent="0.35">
      <c r="B8255" t="s">
        <v>8256</v>
      </c>
    </row>
    <row r="8256" spans="2:2" x14ac:dyDescent="0.35">
      <c r="B8256" t="s">
        <v>8257</v>
      </c>
    </row>
    <row r="8257" spans="2:2" x14ac:dyDescent="0.35">
      <c r="B8257" t="s">
        <v>8258</v>
      </c>
    </row>
    <row r="8258" spans="2:2" x14ac:dyDescent="0.35">
      <c r="B8258" t="s">
        <v>8259</v>
      </c>
    </row>
    <row r="8259" spans="2:2" x14ac:dyDescent="0.35">
      <c r="B8259" t="s">
        <v>8260</v>
      </c>
    </row>
    <row r="8260" spans="2:2" x14ac:dyDescent="0.35">
      <c r="B8260" t="s">
        <v>8261</v>
      </c>
    </row>
    <row r="8261" spans="2:2" x14ac:dyDescent="0.35">
      <c r="B8261" t="s">
        <v>8262</v>
      </c>
    </row>
    <row r="8262" spans="2:2" x14ac:dyDescent="0.35">
      <c r="B8262" t="s">
        <v>8263</v>
      </c>
    </row>
    <row r="8263" spans="2:2" x14ac:dyDescent="0.35">
      <c r="B8263" t="s">
        <v>8264</v>
      </c>
    </row>
    <row r="8264" spans="2:2" x14ac:dyDescent="0.35">
      <c r="B8264" t="s">
        <v>8265</v>
      </c>
    </row>
    <row r="8265" spans="2:2" x14ac:dyDescent="0.35">
      <c r="B8265" t="s">
        <v>8266</v>
      </c>
    </row>
    <row r="8266" spans="2:2" x14ac:dyDescent="0.35">
      <c r="B8266" t="s">
        <v>8267</v>
      </c>
    </row>
    <row r="8267" spans="2:2" x14ac:dyDescent="0.35">
      <c r="B8267" t="s">
        <v>8268</v>
      </c>
    </row>
    <row r="8268" spans="2:2" x14ac:dyDescent="0.35">
      <c r="B8268" t="s">
        <v>8269</v>
      </c>
    </row>
    <row r="8269" spans="2:2" x14ac:dyDescent="0.35">
      <c r="B8269" t="s">
        <v>8270</v>
      </c>
    </row>
    <row r="8270" spans="2:2" x14ac:dyDescent="0.35">
      <c r="B8270" t="s">
        <v>8271</v>
      </c>
    </row>
    <row r="8271" spans="2:2" x14ac:dyDescent="0.35">
      <c r="B8271" t="s">
        <v>8272</v>
      </c>
    </row>
    <row r="8272" spans="2:2" x14ac:dyDescent="0.35">
      <c r="B8272" t="s">
        <v>8273</v>
      </c>
    </row>
    <row r="8273" spans="2:2" x14ac:dyDescent="0.35">
      <c r="B8273" t="s">
        <v>8274</v>
      </c>
    </row>
    <row r="8274" spans="2:2" x14ac:dyDescent="0.35">
      <c r="B8274" t="s">
        <v>8275</v>
      </c>
    </row>
    <row r="8275" spans="2:2" x14ac:dyDescent="0.35">
      <c r="B8275" t="s">
        <v>8276</v>
      </c>
    </row>
    <row r="8276" spans="2:2" x14ac:dyDescent="0.35">
      <c r="B8276" t="s">
        <v>8277</v>
      </c>
    </row>
    <row r="8277" spans="2:2" x14ac:dyDescent="0.35">
      <c r="B8277" t="s">
        <v>8278</v>
      </c>
    </row>
    <row r="8278" spans="2:2" x14ac:dyDescent="0.35">
      <c r="B8278" t="s">
        <v>8279</v>
      </c>
    </row>
    <row r="8279" spans="2:2" x14ac:dyDescent="0.35">
      <c r="B8279" t="s">
        <v>8280</v>
      </c>
    </row>
    <row r="8280" spans="2:2" x14ac:dyDescent="0.35">
      <c r="B8280" t="s">
        <v>8281</v>
      </c>
    </row>
    <row r="8281" spans="2:2" x14ac:dyDescent="0.35">
      <c r="B8281" t="s">
        <v>8282</v>
      </c>
    </row>
    <row r="8282" spans="2:2" x14ac:dyDescent="0.35">
      <c r="B8282" t="s">
        <v>8283</v>
      </c>
    </row>
    <row r="8283" spans="2:2" x14ac:dyDescent="0.35">
      <c r="B8283" t="s">
        <v>8284</v>
      </c>
    </row>
    <row r="8284" spans="2:2" x14ac:dyDescent="0.35">
      <c r="B8284" t="s">
        <v>8285</v>
      </c>
    </row>
    <row r="8285" spans="2:2" x14ac:dyDescent="0.35">
      <c r="B8285" t="s">
        <v>8286</v>
      </c>
    </row>
    <row r="8286" spans="2:2" x14ac:dyDescent="0.35">
      <c r="B8286" t="s">
        <v>8287</v>
      </c>
    </row>
    <row r="8287" spans="2:2" x14ac:dyDescent="0.35">
      <c r="B8287" t="s">
        <v>8288</v>
      </c>
    </row>
    <row r="8288" spans="2:2" x14ac:dyDescent="0.35">
      <c r="B8288" t="s">
        <v>8289</v>
      </c>
    </row>
    <row r="8289" spans="2:2" x14ac:dyDescent="0.35">
      <c r="B8289" t="s">
        <v>8290</v>
      </c>
    </row>
    <row r="8290" spans="2:2" x14ac:dyDescent="0.35">
      <c r="B8290" t="s">
        <v>8291</v>
      </c>
    </row>
    <row r="8291" spans="2:2" x14ac:dyDescent="0.35">
      <c r="B8291" t="s">
        <v>8292</v>
      </c>
    </row>
    <row r="8292" spans="2:2" x14ac:dyDescent="0.35">
      <c r="B8292" t="s">
        <v>8293</v>
      </c>
    </row>
    <row r="8293" spans="2:2" x14ac:dyDescent="0.35">
      <c r="B8293" t="s">
        <v>8294</v>
      </c>
    </row>
    <row r="8294" spans="2:2" x14ac:dyDescent="0.35">
      <c r="B8294" t="s">
        <v>8295</v>
      </c>
    </row>
    <row r="8295" spans="2:2" x14ac:dyDescent="0.35">
      <c r="B8295" t="s">
        <v>8296</v>
      </c>
    </row>
    <row r="8296" spans="2:2" x14ac:dyDescent="0.35">
      <c r="B8296" t="s">
        <v>8297</v>
      </c>
    </row>
    <row r="8297" spans="2:2" x14ac:dyDescent="0.35">
      <c r="B8297" t="s">
        <v>8298</v>
      </c>
    </row>
    <row r="8298" spans="2:2" x14ac:dyDescent="0.35">
      <c r="B8298" t="s">
        <v>8299</v>
      </c>
    </row>
    <row r="8299" spans="2:2" x14ac:dyDescent="0.35">
      <c r="B8299" t="s">
        <v>8300</v>
      </c>
    </row>
    <row r="8300" spans="2:2" x14ac:dyDescent="0.35">
      <c r="B8300" t="s">
        <v>8301</v>
      </c>
    </row>
    <row r="8301" spans="2:2" x14ac:dyDescent="0.35">
      <c r="B8301" t="s">
        <v>8302</v>
      </c>
    </row>
    <row r="8302" spans="2:2" x14ac:dyDescent="0.35">
      <c r="B8302" t="s">
        <v>8303</v>
      </c>
    </row>
    <row r="8303" spans="2:2" x14ac:dyDescent="0.35">
      <c r="B8303" t="s">
        <v>8304</v>
      </c>
    </row>
    <row r="8304" spans="2:2" x14ac:dyDescent="0.35">
      <c r="B8304" t="s">
        <v>8305</v>
      </c>
    </row>
    <row r="8305" spans="2:2" x14ac:dyDescent="0.35">
      <c r="B8305" t="s">
        <v>8306</v>
      </c>
    </row>
    <row r="8306" spans="2:2" x14ac:dyDescent="0.35">
      <c r="B8306" t="s">
        <v>8307</v>
      </c>
    </row>
    <row r="8307" spans="2:2" x14ac:dyDescent="0.35">
      <c r="B8307" t="s">
        <v>8308</v>
      </c>
    </row>
    <row r="8308" spans="2:2" x14ac:dyDescent="0.35">
      <c r="B8308" t="s">
        <v>8309</v>
      </c>
    </row>
    <row r="8309" spans="2:2" x14ac:dyDescent="0.35">
      <c r="B8309" t="s">
        <v>8310</v>
      </c>
    </row>
    <row r="8310" spans="2:2" x14ac:dyDescent="0.35">
      <c r="B8310" t="s">
        <v>8311</v>
      </c>
    </row>
    <row r="8311" spans="2:2" x14ac:dyDescent="0.35">
      <c r="B8311" t="s">
        <v>8312</v>
      </c>
    </row>
    <row r="8312" spans="2:2" x14ac:dyDescent="0.35">
      <c r="B8312" t="s">
        <v>8313</v>
      </c>
    </row>
    <row r="8313" spans="2:2" x14ac:dyDescent="0.35">
      <c r="B8313" t="s">
        <v>8314</v>
      </c>
    </row>
    <row r="8314" spans="2:2" x14ac:dyDescent="0.35">
      <c r="B8314" t="s">
        <v>8315</v>
      </c>
    </row>
    <row r="8315" spans="2:2" x14ac:dyDescent="0.35">
      <c r="B8315" t="s">
        <v>8316</v>
      </c>
    </row>
    <row r="8316" spans="2:2" x14ac:dyDescent="0.35">
      <c r="B8316" t="s">
        <v>8317</v>
      </c>
    </row>
    <row r="8317" spans="2:2" x14ac:dyDescent="0.35">
      <c r="B8317" t="s">
        <v>8318</v>
      </c>
    </row>
    <row r="8318" spans="2:2" x14ac:dyDescent="0.35">
      <c r="B8318" t="s">
        <v>8319</v>
      </c>
    </row>
    <row r="8319" spans="2:2" x14ac:dyDescent="0.35">
      <c r="B8319" t="s">
        <v>8320</v>
      </c>
    </row>
    <row r="8320" spans="2:2" x14ac:dyDescent="0.35">
      <c r="B8320" t="s">
        <v>8321</v>
      </c>
    </row>
    <row r="8321" spans="2:2" x14ac:dyDescent="0.35">
      <c r="B8321" t="s">
        <v>8322</v>
      </c>
    </row>
    <row r="8322" spans="2:2" x14ac:dyDescent="0.35">
      <c r="B8322" t="s">
        <v>8323</v>
      </c>
    </row>
    <row r="8323" spans="2:2" x14ac:dyDescent="0.35">
      <c r="B8323" t="s">
        <v>8324</v>
      </c>
    </row>
    <row r="8324" spans="2:2" x14ac:dyDescent="0.35">
      <c r="B8324" t="s">
        <v>8325</v>
      </c>
    </row>
    <row r="8325" spans="2:2" x14ac:dyDescent="0.35">
      <c r="B8325" t="s">
        <v>8326</v>
      </c>
    </row>
    <row r="8326" spans="2:2" x14ac:dyDescent="0.35">
      <c r="B8326" t="s">
        <v>8327</v>
      </c>
    </row>
    <row r="8327" spans="2:2" x14ac:dyDescent="0.35">
      <c r="B8327" t="s">
        <v>8328</v>
      </c>
    </row>
    <row r="8328" spans="2:2" x14ac:dyDescent="0.35">
      <c r="B8328" t="s">
        <v>8329</v>
      </c>
    </row>
    <row r="8329" spans="2:2" x14ac:dyDescent="0.35">
      <c r="B8329" t="s">
        <v>8330</v>
      </c>
    </row>
    <row r="8330" spans="2:2" x14ac:dyDescent="0.35">
      <c r="B8330" t="s">
        <v>8331</v>
      </c>
    </row>
    <row r="8331" spans="2:2" x14ac:dyDescent="0.35">
      <c r="B8331" t="s">
        <v>8332</v>
      </c>
    </row>
    <row r="8332" spans="2:2" x14ac:dyDescent="0.35">
      <c r="B8332" t="s">
        <v>8333</v>
      </c>
    </row>
    <row r="8333" spans="2:2" x14ac:dyDescent="0.35">
      <c r="B8333" t="s">
        <v>8334</v>
      </c>
    </row>
    <row r="8334" spans="2:2" x14ac:dyDescent="0.35">
      <c r="B8334" t="s">
        <v>8335</v>
      </c>
    </row>
    <row r="8335" spans="2:2" x14ac:dyDescent="0.35">
      <c r="B8335" t="s">
        <v>8336</v>
      </c>
    </row>
    <row r="8336" spans="2:2" x14ac:dyDescent="0.35">
      <c r="B8336" t="s">
        <v>8337</v>
      </c>
    </row>
    <row r="8337" spans="2:2" x14ac:dyDescent="0.35">
      <c r="B8337" t="s">
        <v>8338</v>
      </c>
    </row>
    <row r="8338" spans="2:2" x14ac:dyDescent="0.35">
      <c r="B8338" t="s">
        <v>8339</v>
      </c>
    </row>
    <row r="8339" spans="2:2" x14ac:dyDescent="0.35">
      <c r="B8339" t="s">
        <v>8340</v>
      </c>
    </row>
    <row r="8340" spans="2:2" x14ac:dyDescent="0.35">
      <c r="B8340" t="s">
        <v>8341</v>
      </c>
    </row>
    <row r="8341" spans="2:2" x14ac:dyDescent="0.35">
      <c r="B8341" t="s">
        <v>8342</v>
      </c>
    </row>
    <row r="8342" spans="2:2" x14ac:dyDescent="0.35">
      <c r="B8342" t="s">
        <v>8343</v>
      </c>
    </row>
    <row r="8343" spans="2:2" x14ac:dyDescent="0.35">
      <c r="B8343" t="s">
        <v>8344</v>
      </c>
    </row>
    <row r="8344" spans="2:2" x14ac:dyDescent="0.35">
      <c r="B8344" t="s">
        <v>8345</v>
      </c>
    </row>
    <row r="8345" spans="2:2" x14ac:dyDescent="0.35">
      <c r="B8345" t="s">
        <v>8346</v>
      </c>
    </row>
    <row r="8346" spans="2:2" x14ac:dyDescent="0.35">
      <c r="B8346" t="s">
        <v>8347</v>
      </c>
    </row>
    <row r="8347" spans="2:2" x14ac:dyDescent="0.35">
      <c r="B8347" t="s">
        <v>8348</v>
      </c>
    </row>
    <row r="8348" spans="2:2" x14ac:dyDescent="0.35">
      <c r="B8348" t="s">
        <v>8349</v>
      </c>
    </row>
    <row r="8349" spans="2:2" x14ac:dyDescent="0.35">
      <c r="B8349" t="s">
        <v>8350</v>
      </c>
    </row>
    <row r="8350" spans="2:2" x14ac:dyDescent="0.35">
      <c r="B8350" t="s">
        <v>8351</v>
      </c>
    </row>
    <row r="8351" spans="2:2" x14ac:dyDescent="0.35">
      <c r="B8351" t="s">
        <v>8352</v>
      </c>
    </row>
    <row r="8352" spans="2:2" x14ac:dyDescent="0.35">
      <c r="B8352" t="s">
        <v>8353</v>
      </c>
    </row>
    <row r="8353" spans="2:2" x14ac:dyDescent="0.35">
      <c r="B8353" t="s">
        <v>8354</v>
      </c>
    </row>
    <row r="8354" spans="2:2" x14ac:dyDescent="0.35">
      <c r="B8354" t="s">
        <v>8355</v>
      </c>
    </row>
    <row r="8355" spans="2:2" x14ac:dyDescent="0.35">
      <c r="B8355" t="s">
        <v>8356</v>
      </c>
    </row>
    <row r="8356" spans="2:2" x14ac:dyDescent="0.35">
      <c r="B8356" t="s">
        <v>8357</v>
      </c>
    </row>
    <row r="8357" spans="2:2" x14ac:dyDescent="0.35">
      <c r="B8357" t="s">
        <v>8358</v>
      </c>
    </row>
    <row r="8358" spans="2:2" x14ac:dyDescent="0.35">
      <c r="B8358" t="s">
        <v>8359</v>
      </c>
    </row>
    <row r="8359" spans="2:2" x14ac:dyDescent="0.35">
      <c r="B8359" t="s">
        <v>8360</v>
      </c>
    </row>
    <row r="8360" spans="2:2" x14ac:dyDescent="0.35">
      <c r="B8360" t="s">
        <v>8361</v>
      </c>
    </row>
    <row r="8361" spans="2:2" x14ac:dyDescent="0.35">
      <c r="B8361" t="s">
        <v>8362</v>
      </c>
    </row>
    <row r="8362" spans="2:2" x14ac:dyDescent="0.35">
      <c r="B8362" t="s">
        <v>8363</v>
      </c>
    </row>
    <row r="8363" spans="2:2" x14ac:dyDescent="0.35">
      <c r="B8363" t="s">
        <v>8364</v>
      </c>
    </row>
    <row r="8364" spans="2:2" x14ac:dyDescent="0.35">
      <c r="B8364" t="s">
        <v>8365</v>
      </c>
    </row>
    <row r="8365" spans="2:2" x14ac:dyDescent="0.35">
      <c r="B8365" t="s">
        <v>8366</v>
      </c>
    </row>
    <row r="8366" spans="2:2" x14ac:dyDescent="0.35">
      <c r="B8366" t="s">
        <v>8367</v>
      </c>
    </row>
    <row r="8367" spans="2:2" x14ac:dyDescent="0.35">
      <c r="B8367" t="s">
        <v>8368</v>
      </c>
    </row>
    <row r="8368" spans="2:2" x14ac:dyDescent="0.35">
      <c r="B8368" t="s">
        <v>8369</v>
      </c>
    </row>
    <row r="8369" spans="2:2" x14ac:dyDescent="0.35">
      <c r="B8369" t="s">
        <v>8370</v>
      </c>
    </row>
    <row r="8370" spans="2:2" x14ac:dyDescent="0.35">
      <c r="B8370" t="s">
        <v>8371</v>
      </c>
    </row>
    <row r="8371" spans="2:2" x14ac:dyDescent="0.35">
      <c r="B8371" t="s">
        <v>8372</v>
      </c>
    </row>
    <row r="8372" spans="2:2" x14ac:dyDescent="0.35">
      <c r="B8372" t="s">
        <v>8373</v>
      </c>
    </row>
    <row r="8373" spans="2:2" x14ac:dyDescent="0.35">
      <c r="B8373" t="s">
        <v>8374</v>
      </c>
    </row>
    <row r="8374" spans="2:2" x14ac:dyDescent="0.35">
      <c r="B8374" t="s">
        <v>8375</v>
      </c>
    </row>
    <row r="8375" spans="2:2" x14ac:dyDescent="0.35">
      <c r="B8375" t="s">
        <v>8376</v>
      </c>
    </row>
    <row r="8376" spans="2:2" x14ac:dyDescent="0.35">
      <c r="B8376" t="s">
        <v>8377</v>
      </c>
    </row>
    <row r="8377" spans="2:2" x14ac:dyDescent="0.35">
      <c r="B8377" t="s">
        <v>8378</v>
      </c>
    </row>
    <row r="8378" spans="2:2" x14ac:dyDescent="0.35">
      <c r="B8378" t="s">
        <v>8379</v>
      </c>
    </row>
    <row r="8379" spans="2:2" x14ac:dyDescent="0.35">
      <c r="B8379" t="s">
        <v>8380</v>
      </c>
    </row>
    <row r="8380" spans="2:2" x14ac:dyDescent="0.35">
      <c r="B8380" t="s">
        <v>8381</v>
      </c>
    </row>
    <row r="8381" spans="2:2" x14ac:dyDescent="0.35">
      <c r="B8381" t="s">
        <v>8382</v>
      </c>
    </row>
    <row r="8382" spans="2:2" x14ac:dyDescent="0.35">
      <c r="B8382" t="s">
        <v>8383</v>
      </c>
    </row>
    <row r="8383" spans="2:2" x14ac:dyDescent="0.35">
      <c r="B8383" t="s">
        <v>8384</v>
      </c>
    </row>
    <row r="8384" spans="2:2" x14ac:dyDescent="0.35">
      <c r="B8384" t="s">
        <v>8385</v>
      </c>
    </row>
    <row r="8385" spans="2:2" x14ac:dyDescent="0.35">
      <c r="B8385" t="s">
        <v>8386</v>
      </c>
    </row>
    <row r="8386" spans="2:2" x14ac:dyDescent="0.35">
      <c r="B8386" t="s">
        <v>8387</v>
      </c>
    </row>
    <row r="8387" spans="2:2" x14ac:dyDescent="0.35">
      <c r="B8387" t="s">
        <v>8388</v>
      </c>
    </row>
    <row r="8388" spans="2:2" x14ac:dyDescent="0.35">
      <c r="B8388" t="s">
        <v>8389</v>
      </c>
    </row>
    <row r="8389" spans="2:2" x14ac:dyDescent="0.35">
      <c r="B8389" t="s">
        <v>8390</v>
      </c>
    </row>
    <row r="8390" spans="2:2" x14ac:dyDescent="0.35">
      <c r="B8390" t="s">
        <v>8391</v>
      </c>
    </row>
    <row r="8391" spans="2:2" x14ac:dyDescent="0.35">
      <c r="B8391" t="s">
        <v>8392</v>
      </c>
    </row>
    <row r="8392" spans="2:2" x14ac:dyDescent="0.35">
      <c r="B8392" t="s">
        <v>8393</v>
      </c>
    </row>
    <row r="8393" spans="2:2" x14ac:dyDescent="0.35">
      <c r="B8393" t="s">
        <v>8394</v>
      </c>
    </row>
    <row r="8394" spans="2:2" x14ac:dyDescent="0.35">
      <c r="B8394" t="s">
        <v>8395</v>
      </c>
    </row>
    <row r="8395" spans="2:2" x14ac:dyDescent="0.35">
      <c r="B8395" t="s">
        <v>8396</v>
      </c>
    </row>
    <row r="8396" spans="2:2" x14ac:dyDescent="0.35">
      <c r="B8396" t="s">
        <v>8397</v>
      </c>
    </row>
    <row r="8397" spans="2:2" x14ac:dyDescent="0.35">
      <c r="B8397" t="s">
        <v>8398</v>
      </c>
    </row>
    <row r="8398" spans="2:2" x14ac:dyDescent="0.35">
      <c r="B8398" t="s">
        <v>8399</v>
      </c>
    </row>
    <row r="8399" spans="2:2" x14ac:dyDescent="0.35">
      <c r="B8399" t="s">
        <v>8400</v>
      </c>
    </row>
    <row r="8400" spans="2:2" x14ac:dyDescent="0.35">
      <c r="B8400" t="s">
        <v>8401</v>
      </c>
    </row>
    <row r="8401" spans="2:2" x14ac:dyDescent="0.35">
      <c r="B8401" t="s">
        <v>8402</v>
      </c>
    </row>
    <row r="8402" spans="2:2" x14ac:dyDescent="0.35">
      <c r="B8402" t="s">
        <v>8403</v>
      </c>
    </row>
    <row r="8403" spans="2:2" x14ac:dyDescent="0.35">
      <c r="B8403" t="s">
        <v>8404</v>
      </c>
    </row>
    <row r="8404" spans="2:2" x14ac:dyDescent="0.35">
      <c r="B8404" t="s">
        <v>8405</v>
      </c>
    </row>
    <row r="8405" spans="2:2" x14ac:dyDescent="0.35">
      <c r="B8405" t="s">
        <v>8406</v>
      </c>
    </row>
    <row r="8406" spans="2:2" x14ac:dyDescent="0.35">
      <c r="B8406" t="s">
        <v>8407</v>
      </c>
    </row>
    <row r="8407" spans="2:2" x14ac:dyDescent="0.35">
      <c r="B8407" t="s">
        <v>8408</v>
      </c>
    </row>
    <row r="8408" spans="2:2" x14ac:dyDescent="0.35">
      <c r="B8408" t="s">
        <v>8409</v>
      </c>
    </row>
    <row r="8409" spans="2:2" x14ac:dyDescent="0.35">
      <c r="B8409" t="s">
        <v>8410</v>
      </c>
    </row>
    <row r="8410" spans="2:2" x14ac:dyDescent="0.35">
      <c r="B8410" t="s">
        <v>8411</v>
      </c>
    </row>
    <row r="8411" spans="2:2" x14ac:dyDescent="0.35">
      <c r="B8411" t="s">
        <v>8412</v>
      </c>
    </row>
    <row r="8412" spans="2:2" x14ac:dyDescent="0.35">
      <c r="B8412" t="s">
        <v>8413</v>
      </c>
    </row>
    <row r="8413" spans="2:2" x14ac:dyDescent="0.35">
      <c r="B8413" t="s">
        <v>8414</v>
      </c>
    </row>
    <row r="8414" spans="2:2" x14ac:dyDescent="0.35">
      <c r="B8414" t="s">
        <v>8415</v>
      </c>
    </row>
    <row r="8415" spans="2:2" x14ac:dyDescent="0.35">
      <c r="B8415" t="s">
        <v>8416</v>
      </c>
    </row>
    <row r="8416" spans="2:2" x14ac:dyDescent="0.35">
      <c r="B8416" t="s">
        <v>8417</v>
      </c>
    </row>
    <row r="8417" spans="2:2" x14ac:dyDescent="0.35">
      <c r="B8417" t="s">
        <v>8418</v>
      </c>
    </row>
    <row r="8418" spans="2:2" x14ac:dyDescent="0.35">
      <c r="B8418" t="s">
        <v>8419</v>
      </c>
    </row>
    <row r="8419" spans="2:2" x14ac:dyDescent="0.35">
      <c r="B8419" t="s">
        <v>8420</v>
      </c>
    </row>
    <row r="8420" spans="2:2" x14ac:dyDescent="0.35">
      <c r="B8420" t="s">
        <v>8421</v>
      </c>
    </row>
    <row r="8421" spans="2:2" x14ac:dyDescent="0.35">
      <c r="B8421" t="s">
        <v>8422</v>
      </c>
    </row>
    <row r="8422" spans="2:2" x14ac:dyDescent="0.35">
      <c r="B8422" t="s">
        <v>8423</v>
      </c>
    </row>
    <row r="8423" spans="2:2" x14ac:dyDescent="0.35">
      <c r="B8423" t="s">
        <v>8424</v>
      </c>
    </row>
    <row r="8424" spans="2:2" x14ac:dyDescent="0.35">
      <c r="B8424" t="s">
        <v>8425</v>
      </c>
    </row>
    <row r="8425" spans="2:2" x14ac:dyDescent="0.35">
      <c r="B8425" t="s">
        <v>8426</v>
      </c>
    </row>
    <row r="8426" spans="2:2" x14ac:dyDescent="0.35">
      <c r="B8426" t="s">
        <v>8427</v>
      </c>
    </row>
    <row r="8427" spans="2:2" x14ac:dyDescent="0.35">
      <c r="B8427" t="s">
        <v>8428</v>
      </c>
    </row>
    <row r="8428" spans="2:2" x14ac:dyDescent="0.35">
      <c r="B8428" t="s">
        <v>8429</v>
      </c>
    </row>
    <row r="8429" spans="2:2" x14ac:dyDescent="0.35">
      <c r="B8429" t="s">
        <v>8430</v>
      </c>
    </row>
    <row r="8430" spans="2:2" x14ac:dyDescent="0.35">
      <c r="B8430" t="s">
        <v>8431</v>
      </c>
    </row>
    <row r="8431" spans="2:2" x14ac:dyDescent="0.35">
      <c r="B8431" t="s">
        <v>8432</v>
      </c>
    </row>
    <row r="8432" spans="2:2" x14ac:dyDescent="0.35">
      <c r="B8432" t="s">
        <v>8433</v>
      </c>
    </row>
    <row r="8433" spans="2:2" x14ac:dyDescent="0.35">
      <c r="B8433" t="s">
        <v>8434</v>
      </c>
    </row>
    <row r="8434" spans="2:2" x14ac:dyDescent="0.35">
      <c r="B8434" t="s">
        <v>8435</v>
      </c>
    </row>
    <row r="8435" spans="2:2" x14ac:dyDescent="0.35">
      <c r="B8435" t="s">
        <v>8436</v>
      </c>
    </row>
    <row r="8436" spans="2:2" x14ac:dyDescent="0.35">
      <c r="B8436" t="s">
        <v>8437</v>
      </c>
    </row>
    <row r="8437" spans="2:2" x14ac:dyDescent="0.35">
      <c r="B8437" t="s">
        <v>8438</v>
      </c>
    </row>
    <row r="8438" spans="2:2" x14ac:dyDescent="0.35">
      <c r="B8438" t="s">
        <v>8439</v>
      </c>
    </row>
    <row r="8439" spans="2:2" x14ac:dyDescent="0.35">
      <c r="B8439" t="s">
        <v>8440</v>
      </c>
    </row>
    <row r="8440" spans="2:2" x14ac:dyDescent="0.35">
      <c r="B8440" t="s">
        <v>8441</v>
      </c>
    </row>
    <row r="8441" spans="2:2" x14ac:dyDescent="0.35">
      <c r="B8441" t="s">
        <v>8442</v>
      </c>
    </row>
    <row r="8442" spans="2:2" x14ac:dyDescent="0.35">
      <c r="B8442" t="s">
        <v>8443</v>
      </c>
    </row>
    <row r="8443" spans="2:2" x14ac:dyDescent="0.35">
      <c r="B8443" t="s">
        <v>8444</v>
      </c>
    </row>
    <row r="8444" spans="2:2" x14ac:dyDescent="0.35">
      <c r="B8444" t="s">
        <v>8445</v>
      </c>
    </row>
    <row r="8445" spans="2:2" x14ac:dyDescent="0.35">
      <c r="B8445" t="s">
        <v>8446</v>
      </c>
    </row>
    <row r="8446" spans="2:2" x14ac:dyDescent="0.35">
      <c r="B8446" t="s">
        <v>8447</v>
      </c>
    </row>
    <row r="8447" spans="2:2" x14ac:dyDescent="0.35">
      <c r="B8447" t="s">
        <v>8448</v>
      </c>
    </row>
    <row r="8448" spans="2:2" x14ac:dyDescent="0.35">
      <c r="B8448" t="s">
        <v>8449</v>
      </c>
    </row>
    <row r="8449" spans="2:2" x14ac:dyDescent="0.35">
      <c r="B8449" t="s">
        <v>8450</v>
      </c>
    </row>
    <row r="8450" spans="2:2" x14ac:dyDescent="0.35">
      <c r="B8450" t="s">
        <v>8451</v>
      </c>
    </row>
    <row r="8451" spans="2:2" x14ac:dyDescent="0.35">
      <c r="B8451" t="s">
        <v>8452</v>
      </c>
    </row>
    <row r="8452" spans="2:2" x14ac:dyDescent="0.35">
      <c r="B8452" t="s">
        <v>8453</v>
      </c>
    </row>
    <row r="8453" spans="2:2" x14ac:dyDescent="0.35">
      <c r="B8453" t="s">
        <v>8454</v>
      </c>
    </row>
    <row r="8454" spans="2:2" x14ac:dyDescent="0.35">
      <c r="B8454" t="s">
        <v>8455</v>
      </c>
    </row>
    <row r="8455" spans="2:2" x14ac:dyDescent="0.35">
      <c r="B8455" t="s">
        <v>8456</v>
      </c>
    </row>
    <row r="8456" spans="2:2" x14ac:dyDescent="0.35">
      <c r="B8456" t="s">
        <v>8457</v>
      </c>
    </row>
    <row r="8457" spans="2:2" x14ac:dyDescent="0.35">
      <c r="B8457" t="s">
        <v>8458</v>
      </c>
    </row>
    <row r="8458" spans="2:2" x14ac:dyDescent="0.35">
      <c r="B8458" t="s">
        <v>8459</v>
      </c>
    </row>
    <row r="8459" spans="2:2" x14ac:dyDescent="0.35">
      <c r="B8459" t="s">
        <v>8460</v>
      </c>
    </row>
    <row r="8460" spans="2:2" x14ac:dyDescent="0.35">
      <c r="B8460" t="s">
        <v>8461</v>
      </c>
    </row>
    <row r="8461" spans="2:2" x14ac:dyDescent="0.35">
      <c r="B8461" t="s">
        <v>8462</v>
      </c>
    </row>
    <row r="8462" spans="2:2" x14ac:dyDescent="0.35">
      <c r="B8462" t="s">
        <v>8463</v>
      </c>
    </row>
    <row r="8463" spans="2:2" x14ac:dyDescent="0.35">
      <c r="B8463" t="s">
        <v>8464</v>
      </c>
    </row>
    <row r="8464" spans="2:2" x14ac:dyDescent="0.35">
      <c r="B8464" t="s">
        <v>8465</v>
      </c>
    </row>
    <row r="8465" spans="2:2" x14ac:dyDescent="0.35">
      <c r="B8465" t="s">
        <v>8466</v>
      </c>
    </row>
    <row r="8466" spans="2:2" x14ac:dyDescent="0.35">
      <c r="B8466" t="s">
        <v>8467</v>
      </c>
    </row>
    <row r="8467" spans="2:2" x14ac:dyDescent="0.35">
      <c r="B8467" t="s">
        <v>8468</v>
      </c>
    </row>
    <row r="8468" spans="2:2" x14ac:dyDescent="0.35">
      <c r="B8468" t="s">
        <v>8469</v>
      </c>
    </row>
    <row r="8469" spans="2:2" x14ac:dyDescent="0.35">
      <c r="B8469" t="s">
        <v>8470</v>
      </c>
    </row>
    <row r="8470" spans="2:2" x14ac:dyDescent="0.35">
      <c r="B8470" t="s">
        <v>8471</v>
      </c>
    </row>
    <row r="8471" spans="2:2" x14ac:dyDescent="0.35">
      <c r="B8471" t="s">
        <v>8472</v>
      </c>
    </row>
    <row r="8472" spans="2:2" x14ac:dyDescent="0.35">
      <c r="B8472" t="s">
        <v>8473</v>
      </c>
    </row>
    <row r="8473" spans="2:2" x14ac:dyDescent="0.35">
      <c r="B8473" t="s">
        <v>8474</v>
      </c>
    </row>
    <row r="8474" spans="2:2" x14ac:dyDescent="0.35">
      <c r="B8474" t="s">
        <v>8475</v>
      </c>
    </row>
    <row r="8475" spans="2:2" x14ac:dyDescent="0.35">
      <c r="B8475" t="s">
        <v>8476</v>
      </c>
    </row>
    <row r="8476" spans="2:2" x14ac:dyDescent="0.35">
      <c r="B8476" t="s">
        <v>8477</v>
      </c>
    </row>
    <row r="8477" spans="2:2" x14ac:dyDescent="0.35">
      <c r="B8477" t="s">
        <v>8478</v>
      </c>
    </row>
    <row r="8478" spans="2:2" x14ac:dyDescent="0.35">
      <c r="B8478" t="s">
        <v>8479</v>
      </c>
    </row>
    <row r="8479" spans="2:2" x14ac:dyDescent="0.35">
      <c r="B8479" t="s">
        <v>8480</v>
      </c>
    </row>
    <row r="8480" spans="2:2" x14ac:dyDescent="0.35">
      <c r="B8480" t="s">
        <v>8481</v>
      </c>
    </row>
    <row r="8481" spans="2:2" x14ac:dyDescent="0.35">
      <c r="B8481" t="s">
        <v>8482</v>
      </c>
    </row>
    <row r="8482" spans="2:2" x14ac:dyDescent="0.35">
      <c r="B8482" t="s">
        <v>8483</v>
      </c>
    </row>
    <row r="8483" spans="2:2" x14ac:dyDescent="0.35">
      <c r="B8483" t="s">
        <v>8484</v>
      </c>
    </row>
    <row r="8484" spans="2:2" x14ac:dyDescent="0.35">
      <c r="B8484" t="s">
        <v>8485</v>
      </c>
    </row>
    <row r="8485" spans="2:2" x14ac:dyDescent="0.35">
      <c r="B8485" t="s">
        <v>8486</v>
      </c>
    </row>
    <row r="8486" spans="2:2" x14ac:dyDescent="0.35">
      <c r="B8486" t="s">
        <v>8487</v>
      </c>
    </row>
    <row r="8487" spans="2:2" x14ac:dyDescent="0.35">
      <c r="B8487" t="s">
        <v>8488</v>
      </c>
    </row>
    <row r="8488" spans="2:2" x14ac:dyDescent="0.35">
      <c r="B8488" t="s">
        <v>8489</v>
      </c>
    </row>
    <row r="8489" spans="2:2" x14ac:dyDescent="0.35">
      <c r="B8489" t="s">
        <v>8490</v>
      </c>
    </row>
    <row r="8490" spans="2:2" x14ac:dyDescent="0.35">
      <c r="B8490" t="s">
        <v>8491</v>
      </c>
    </row>
    <row r="8491" spans="2:2" x14ac:dyDescent="0.35">
      <c r="B8491" t="s">
        <v>8492</v>
      </c>
    </row>
    <row r="8492" spans="2:2" x14ac:dyDescent="0.35">
      <c r="B8492" t="s">
        <v>8493</v>
      </c>
    </row>
    <row r="8493" spans="2:2" x14ac:dyDescent="0.35">
      <c r="B8493" t="s">
        <v>8494</v>
      </c>
    </row>
    <row r="8494" spans="2:2" x14ac:dyDescent="0.35">
      <c r="B8494" t="s">
        <v>8495</v>
      </c>
    </row>
    <row r="8495" spans="2:2" x14ac:dyDescent="0.35">
      <c r="B8495" t="s">
        <v>8496</v>
      </c>
    </row>
    <row r="8496" spans="2:2" x14ac:dyDescent="0.35">
      <c r="B8496" t="s">
        <v>8497</v>
      </c>
    </row>
    <row r="8497" spans="2:2" x14ac:dyDescent="0.35">
      <c r="B8497" t="s">
        <v>8498</v>
      </c>
    </row>
    <row r="8498" spans="2:2" x14ac:dyDescent="0.35">
      <c r="B8498" t="s">
        <v>8499</v>
      </c>
    </row>
    <row r="8499" spans="2:2" x14ac:dyDescent="0.35">
      <c r="B8499" t="s">
        <v>8500</v>
      </c>
    </row>
    <row r="8500" spans="2:2" x14ac:dyDescent="0.35">
      <c r="B8500" t="s">
        <v>8501</v>
      </c>
    </row>
    <row r="8501" spans="2:2" x14ac:dyDescent="0.35">
      <c r="B8501" t="s">
        <v>8502</v>
      </c>
    </row>
    <row r="8502" spans="2:2" x14ac:dyDescent="0.35">
      <c r="B8502" t="s">
        <v>8503</v>
      </c>
    </row>
    <row r="8503" spans="2:2" x14ac:dyDescent="0.35">
      <c r="B8503" t="s">
        <v>8504</v>
      </c>
    </row>
    <row r="8504" spans="2:2" x14ac:dyDescent="0.35">
      <c r="B8504" t="s">
        <v>8505</v>
      </c>
    </row>
    <row r="8505" spans="2:2" x14ac:dyDescent="0.35">
      <c r="B8505" t="s">
        <v>8506</v>
      </c>
    </row>
    <row r="8506" spans="2:2" x14ac:dyDescent="0.35">
      <c r="B8506" t="s">
        <v>8507</v>
      </c>
    </row>
    <row r="8507" spans="2:2" x14ac:dyDescent="0.35">
      <c r="B8507" t="s">
        <v>8508</v>
      </c>
    </row>
    <row r="8508" spans="2:2" x14ac:dyDescent="0.35">
      <c r="B8508" t="s">
        <v>8509</v>
      </c>
    </row>
    <row r="8509" spans="2:2" x14ac:dyDescent="0.35">
      <c r="B8509" t="s">
        <v>8510</v>
      </c>
    </row>
    <row r="8510" spans="2:2" x14ac:dyDescent="0.35">
      <c r="B8510" t="s">
        <v>8511</v>
      </c>
    </row>
    <row r="8511" spans="2:2" x14ac:dyDescent="0.35">
      <c r="B8511" t="s">
        <v>8512</v>
      </c>
    </row>
    <row r="8512" spans="2:2" x14ac:dyDescent="0.35">
      <c r="B8512" t="s">
        <v>8513</v>
      </c>
    </row>
    <row r="8513" spans="2:2" x14ac:dyDescent="0.35">
      <c r="B8513" t="s">
        <v>8514</v>
      </c>
    </row>
    <row r="8514" spans="2:2" x14ac:dyDescent="0.35">
      <c r="B8514" t="s">
        <v>8515</v>
      </c>
    </row>
    <row r="8515" spans="2:2" x14ac:dyDescent="0.35">
      <c r="B8515" t="s">
        <v>8516</v>
      </c>
    </row>
    <row r="8516" spans="2:2" x14ac:dyDescent="0.35">
      <c r="B8516" t="s">
        <v>8517</v>
      </c>
    </row>
    <row r="8517" spans="2:2" x14ac:dyDescent="0.35">
      <c r="B8517" t="s">
        <v>8518</v>
      </c>
    </row>
    <row r="8518" spans="2:2" x14ac:dyDescent="0.35">
      <c r="B8518" t="s">
        <v>8519</v>
      </c>
    </row>
    <row r="8519" spans="2:2" x14ac:dyDescent="0.35">
      <c r="B8519" t="s">
        <v>8520</v>
      </c>
    </row>
    <row r="8520" spans="2:2" x14ac:dyDescent="0.35">
      <c r="B8520" t="s">
        <v>8521</v>
      </c>
    </row>
    <row r="8521" spans="2:2" x14ac:dyDescent="0.35">
      <c r="B8521" t="s">
        <v>8522</v>
      </c>
    </row>
    <row r="8522" spans="2:2" x14ac:dyDescent="0.35">
      <c r="B8522" t="s">
        <v>8523</v>
      </c>
    </row>
    <row r="8523" spans="2:2" x14ac:dyDescent="0.35">
      <c r="B8523" t="s">
        <v>8524</v>
      </c>
    </row>
    <row r="8524" spans="2:2" x14ac:dyDescent="0.35">
      <c r="B8524" t="s">
        <v>8525</v>
      </c>
    </row>
    <row r="8525" spans="2:2" x14ac:dyDescent="0.35">
      <c r="B8525" t="s">
        <v>8526</v>
      </c>
    </row>
    <row r="8526" spans="2:2" x14ac:dyDescent="0.35">
      <c r="B8526" t="s">
        <v>8527</v>
      </c>
    </row>
    <row r="8527" spans="2:2" x14ac:dyDescent="0.35">
      <c r="B8527" t="s">
        <v>8528</v>
      </c>
    </row>
    <row r="8528" spans="2:2" x14ac:dyDescent="0.35">
      <c r="B8528" t="s">
        <v>8529</v>
      </c>
    </row>
    <row r="8529" spans="2:2" x14ac:dyDescent="0.35">
      <c r="B8529" t="s">
        <v>8530</v>
      </c>
    </row>
    <row r="8530" spans="2:2" x14ac:dyDescent="0.35">
      <c r="B8530" t="s">
        <v>8531</v>
      </c>
    </row>
    <row r="8531" spans="2:2" x14ac:dyDescent="0.35">
      <c r="B8531" t="s">
        <v>8532</v>
      </c>
    </row>
    <row r="8532" spans="2:2" x14ac:dyDescent="0.35">
      <c r="B8532" t="s">
        <v>8533</v>
      </c>
    </row>
    <row r="8533" spans="2:2" x14ac:dyDescent="0.35">
      <c r="B8533" t="s">
        <v>8534</v>
      </c>
    </row>
    <row r="8534" spans="2:2" x14ac:dyDescent="0.35">
      <c r="B8534" t="s">
        <v>8535</v>
      </c>
    </row>
    <row r="8535" spans="2:2" x14ac:dyDescent="0.35">
      <c r="B8535" t="s">
        <v>8536</v>
      </c>
    </row>
    <row r="8536" spans="2:2" x14ac:dyDescent="0.35">
      <c r="B8536" t="s">
        <v>8537</v>
      </c>
    </row>
    <row r="8537" spans="2:2" x14ac:dyDescent="0.35">
      <c r="B8537" t="s">
        <v>8538</v>
      </c>
    </row>
    <row r="8538" spans="2:2" x14ac:dyDescent="0.35">
      <c r="B8538" t="s">
        <v>8539</v>
      </c>
    </row>
    <row r="8539" spans="2:2" x14ac:dyDescent="0.35">
      <c r="B8539" t="s">
        <v>8540</v>
      </c>
    </row>
    <row r="8540" spans="2:2" x14ac:dyDescent="0.35">
      <c r="B8540" t="s">
        <v>8541</v>
      </c>
    </row>
    <row r="8541" spans="2:2" x14ac:dyDescent="0.35">
      <c r="B8541" t="s">
        <v>8542</v>
      </c>
    </row>
    <row r="8542" spans="2:2" x14ac:dyDescent="0.35">
      <c r="B8542" t="s">
        <v>8543</v>
      </c>
    </row>
    <row r="8543" spans="2:2" x14ac:dyDescent="0.35">
      <c r="B8543" t="s">
        <v>8544</v>
      </c>
    </row>
    <row r="8544" spans="2:2" x14ac:dyDescent="0.35">
      <c r="B8544" t="s">
        <v>8545</v>
      </c>
    </row>
    <row r="8545" spans="2:2" x14ac:dyDescent="0.35">
      <c r="B8545" t="s">
        <v>8546</v>
      </c>
    </row>
    <row r="8546" spans="2:2" x14ac:dyDescent="0.35">
      <c r="B8546" t="s">
        <v>8547</v>
      </c>
    </row>
    <row r="8547" spans="2:2" x14ac:dyDescent="0.35">
      <c r="B8547" t="s">
        <v>8548</v>
      </c>
    </row>
    <row r="8548" spans="2:2" x14ac:dyDescent="0.35">
      <c r="B8548" t="s">
        <v>8549</v>
      </c>
    </row>
    <row r="8549" spans="2:2" x14ac:dyDescent="0.35">
      <c r="B8549" t="s">
        <v>8550</v>
      </c>
    </row>
    <row r="8550" spans="2:2" x14ac:dyDescent="0.35">
      <c r="B8550" t="s">
        <v>8551</v>
      </c>
    </row>
    <row r="8551" spans="2:2" x14ac:dyDescent="0.35">
      <c r="B8551" t="s">
        <v>8552</v>
      </c>
    </row>
    <row r="8552" spans="2:2" x14ac:dyDescent="0.35">
      <c r="B8552" t="s">
        <v>8553</v>
      </c>
    </row>
    <row r="8553" spans="2:2" x14ac:dyDescent="0.35">
      <c r="B8553" t="s">
        <v>8554</v>
      </c>
    </row>
    <row r="8554" spans="2:2" x14ac:dyDescent="0.35">
      <c r="B8554" t="s">
        <v>8555</v>
      </c>
    </row>
    <row r="8555" spans="2:2" x14ac:dyDescent="0.35">
      <c r="B8555" t="s">
        <v>8556</v>
      </c>
    </row>
    <row r="8556" spans="2:2" x14ac:dyDescent="0.35">
      <c r="B8556" t="s">
        <v>8557</v>
      </c>
    </row>
    <row r="8557" spans="2:2" x14ac:dyDescent="0.35">
      <c r="B8557" t="s">
        <v>8558</v>
      </c>
    </row>
    <row r="8558" spans="2:2" x14ac:dyDescent="0.35">
      <c r="B8558" t="s">
        <v>8559</v>
      </c>
    </row>
    <row r="8559" spans="2:2" x14ac:dyDescent="0.35">
      <c r="B8559" t="s">
        <v>8560</v>
      </c>
    </row>
    <row r="8560" spans="2:2" x14ac:dyDescent="0.35">
      <c r="B8560" t="s">
        <v>8561</v>
      </c>
    </row>
    <row r="8561" spans="2:2" x14ac:dyDescent="0.35">
      <c r="B8561" t="s">
        <v>8562</v>
      </c>
    </row>
    <row r="8562" spans="2:2" x14ac:dyDescent="0.35">
      <c r="B8562" t="s">
        <v>8563</v>
      </c>
    </row>
    <row r="8563" spans="2:2" x14ac:dyDescent="0.35">
      <c r="B8563" t="s">
        <v>8564</v>
      </c>
    </row>
    <row r="8564" spans="2:2" x14ac:dyDescent="0.35">
      <c r="B8564" t="s">
        <v>8565</v>
      </c>
    </row>
    <row r="8565" spans="2:2" x14ac:dyDescent="0.35">
      <c r="B8565" t="s">
        <v>8566</v>
      </c>
    </row>
    <row r="8566" spans="2:2" x14ac:dyDescent="0.35">
      <c r="B8566" t="s">
        <v>8567</v>
      </c>
    </row>
    <row r="8567" spans="2:2" x14ac:dyDescent="0.35">
      <c r="B8567" t="s">
        <v>8568</v>
      </c>
    </row>
    <row r="8568" spans="2:2" x14ac:dyDescent="0.35">
      <c r="B8568" t="s">
        <v>8569</v>
      </c>
    </row>
    <row r="8569" spans="2:2" x14ac:dyDescent="0.35">
      <c r="B8569" t="s">
        <v>8570</v>
      </c>
    </row>
    <row r="8570" spans="2:2" x14ac:dyDescent="0.35">
      <c r="B8570" t="s">
        <v>8571</v>
      </c>
    </row>
    <row r="8571" spans="2:2" x14ac:dyDescent="0.35">
      <c r="B8571" t="s">
        <v>8572</v>
      </c>
    </row>
    <row r="8572" spans="2:2" x14ac:dyDescent="0.35">
      <c r="B8572" t="s">
        <v>8573</v>
      </c>
    </row>
    <row r="8573" spans="2:2" x14ac:dyDescent="0.35">
      <c r="B8573" t="s">
        <v>8574</v>
      </c>
    </row>
    <row r="8574" spans="2:2" x14ac:dyDescent="0.35">
      <c r="B8574" t="s">
        <v>8575</v>
      </c>
    </row>
    <row r="8575" spans="2:2" x14ac:dyDescent="0.35">
      <c r="B8575" t="s">
        <v>8576</v>
      </c>
    </row>
    <row r="8576" spans="2:2" x14ac:dyDescent="0.35">
      <c r="B8576" t="s">
        <v>8577</v>
      </c>
    </row>
    <row r="8577" spans="2:2" x14ac:dyDescent="0.35">
      <c r="B8577" t="s">
        <v>8578</v>
      </c>
    </row>
    <row r="8578" spans="2:2" x14ac:dyDescent="0.35">
      <c r="B8578" t="s">
        <v>8579</v>
      </c>
    </row>
    <row r="8579" spans="2:2" x14ac:dyDescent="0.35">
      <c r="B8579" t="s">
        <v>8580</v>
      </c>
    </row>
    <row r="8580" spans="2:2" x14ac:dyDescent="0.35">
      <c r="B8580" t="s">
        <v>8581</v>
      </c>
    </row>
    <row r="8581" spans="2:2" x14ac:dyDescent="0.35">
      <c r="B8581" t="s">
        <v>8582</v>
      </c>
    </row>
    <row r="8582" spans="2:2" x14ac:dyDescent="0.35">
      <c r="B8582" t="s">
        <v>8583</v>
      </c>
    </row>
    <row r="8583" spans="2:2" x14ac:dyDescent="0.35">
      <c r="B8583" t="s">
        <v>8584</v>
      </c>
    </row>
    <row r="8584" spans="2:2" x14ac:dyDescent="0.35">
      <c r="B8584" t="s">
        <v>8585</v>
      </c>
    </row>
    <row r="8585" spans="2:2" x14ac:dyDescent="0.35">
      <c r="B8585" t="s">
        <v>8586</v>
      </c>
    </row>
    <row r="8586" spans="2:2" x14ac:dyDescent="0.35">
      <c r="B8586" t="s">
        <v>8587</v>
      </c>
    </row>
    <row r="8587" spans="2:2" x14ac:dyDescent="0.35">
      <c r="B8587" t="s">
        <v>8588</v>
      </c>
    </row>
    <row r="8588" spans="2:2" x14ac:dyDescent="0.35">
      <c r="B8588" t="s">
        <v>8589</v>
      </c>
    </row>
    <row r="8589" spans="2:2" x14ac:dyDescent="0.35">
      <c r="B8589" t="s">
        <v>8590</v>
      </c>
    </row>
    <row r="8590" spans="2:2" x14ac:dyDescent="0.35">
      <c r="B8590" t="s">
        <v>8591</v>
      </c>
    </row>
    <row r="8591" spans="2:2" x14ac:dyDescent="0.35">
      <c r="B8591" t="s">
        <v>8592</v>
      </c>
    </row>
    <row r="8592" spans="2:2" x14ac:dyDescent="0.35">
      <c r="B8592" t="s">
        <v>8593</v>
      </c>
    </row>
    <row r="8593" spans="2:2" x14ac:dyDescent="0.35">
      <c r="B8593" t="s">
        <v>8594</v>
      </c>
    </row>
    <row r="8594" spans="2:2" x14ac:dyDescent="0.35">
      <c r="B8594" t="s">
        <v>8595</v>
      </c>
    </row>
    <row r="8595" spans="2:2" x14ac:dyDescent="0.35">
      <c r="B8595" t="s">
        <v>8596</v>
      </c>
    </row>
    <row r="8596" spans="2:2" x14ac:dyDescent="0.35">
      <c r="B8596" t="s">
        <v>8597</v>
      </c>
    </row>
    <row r="8597" spans="2:2" x14ac:dyDescent="0.35">
      <c r="B8597" t="s">
        <v>8598</v>
      </c>
    </row>
    <row r="8598" spans="2:2" x14ac:dyDescent="0.35">
      <c r="B8598" t="s">
        <v>8599</v>
      </c>
    </row>
    <row r="8599" spans="2:2" x14ac:dyDescent="0.35">
      <c r="B8599" t="s">
        <v>8600</v>
      </c>
    </row>
    <row r="8600" spans="2:2" x14ac:dyDescent="0.35">
      <c r="B8600" t="s">
        <v>8601</v>
      </c>
    </row>
    <row r="8601" spans="2:2" x14ac:dyDescent="0.35">
      <c r="B8601" t="s">
        <v>8602</v>
      </c>
    </row>
    <row r="8602" spans="2:2" x14ac:dyDescent="0.35">
      <c r="B8602" t="s">
        <v>8603</v>
      </c>
    </row>
    <row r="8603" spans="2:2" x14ac:dyDescent="0.35">
      <c r="B8603" t="s">
        <v>8604</v>
      </c>
    </row>
    <row r="8604" spans="2:2" x14ac:dyDescent="0.35">
      <c r="B8604" t="s">
        <v>8605</v>
      </c>
    </row>
    <row r="8605" spans="2:2" x14ac:dyDescent="0.35">
      <c r="B8605" t="s">
        <v>8606</v>
      </c>
    </row>
    <row r="8606" spans="2:2" x14ac:dyDescent="0.35">
      <c r="B8606" t="s">
        <v>8607</v>
      </c>
    </row>
    <row r="8607" spans="2:2" x14ac:dyDescent="0.35">
      <c r="B8607" t="s">
        <v>8608</v>
      </c>
    </row>
    <row r="8608" spans="2:2" x14ac:dyDescent="0.35">
      <c r="B8608" t="s">
        <v>8609</v>
      </c>
    </row>
    <row r="8609" spans="2:2" x14ac:dyDescent="0.35">
      <c r="B8609" t="s">
        <v>8610</v>
      </c>
    </row>
    <row r="8610" spans="2:2" x14ac:dyDescent="0.35">
      <c r="B8610" t="s">
        <v>8611</v>
      </c>
    </row>
    <row r="8611" spans="2:2" x14ac:dyDescent="0.35">
      <c r="B8611" t="s">
        <v>8612</v>
      </c>
    </row>
    <row r="8612" spans="2:2" x14ac:dyDescent="0.35">
      <c r="B8612" t="s">
        <v>8613</v>
      </c>
    </row>
    <row r="8613" spans="2:2" x14ac:dyDescent="0.35">
      <c r="B8613" t="s">
        <v>8614</v>
      </c>
    </row>
    <row r="8614" spans="2:2" x14ac:dyDescent="0.35">
      <c r="B8614" t="s">
        <v>8615</v>
      </c>
    </row>
    <row r="8615" spans="2:2" x14ac:dyDescent="0.35">
      <c r="B8615" t="s">
        <v>8616</v>
      </c>
    </row>
    <row r="8616" spans="2:2" x14ac:dyDescent="0.35">
      <c r="B8616" t="s">
        <v>8617</v>
      </c>
    </row>
    <row r="8617" spans="2:2" x14ac:dyDescent="0.35">
      <c r="B8617" t="s">
        <v>8618</v>
      </c>
    </row>
    <row r="8618" spans="2:2" x14ac:dyDescent="0.35">
      <c r="B8618" t="s">
        <v>8619</v>
      </c>
    </row>
    <row r="8619" spans="2:2" x14ac:dyDescent="0.35">
      <c r="B8619" t="s">
        <v>8620</v>
      </c>
    </row>
    <row r="8620" spans="2:2" x14ac:dyDescent="0.35">
      <c r="B8620" t="s">
        <v>8621</v>
      </c>
    </row>
    <row r="8621" spans="2:2" x14ac:dyDescent="0.35">
      <c r="B8621" t="s">
        <v>8622</v>
      </c>
    </row>
    <row r="8622" spans="2:2" x14ac:dyDescent="0.35">
      <c r="B8622" t="s">
        <v>8623</v>
      </c>
    </row>
    <row r="8623" spans="2:2" x14ac:dyDescent="0.35">
      <c r="B8623" t="s">
        <v>8624</v>
      </c>
    </row>
    <row r="8624" spans="2:2" x14ac:dyDescent="0.35">
      <c r="B8624" t="s">
        <v>8625</v>
      </c>
    </row>
    <row r="8625" spans="2:2" x14ac:dyDescent="0.35">
      <c r="B8625" t="s">
        <v>8626</v>
      </c>
    </row>
    <row r="8626" spans="2:2" x14ac:dyDescent="0.35">
      <c r="B8626" t="s">
        <v>8627</v>
      </c>
    </row>
    <row r="8627" spans="2:2" x14ac:dyDescent="0.35">
      <c r="B8627" t="s">
        <v>8628</v>
      </c>
    </row>
    <row r="8628" spans="2:2" x14ac:dyDescent="0.35">
      <c r="B8628" t="s">
        <v>8629</v>
      </c>
    </row>
    <row r="8629" spans="2:2" x14ac:dyDescent="0.35">
      <c r="B8629" t="s">
        <v>8630</v>
      </c>
    </row>
    <row r="8630" spans="2:2" x14ac:dyDescent="0.35">
      <c r="B8630" t="s">
        <v>8631</v>
      </c>
    </row>
    <row r="8631" spans="2:2" x14ac:dyDescent="0.35">
      <c r="B8631" t="s">
        <v>8632</v>
      </c>
    </row>
    <row r="8632" spans="2:2" x14ac:dyDescent="0.35">
      <c r="B8632" t="s">
        <v>8633</v>
      </c>
    </row>
    <row r="8633" spans="2:2" x14ac:dyDescent="0.35">
      <c r="B8633" t="s">
        <v>8634</v>
      </c>
    </row>
    <row r="8634" spans="2:2" x14ac:dyDescent="0.35">
      <c r="B8634" t="s">
        <v>8635</v>
      </c>
    </row>
    <row r="8635" spans="2:2" x14ac:dyDescent="0.35">
      <c r="B8635" t="s">
        <v>8636</v>
      </c>
    </row>
    <row r="8636" spans="2:2" x14ac:dyDescent="0.35">
      <c r="B8636" t="s">
        <v>8637</v>
      </c>
    </row>
    <row r="8637" spans="2:2" x14ac:dyDescent="0.35">
      <c r="B8637" t="s">
        <v>8638</v>
      </c>
    </row>
    <row r="8638" spans="2:2" x14ac:dyDescent="0.35">
      <c r="B8638" t="s">
        <v>8639</v>
      </c>
    </row>
    <row r="8639" spans="2:2" x14ac:dyDescent="0.35">
      <c r="B8639" t="s">
        <v>8640</v>
      </c>
    </row>
    <row r="8640" spans="2:2" x14ac:dyDescent="0.35">
      <c r="B8640" t="s">
        <v>8641</v>
      </c>
    </row>
    <row r="8641" spans="2:2" x14ac:dyDescent="0.35">
      <c r="B8641" t="s">
        <v>8642</v>
      </c>
    </row>
    <row r="8642" spans="2:2" x14ac:dyDescent="0.35">
      <c r="B8642" t="s">
        <v>8643</v>
      </c>
    </row>
    <row r="8643" spans="2:2" x14ac:dyDescent="0.35">
      <c r="B8643" t="s">
        <v>8644</v>
      </c>
    </row>
    <row r="8644" spans="2:2" x14ac:dyDescent="0.35">
      <c r="B8644" t="s">
        <v>8645</v>
      </c>
    </row>
    <row r="8645" spans="2:2" x14ac:dyDescent="0.35">
      <c r="B8645" t="s">
        <v>8646</v>
      </c>
    </row>
    <row r="8646" spans="2:2" x14ac:dyDescent="0.35">
      <c r="B8646" t="s">
        <v>8647</v>
      </c>
    </row>
    <row r="8647" spans="2:2" x14ac:dyDescent="0.35">
      <c r="B8647" t="s">
        <v>8648</v>
      </c>
    </row>
    <row r="8648" spans="2:2" x14ac:dyDescent="0.35">
      <c r="B8648" t="s">
        <v>8649</v>
      </c>
    </row>
    <row r="8649" spans="2:2" x14ac:dyDescent="0.35">
      <c r="B8649" t="s">
        <v>8650</v>
      </c>
    </row>
    <row r="8650" spans="2:2" x14ac:dyDescent="0.35">
      <c r="B8650" t="s">
        <v>8651</v>
      </c>
    </row>
    <row r="8651" spans="2:2" x14ac:dyDescent="0.35">
      <c r="B8651" t="s">
        <v>8652</v>
      </c>
    </row>
    <row r="8652" spans="2:2" x14ac:dyDescent="0.35">
      <c r="B8652" t="s">
        <v>8653</v>
      </c>
    </row>
    <row r="8653" spans="2:2" x14ac:dyDescent="0.35">
      <c r="B8653" t="s">
        <v>8654</v>
      </c>
    </row>
    <row r="8654" spans="2:2" x14ac:dyDescent="0.35">
      <c r="B8654" t="s">
        <v>8655</v>
      </c>
    </row>
    <row r="8655" spans="2:2" x14ac:dyDescent="0.35">
      <c r="B8655" t="s">
        <v>8656</v>
      </c>
    </row>
    <row r="8656" spans="2:2" x14ac:dyDescent="0.35">
      <c r="B8656" t="s">
        <v>8657</v>
      </c>
    </row>
    <row r="8657" spans="2:2" x14ac:dyDescent="0.35">
      <c r="B8657" t="s">
        <v>8658</v>
      </c>
    </row>
    <row r="8658" spans="2:2" x14ac:dyDescent="0.35">
      <c r="B8658" t="s">
        <v>8659</v>
      </c>
    </row>
    <row r="8659" spans="2:2" x14ac:dyDescent="0.35">
      <c r="B8659" t="s">
        <v>8660</v>
      </c>
    </row>
    <row r="8660" spans="2:2" x14ac:dyDescent="0.35">
      <c r="B8660" t="s">
        <v>8661</v>
      </c>
    </row>
    <row r="8661" spans="2:2" x14ac:dyDescent="0.35">
      <c r="B8661" t="s">
        <v>8662</v>
      </c>
    </row>
    <row r="8662" spans="2:2" x14ac:dyDescent="0.35">
      <c r="B8662" t="s">
        <v>8663</v>
      </c>
    </row>
    <row r="8663" spans="2:2" x14ac:dyDescent="0.35">
      <c r="B8663" t="s">
        <v>8664</v>
      </c>
    </row>
    <row r="8664" spans="2:2" x14ac:dyDescent="0.35">
      <c r="B8664" t="s">
        <v>8665</v>
      </c>
    </row>
    <row r="8665" spans="2:2" x14ac:dyDescent="0.35">
      <c r="B8665" t="s">
        <v>8666</v>
      </c>
    </row>
    <row r="8666" spans="2:2" x14ac:dyDescent="0.35">
      <c r="B8666" t="s">
        <v>8667</v>
      </c>
    </row>
    <row r="8667" spans="2:2" x14ac:dyDescent="0.35">
      <c r="B8667" t="s">
        <v>8668</v>
      </c>
    </row>
    <row r="8668" spans="2:2" x14ac:dyDescent="0.35">
      <c r="B8668" t="s">
        <v>8669</v>
      </c>
    </row>
    <row r="8669" spans="2:2" x14ac:dyDescent="0.35">
      <c r="B8669" t="s">
        <v>8670</v>
      </c>
    </row>
    <row r="8670" spans="2:2" x14ac:dyDescent="0.35">
      <c r="B8670" t="s">
        <v>8671</v>
      </c>
    </row>
    <row r="8671" spans="2:2" x14ac:dyDescent="0.35">
      <c r="B8671" t="s">
        <v>8672</v>
      </c>
    </row>
    <row r="8672" spans="2:2" x14ac:dyDescent="0.35">
      <c r="B8672" t="s">
        <v>8673</v>
      </c>
    </row>
    <row r="8673" spans="2:2" x14ac:dyDescent="0.35">
      <c r="B8673" t="s">
        <v>8674</v>
      </c>
    </row>
    <row r="8674" spans="2:2" x14ac:dyDescent="0.35">
      <c r="B8674" t="s">
        <v>8675</v>
      </c>
    </row>
    <row r="8675" spans="2:2" x14ac:dyDescent="0.35">
      <c r="B8675" t="s">
        <v>8676</v>
      </c>
    </row>
    <row r="8676" spans="2:2" x14ac:dyDescent="0.35">
      <c r="B8676" t="s">
        <v>8677</v>
      </c>
    </row>
    <row r="8677" spans="2:2" x14ac:dyDescent="0.35">
      <c r="B8677" t="s">
        <v>8678</v>
      </c>
    </row>
    <row r="8678" spans="2:2" x14ac:dyDescent="0.35">
      <c r="B8678" t="s">
        <v>8679</v>
      </c>
    </row>
    <row r="8679" spans="2:2" x14ac:dyDescent="0.35">
      <c r="B8679" t="s">
        <v>8680</v>
      </c>
    </row>
    <row r="8680" spans="2:2" x14ac:dyDescent="0.35">
      <c r="B8680" t="s">
        <v>8681</v>
      </c>
    </row>
    <row r="8681" spans="2:2" x14ac:dyDescent="0.35">
      <c r="B8681" t="s">
        <v>8682</v>
      </c>
    </row>
    <row r="8682" spans="2:2" x14ac:dyDescent="0.35">
      <c r="B8682" t="s">
        <v>8683</v>
      </c>
    </row>
    <row r="8683" spans="2:2" x14ac:dyDescent="0.35">
      <c r="B8683" t="s">
        <v>8684</v>
      </c>
    </row>
    <row r="8684" spans="2:2" x14ac:dyDescent="0.35">
      <c r="B8684" t="s">
        <v>8685</v>
      </c>
    </row>
    <row r="8685" spans="2:2" x14ac:dyDescent="0.35">
      <c r="B8685" t="s">
        <v>8686</v>
      </c>
    </row>
    <row r="8686" spans="2:2" x14ac:dyDescent="0.35">
      <c r="B8686" t="s">
        <v>8687</v>
      </c>
    </row>
    <row r="8687" spans="2:2" x14ac:dyDescent="0.35">
      <c r="B8687" t="s">
        <v>8688</v>
      </c>
    </row>
    <row r="8688" spans="2:2" x14ac:dyDescent="0.35">
      <c r="B8688" t="s">
        <v>8689</v>
      </c>
    </row>
    <row r="8689" spans="2:2" x14ac:dyDescent="0.35">
      <c r="B8689" t="s">
        <v>8690</v>
      </c>
    </row>
    <row r="8690" spans="2:2" x14ac:dyDescent="0.35">
      <c r="B8690" t="s">
        <v>8691</v>
      </c>
    </row>
    <row r="8691" spans="2:2" x14ac:dyDescent="0.35">
      <c r="B8691" t="s">
        <v>8692</v>
      </c>
    </row>
    <row r="8692" spans="2:2" x14ac:dyDescent="0.35">
      <c r="B8692" t="s">
        <v>8693</v>
      </c>
    </row>
    <row r="8693" spans="2:2" x14ac:dyDescent="0.35">
      <c r="B8693" t="s">
        <v>8694</v>
      </c>
    </row>
    <row r="8694" spans="2:2" x14ac:dyDescent="0.35">
      <c r="B8694" t="s">
        <v>8695</v>
      </c>
    </row>
    <row r="8695" spans="2:2" x14ac:dyDescent="0.35">
      <c r="B8695" t="s">
        <v>8696</v>
      </c>
    </row>
    <row r="8696" spans="2:2" x14ac:dyDescent="0.35">
      <c r="B8696" t="s">
        <v>8697</v>
      </c>
    </row>
    <row r="8697" spans="2:2" x14ac:dyDescent="0.35">
      <c r="B8697" t="s">
        <v>8698</v>
      </c>
    </row>
    <row r="8698" spans="2:2" x14ac:dyDescent="0.35">
      <c r="B8698" t="s">
        <v>8699</v>
      </c>
    </row>
    <row r="8699" spans="2:2" x14ac:dyDescent="0.35">
      <c r="B8699" t="s">
        <v>8700</v>
      </c>
    </row>
    <row r="8700" spans="2:2" x14ac:dyDescent="0.35">
      <c r="B8700" t="s">
        <v>8701</v>
      </c>
    </row>
    <row r="8701" spans="2:2" x14ac:dyDescent="0.35">
      <c r="B8701" t="s">
        <v>8702</v>
      </c>
    </row>
    <row r="8702" spans="2:2" x14ac:dyDescent="0.35">
      <c r="B8702" t="s">
        <v>8703</v>
      </c>
    </row>
    <row r="8703" spans="2:2" x14ac:dyDescent="0.35">
      <c r="B8703" t="s">
        <v>8704</v>
      </c>
    </row>
    <row r="8704" spans="2:2" x14ac:dyDescent="0.35">
      <c r="B8704" t="s">
        <v>8705</v>
      </c>
    </row>
    <row r="8705" spans="2:2" x14ac:dyDescent="0.35">
      <c r="B8705" t="s">
        <v>8706</v>
      </c>
    </row>
    <row r="8706" spans="2:2" x14ac:dyDescent="0.35">
      <c r="B8706" t="s">
        <v>8707</v>
      </c>
    </row>
    <row r="8707" spans="2:2" x14ac:dyDescent="0.35">
      <c r="B8707" t="s">
        <v>8708</v>
      </c>
    </row>
    <row r="8708" spans="2:2" x14ac:dyDescent="0.35">
      <c r="B8708" t="s">
        <v>8709</v>
      </c>
    </row>
    <row r="8709" spans="2:2" x14ac:dyDescent="0.35">
      <c r="B8709" t="s">
        <v>8710</v>
      </c>
    </row>
    <row r="8710" spans="2:2" x14ac:dyDescent="0.35">
      <c r="B8710" t="s">
        <v>8711</v>
      </c>
    </row>
    <row r="8711" spans="2:2" x14ac:dyDescent="0.35">
      <c r="B8711" t="s">
        <v>8712</v>
      </c>
    </row>
    <row r="8712" spans="2:2" x14ac:dyDescent="0.35">
      <c r="B8712" t="s">
        <v>8713</v>
      </c>
    </row>
    <row r="8713" spans="2:2" x14ac:dyDescent="0.35">
      <c r="B8713" t="s">
        <v>8714</v>
      </c>
    </row>
    <row r="8714" spans="2:2" x14ac:dyDescent="0.35">
      <c r="B8714" t="s">
        <v>8715</v>
      </c>
    </row>
    <row r="8715" spans="2:2" x14ac:dyDescent="0.35">
      <c r="B8715" t="s">
        <v>8716</v>
      </c>
    </row>
    <row r="8716" spans="2:2" x14ac:dyDescent="0.35">
      <c r="B8716" t="s">
        <v>8717</v>
      </c>
    </row>
    <row r="8717" spans="2:2" x14ac:dyDescent="0.35">
      <c r="B8717" t="s">
        <v>8718</v>
      </c>
    </row>
    <row r="8718" spans="2:2" x14ac:dyDescent="0.35">
      <c r="B8718" t="s">
        <v>8719</v>
      </c>
    </row>
    <row r="8719" spans="2:2" x14ac:dyDescent="0.35">
      <c r="B8719" t="s">
        <v>8720</v>
      </c>
    </row>
    <row r="8720" spans="2:2" x14ac:dyDescent="0.35">
      <c r="B8720" t="s">
        <v>8721</v>
      </c>
    </row>
    <row r="8721" spans="2:2" x14ac:dyDescent="0.35">
      <c r="B8721" t="s">
        <v>8722</v>
      </c>
    </row>
    <row r="8722" spans="2:2" x14ac:dyDescent="0.35">
      <c r="B8722" t="s">
        <v>8723</v>
      </c>
    </row>
    <row r="8723" spans="2:2" x14ac:dyDescent="0.35">
      <c r="B8723" t="s">
        <v>8724</v>
      </c>
    </row>
    <row r="8724" spans="2:2" x14ac:dyDescent="0.35">
      <c r="B8724" t="s">
        <v>8725</v>
      </c>
    </row>
    <row r="8725" spans="2:2" x14ac:dyDescent="0.35">
      <c r="B8725" t="s">
        <v>8726</v>
      </c>
    </row>
    <row r="8726" spans="2:2" x14ac:dyDescent="0.35">
      <c r="B8726" t="s">
        <v>8727</v>
      </c>
    </row>
    <row r="8727" spans="2:2" x14ac:dyDescent="0.35">
      <c r="B8727" t="s">
        <v>8728</v>
      </c>
    </row>
    <row r="8728" spans="2:2" x14ac:dyDescent="0.35">
      <c r="B8728" t="s">
        <v>8729</v>
      </c>
    </row>
    <row r="8729" spans="2:2" x14ac:dyDescent="0.35">
      <c r="B8729" t="s">
        <v>8730</v>
      </c>
    </row>
    <row r="8730" spans="2:2" x14ac:dyDescent="0.35">
      <c r="B8730" t="s">
        <v>8731</v>
      </c>
    </row>
    <row r="8731" spans="2:2" x14ac:dyDescent="0.35">
      <c r="B8731" t="s">
        <v>8732</v>
      </c>
    </row>
    <row r="8732" spans="2:2" x14ac:dyDescent="0.35">
      <c r="B8732" t="s">
        <v>8733</v>
      </c>
    </row>
    <row r="8733" spans="2:2" x14ac:dyDescent="0.35">
      <c r="B8733" t="s">
        <v>8734</v>
      </c>
    </row>
    <row r="8734" spans="2:2" x14ac:dyDescent="0.35">
      <c r="B8734" t="s">
        <v>8735</v>
      </c>
    </row>
    <row r="8735" spans="2:2" x14ac:dyDescent="0.35">
      <c r="B8735" t="s">
        <v>8736</v>
      </c>
    </row>
    <row r="8736" spans="2:2" x14ac:dyDescent="0.35">
      <c r="B8736" t="s">
        <v>8737</v>
      </c>
    </row>
    <row r="8737" spans="2:2" x14ac:dyDescent="0.35">
      <c r="B8737" t="s">
        <v>8738</v>
      </c>
    </row>
    <row r="8738" spans="2:2" x14ac:dyDescent="0.35">
      <c r="B8738" t="s">
        <v>8739</v>
      </c>
    </row>
    <row r="8739" spans="2:2" x14ac:dyDescent="0.35">
      <c r="B8739" t="s">
        <v>8740</v>
      </c>
    </row>
    <row r="8740" spans="2:2" x14ac:dyDescent="0.35">
      <c r="B8740" t="s">
        <v>8741</v>
      </c>
    </row>
    <row r="8741" spans="2:2" x14ac:dyDescent="0.35">
      <c r="B8741" t="s">
        <v>8742</v>
      </c>
    </row>
    <row r="8742" spans="2:2" x14ac:dyDescent="0.35">
      <c r="B8742" t="s">
        <v>8743</v>
      </c>
    </row>
    <row r="8743" spans="2:2" x14ac:dyDescent="0.35">
      <c r="B8743" t="s">
        <v>8744</v>
      </c>
    </row>
    <row r="8744" spans="2:2" x14ac:dyDescent="0.35">
      <c r="B8744" t="s">
        <v>8745</v>
      </c>
    </row>
    <row r="8745" spans="2:2" x14ac:dyDescent="0.35">
      <c r="B8745" t="s">
        <v>8746</v>
      </c>
    </row>
    <row r="8746" spans="2:2" x14ac:dyDescent="0.35">
      <c r="B8746" t="s">
        <v>8747</v>
      </c>
    </row>
    <row r="8747" spans="2:2" x14ac:dyDescent="0.35">
      <c r="B8747" t="s">
        <v>8748</v>
      </c>
    </row>
    <row r="8748" spans="2:2" x14ac:dyDescent="0.35">
      <c r="B8748" t="s">
        <v>8749</v>
      </c>
    </row>
    <row r="8749" spans="2:2" x14ac:dyDescent="0.35">
      <c r="B8749" t="s">
        <v>8750</v>
      </c>
    </row>
    <row r="8750" spans="2:2" x14ac:dyDescent="0.35">
      <c r="B8750" t="s">
        <v>8751</v>
      </c>
    </row>
    <row r="8751" spans="2:2" x14ac:dyDescent="0.35">
      <c r="B8751" t="s">
        <v>8752</v>
      </c>
    </row>
    <row r="8752" spans="2:2" x14ac:dyDescent="0.35">
      <c r="B8752" t="s">
        <v>8753</v>
      </c>
    </row>
    <row r="8753" spans="2:2" x14ac:dyDescent="0.35">
      <c r="B8753" t="s">
        <v>8754</v>
      </c>
    </row>
    <row r="8754" spans="2:2" x14ac:dyDescent="0.35">
      <c r="B8754" t="s">
        <v>8755</v>
      </c>
    </row>
    <row r="8755" spans="2:2" x14ac:dyDescent="0.35">
      <c r="B8755" t="s">
        <v>8756</v>
      </c>
    </row>
    <row r="8756" spans="2:2" x14ac:dyDescent="0.35">
      <c r="B8756" t="s">
        <v>8757</v>
      </c>
    </row>
    <row r="8757" spans="2:2" x14ac:dyDescent="0.35">
      <c r="B8757" t="s">
        <v>8758</v>
      </c>
    </row>
    <row r="8758" spans="2:2" x14ac:dyDescent="0.35">
      <c r="B8758" t="s">
        <v>8759</v>
      </c>
    </row>
    <row r="8759" spans="2:2" x14ac:dyDescent="0.35">
      <c r="B8759" t="s">
        <v>8760</v>
      </c>
    </row>
    <row r="8760" spans="2:2" x14ac:dyDescent="0.35">
      <c r="B8760" t="s">
        <v>8761</v>
      </c>
    </row>
    <row r="8761" spans="2:2" x14ac:dyDescent="0.35">
      <c r="B8761" t="s">
        <v>8762</v>
      </c>
    </row>
    <row r="8762" spans="2:2" x14ac:dyDescent="0.35">
      <c r="B8762" t="s">
        <v>8763</v>
      </c>
    </row>
    <row r="8763" spans="2:2" x14ac:dyDescent="0.35">
      <c r="B8763" t="s">
        <v>8764</v>
      </c>
    </row>
    <row r="8764" spans="2:2" x14ac:dyDescent="0.35">
      <c r="B8764" t="s">
        <v>8765</v>
      </c>
    </row>
    <row r="8765" spans="2:2" x14ac:dyDescent="0.35">
      <c r="B8765" t="s">
        <v>8766</v>
      </c>
    </row>
    <row r="8766" spans="2:2" x14ac:dyDescent="0.35">
      <c r="B8766" t="s">
        <v>8767</v>
      </c>
    </row>
    <row r="8767" spans="2:2" x14ac:dyDescent="0.35">
      <c r="B8767" t="s">
        <v>8768</v>
      </c>
    </row>
    <row r="8768" spans="2:2" x14ac:dyDescent="0.35">
      <c r="B8768" t="s">
        <v>8769</v>
      </c>
    </row>
    <row r="8769" spans="2:2" x14ac:dyDescent="0.35">
      <c r="B8769" t="s">
        <v>8770</v>
      </c>
    </row>
    <row r="8770" spans="2:2" x14ac:dyDescent="0.35">
      <c r="B8770" t="s">
        <v>8771</v>
      </c>
    </row>
    <row r="8771" spans="2:2" x14ac:dyDescent="0.35">
      <c r="B8771" t="s">
        <v>8772</v>
      </c>
    </row>
    <row r="8772" spans="2:2" x14ac:dyDescent="0.35">
      <c r="B8772" t="s">
        <v>8773</v>
      </c>
    </row>
    <row r="8773" spans="2:2" x14ac:dyDescent="0.35">
      <c r="B8773" t="s">
        <v>8774</v>
      </c>
    </row>
    <row r="8774" spans="2:2" x14ac:dyDescent="0.35">
      <c r="B8774" t="s">
        <v>8775</v>
      </c>
    </row>
    <row r="8775" spans="2:2" x14ac:dyDescent="0.35">
      <c r="B8775" t="s">
        <v>8776</v>
      </c>
    </row>
    <row r="8776" spans="2:2" x14ac:dyDescent="0.35">
      <c r="B8776" t="s">
        <v>8777</v>
      </c>
    </row>
    <row r="8777" spans="2:2" x14ac:dyDescent="0.35">
      <c r="B8777" t="s">
        <v>8778</v>
      </c>
    </row>
    <row r="8778" spans="2:2" x14ac:dyDescent="0.35">
      <c r="B8778" t="s">
        <v>8779</v>
      </c>
    </row>
    <row r="8779" spans="2:2" x14ac:dyDescent="0.35">
      <c r="B8779" t="s">
        <v>8780</v>
      </c>
    </row>
    <row r="8780" spans="2:2" x14ac:dyDescent="0.35">
      <c r="B8780" t="s">
        <v>8781</v>
      </c>
    </row>
    <row r="8781" spans="2:2" x14ac:dyDescent="0.35">
      <c r="B8781" t="s">
        <v>8782</v>
      </c>
    </row>
    <row r="8782" spans="2:2" x14ac:dyDescent="0.35">
      <c r="B8782" t="s">
        <v>8783</v>
      </c>
    </row>
    <row r="8783" spans="2:2" x14ac:dyDescent="0.35">
      <c r="B8783" t="s">
        <v>8784</v>
      </c>
    </row>
    <row r="8784" spans="2:2" x14ac:dyDescent="0.35">
      <c r="B8784" t="s">
        <v>8785</v>
      </c>
    </row>
    <row r="8785" spans="2:2" x14ac:dyDescent="0.35">
      <c r="B8785" t="s">
        <v>8786</v>
      </c>
    </row>
    <row r="8786" spans="2:2" x14ac:dyDescent="0.35">
      <c r="B8786" t="s">
        <v>8787</v>
      </c>
    </row>
    <row r="8787" spans="2:2" x14ac:dyDescent="0.35">
      <c r="B8787" t="s">
        <v>8788</v>
      </c>
    </row>
    <row r="8788" spans="2:2" x14ac:dyDescent="0.35">
      <c r="B8788" t="s">
        <v>8789</v>
      </c>
    </row>
    <row r="8789" spans="2:2" x14ac:dyDescent="0.35">
      <c r="B8789" t="s">
        <v>8790</v>
      </c>
    </row>
    <row r="8790" spans="2:2" x14ac:dyDescent="0.35">
      <c r="B8790" t="s">
        <v>8791</v>
      </c>
    </row>
    <row r="8791" spans="2:2" x14ac:dyDescent="0.35">
      <c r="B8791" t="s">
        <v>8792</v>
      </c>
    </row>
    <row r="8792" spans="2:2" x14ac:dyDescent="0.35">
      <c r="B8792" t="s">
        <v>8793</v>
      </c>
    </row>
    <row r="8793" spans="2:2" x14ac:dyDescent="0.35">
      <c r="B8793" t="s">
        <v>8794</v>
      </c>
    </row>
    <row r="8794" spans="2:2" x14ac:dyDescent="0.35">
      <c r="B8794" t="s">
        <v>8795</v>
      </c>
    </row>
    <row r="8795" spans="2:2" x14ac:dyDescent="0.35">
      <c r="B8795" t="s">
        <v>8796</v>
      </c>
    </row>
    <row r="8796" spans="2:2" x14ac:dyDescent="0.35">
      <c r="B8796" t="s">
        <v>8797</v>
      </c>
    </row>
    <row r="8797" spans="2:2" x14ac:dyDescent="0.35">
      <c r="B8797" t="s">
        <v>8798</v>
      </c>
    </row>
    <row r="8798" spans="2:2" x14ac:dyDescent="0.35">
      <c r="B8798" t="s">
        <v>8799</v>
      </c>
    </row>
    <row r="8799" spans="2:2" x14ac:dyDescent="0.35">
      <c r="B8799" t="s">
        <v>8800</v>
      </c>
    </row>
    <row r="8800" spans="2:2" x14ac:dyDescent="0.35">
      <c r="B8800" t="s">
        <v>8801</v>
      </c>
    </row>
    <row r="8801" spans="2:2" x14ac:dyDescent="0.35">
      <c r="B8801" t="s">
        <v>8802</v>
      </c>
    </row>
    <row r="8802" spans="2:2" x14ac:dyDescent="0.35">
      <c r="B8802" t="s">
        <v>8803</v>
      </c>
    </row>
    <row r="8803" spans="2:2" x14ac:dyDescent="0.35">
      <c r="B8803" t="s">
        <v>8804</v>
      </c>
    </row>
    <row r="8804" spans="2:2" x14ac:dyDescent="0.35">
      <c r="B8804" t="s">
        <v>8805</v>
      </c>
    </row>
    <row r="8805" spans="2:2" x14ac:dyDescent="0.35">
      <c r="B8805" t="s">
        <v>8806</v>
      </c>
    </row>
    <row r="8806" spans="2:2" x14ac:dyDescent="0.35">
      <c r="B8806" t="s">
        <v>8807</v>
      </c>
    </row>
    <row r="8807" spans="2:2" x14ac:dyDescent="0.35">
      <c r="B8807" t="s">
        <v>8808</v>
      </c>
    </row>
    <row r="8808" spans="2:2" x14ac:dyDescent="0.35">
      <c r="B8808" t="s">
        <v>8809</v>
      </c>
    </row>
    <row r="8809" spans="2:2" x14ac:dyDescent="0.35">
      <c r="B8809" t="s">
        <v>8810</v>
      </c>
    </row>
    <row r="8810" spans="2:2" x14ac:dyDescent="0.35">
      <c r="B8810" t="s">
        <v>8811</v>
      </c>
    </row>
    <row r="8811" spans="2:2" x14ac:dyDescent="0.35">
      <c r="B8811" t="s">
        <v>8812</v>
      </c>
    </row>
    <row r="8812" spans="2:2" x14ac:dyDescent="0.35">
      <c r="B8812" t="s">
        <v>8813</v>
      </c>
    </row>
    <row r="8813" spans="2:2" x14ac:dyDescent="0.35">
      <c r="B8813" t="s">
        <v>8814</v>
      </c>
    </row>
    <row r="8814" spans="2:2" x14ac:dyDescent="0.35">
      <c r="B8814" t="s">
        <v>8815</v>
      </c>
    </row>
    <row r="8815" spans="2:2" x14ac:dyDescent="0.35">
      <c r="B8815" t="s">
        <v>8816</v>
      </c>
    </row>
    <row r="8816" spans="2:2" x14ac:dyDescent="0.35">
      <c r="B8816" t="s">
        <v>8817</v>
      </c>
    </row>
    <row r="8817" spans="2:2" x14ac:dyDescent="0.35">
      <c r="B8817" t="s">
        <v>8818</v>
      </c>
    </row>
    <row r="8818" spans="2:2" x14ac:dyDescent="0.35">
      <c r="B8818" t="s">
        <v>8819</v>
      </c>
    </row>
    <row r="8819" spans="2:2" x14ac:dyDescent="0.35">
      <c r="B8819" t="s">
        <v>8820</v>
      </c>
    </row>
    <row r="8820" spans="2:2" x14ac:dyDescent="0.35">
      <c r="B8820" t="s">
        <v>8821</v>
      </c>
    </row>
    <row r="8821" spans="2:2" x14ac:dyDescent="0.35">
      <c r="B8821" t="s">
        <v>8822</v>
      </c>
    </row>
    <row r="8822" spans="2:2" x14ac:dyDescent="0.35">
      <c r="B8822" t="s">
        <v>8823</v>
      </c>
    </row>
    <row r="8823" spans="2:2" x14ac:dyDescent="0.35">
      <c r="B8823" t="s">
        <v>8824</v>
      </c>
    </row>
    <row r="8824" spans="2:2" x14ac:dyDescent="0.35">
      <c r="B8824" t="s">
        <v>8825</v>
      </c>
    </row>
    <row r="8825" spans="2:2" x14ac:dyDescent="0.35">
      <c r="B8825" t="s">
        <v>8826</v>
      </c>
    </row>
    <row r="8826" spans="2:2" x14ac:dyDescent="0.35">
      <c r="B8826" t="s">
        <v>8827</v>
      </c>
    </row>
    <row r="8827" spans="2:2" x14ac:dyDescent="0.35">
      <c r="B8827" t="s">
        <v>8828</v>
      </c>
    </row>
    <row r="8828" spans="2:2" x14ac:dyDescent="0.35">
      <c r="B8828" t="s">
        <v>8829</v>
      </c>
    </row>
    <row r="8829" spans="2:2" x14ac:dyDescent="0.35">
      <c r="B8829" t="s">
        <v>8830</v>
      </c>
    </row>
    <row r="8830" spans="2:2" x14ac:dyDescent="0.35">
      <c r="B8830" t="s">
        <v>8831</v>
      </c>
    </row>
    <row r="8831" spans="2:2" x14ac:dyDescent="0.35">
      <c r="B8831" t="s">
        <v>8832</v>
      </c>
    </row>
    <row r="8832" spans="2:2" x14ac:dyDescent="0.35">
      <c r="B8832" t="s">
        <v>8833</v>
      </c>
    </row>
    <row r="8833" spans="2:2" x14ac:dyDescent="0.35">
      <c r="B8833" t="s">
        <v>8834</v>
      </c>
    </row>
    <row r="8834" spans="2:2" x14ac:dyDescent="0.35">
      <c r="B8834" t="s">
        <v>8835</v>
      </c>
    </row>
    <row r="8835" spans="2:2" x14ac:dyDescent="0.35">
      <c r="B8835" t="s">
        <v>8836</v>
      </c>
    </row>
    <row r="8836" spans="2:2" x14ac:dyDescent="0.35">
      <c r="B8836" t="s">
        <v>8837</v>
      </c>
    </row>
    <row r="8837" spans="2:2" x14ac:dyDescent="0.35">
      <c r="B8837" t="s">
        <v>8838</v>
      </c>
    </row>
    <row r="8838" spans="2:2" x14ac:dyDescent="0.35">
      <c r="B8838" t="s">
        <v>8839</v>
      </c>
    </row>
    <row r="8839" spans="2:2" x14ac:dyDescent="0.35">
      <c r="B8839" t="s">
        <v>8840</v>
      </c>
    </row>
    <row r="8840" spans="2:2" x14ac:dyDescent="0.35">
      <c r="B8840" t="s">
        <v>8841</v>
      </c>
    </row>
    <row r="8841" spans="2:2" x14ac:dyDescent="0.35">
      <c r="B8841" t="s">
        <v>8842</v>
      </c>
    </row>
    <row r="8842" spans="2:2" x14ac:dyDescent="0.35">
      <c r="B8842" t="s">
        <v>8843</v>
      </c>
    </row>
    <row r="8843" spans="2:2" x14ac:dyDescent="0.35">
      <c r="B8843" t="s">
        <v>8844</v>
      </c>
    </row>
    <row r="8844" spans="2:2" x14ac:dyDescent="0.35">
      <c r="B8844" t="s">
        <v>8845</v>
      </c>
    </row>
    <row r="8845" spans="2:2" x14ac:dyDescent="0.35">
      <c r="B8845" t="s">
        <v>8846</v>
      </c>
    </row>
    <row r="8846" spans="2:2" x14ac:dyDescent="0.35">
      <c r="B8846" t="s">
        <v>8847</v>
      </c>
    </row>
    <row r="8847" spans="2:2" x14ac:dyDescent="0.35">
      <c r="B8847" t="s">
        <v>8848</v>
      </c>
    </row>
    <row r="8848" spans="2:2" x14ac:dyDescent="0.35">
      <c r="B8848" t="s">
        <v>8849</v>
      </c>
    </row>
    <row r="8849" spans="2:2" x14ac:dyDescent="0.35">
      <c r="B8849" t="s">
        <v>8850</v>
      </c>
    </row>
    <row r="8850" spans="2:2" x14ac:dyDescent="0.35">
      <c r="B8850" t="s">
        <v>8851</v>
      </c>
    </row>
    <row r="8851" spans="2:2" x14ac:dyDescent="0.35">
      <c r="B8851" t="s">
        <v>8852</v>
      </c>
    </row>
    <row r="8852" spans="2:2" x14ac:dyDescent="0.35">
      <c r="B8852" t="s">
        <v>8853</v>
      </c>
    </row>
    <row r="8853" spans="2:2" x14ac:dyDescent="0.35">
      <c r="B8853" t="s">
        <v>8854</v>
      </c>
    </row>
    <row r="8854" spans="2:2" x14ac:dyDescent="0.35">
      <c r="B8854" t="s">
        <v>8855</v>
      </c>
    </row>
    <row r="8855" spans="2:2" x14ac:dyDescent="0.35">
      <c r="B8855" t="s">
        <v>8856</v>
      </c>
    </row>
    <row r="8856" spans="2:2" x14ac:dyDescent="0.35">
      <c r="B8856" t="s">
        <v>8857</v>
      </c>
    </row>
    <row r="8857" spans="2:2" x14ac:dyDescent="0.35">
      <c r="B8857" t="s">
        <v>8858</v>
      </c>
    </row>
    <row r="8858" spans="2:2" x14ac:dyDescent="0.35">
      <c r="B8858" t="s">
        <v>8859</v>
      </c>
    </row>
    <row r="8859" spans="2:2" x14ac:dyDescent="0.35">
      <c r="B8859" t="s">
        <v>8860</v>
      </c>
    </row>
    <row r="8860" spans="2:2" x14ac:dyDescent="0.35">
      <c r="B8860" t="s">
        <v>8861</v>
      </c>
    </row>
    <row r="8861" spans="2:2" x14ac:dyDescent="0.35">
      <c r="B8861" t="s">
        <v>8862</v>
      </c>
    </row>
    <row r="8862" spans="2:2" x14ac:dyDescent="0.35">
      <c r="B8862" t="s">
        <v>8863</v>
      </c>
    </row>
    <row r="8863" spans="2:2" x14ac:dyDescent="0.35">
      <c r="B8863" t="s">
        <v>8864</v>
      </c>
    </row>
    <row r="8864" spans="2:2" x14ac:dyDescent="0.35">
      <c r="B8864" t="s">
        <v>8865</v>
      </c>
    </row>
    <row r="8865" spans="2:2" x14ac:dyDescent="0.35">
      <c r="B8865" t="s">
        <v>8866</v>
      </c>
    </row>
    <row r="8866" spans="2:2" x14ac:dyDescent="0.35">
      <c r="B8866" t="s">
        <v>8867</v>
      </c>
    </row>
    <row r="8867" spans="2:2" x14ac:dyDescent="0.35">
      <c r="B8867" t="s">
        <v>8868</v>
      </c>
    </row>
    <row r="8868" spans="2:2" x14ac:dyDescent="0.35">
      <c r="B8868" t="s">
        <v>8869</v>
      </c>
    </row>
    <row r="8869" spans="2:2" x14ac:dyDescent="0.35">
      <c r="B8869" t="s">
        <v>8870</v>
      </c>
    </row>
    <row r="8870" spans="2:2" x14ac:dyDescent="0.35">
      <c r="B8870" t="s">
        <v>8871</v>
      </c>
    </row>
    <row r="8871" spans="2:2" x14ac:dyDescent="0.35">
      <c r="B8871" t="s">
        <v>8872</v>
      </c>
    </row>
    <row r="8872" spans="2:2" x14ac:dyDescent="0.35">
      <c r="B8872" t="s">
        <v>8873</v>
      </c>
    </row>
    <row r="8873" spans="2:2" x14ac:dyDescent="0.35">
      <c r="B8873" t="s">
        <v>8874</v>
      </c>
    </row>
    <row r="8874" spans="2:2" x14ac:dyDescent="0.35">
      <c r="B8874" t="s">
        <v>8875</v>
      </c>
    </row>
    <row r="8875" spans="2:2" x14ac:dyDescent="0.35">
      <c r="B8875" t="s">
        <v>8876</v>
      </c>
    </row>
    <row r="8876" spans="2:2" x14ac:dyDescent="0.35">
      <c r="B8876" t="s">
        <v>8877</v>
      </c>
    </row>
    <row r="8877" spans="2:2" x14ac:dyDescent="0.35">
      <c r="B8877" t="s">
        <v>8878</v>
      </c>
    </row>
    <row r="8878" spans="2:2" x14ac:dyDescent="0.35">
      <c r="B8878" t="s">
        <v>8879</v>
      </c>
    </row>
    <row r="8879" spans="2:2" x14ac:dyDescent="0.35">
      <c r="B8879" t="s">
        <v>8880</v>
      </c>
    </row>
    <row r="8880" spans="2:2" x14ac:dyDescent="0.35">
      <c r="B8880" t="s">
        <v>8881</v>
      </c>
    </row>
    <row r="8881" spans="2:2" x14ac:dyDescent="0.35">
      <c r="B8881" t="s">
        <v>8882</v>
      </c>
    </row>
    <row r="8882" spans="2:2" x14ac:dyDescent="0.35">
      <c r="B8882" t="s">
        <v>8883</v>
      </c>
    </row>
    <row r="8883" spans="2:2" x14ac:dyDescent="0.35">
      <c r="B8883" t="s">
        <v>8884</v>
      </c>
    </row>
    <row r="8884" spans="2:2" x14ac:dyDescent="0.35">
      <c r="B8884" t="s">
        <v>8885</v>
      </c>
    </row>
    <row r="8885" spans="2:2" x14ac:dyDescent="0.35">
      <c r="B8885" t="s">
        <v>8886</v>
      </c>
    </row>
    <row r="8886" spans="2:2" x14ac:dyDescent="0.35">
      <c r="B8886" t="s">
        <v>8887</v>
      </c>
    </row>
    <row r="8887" spans="2:2" x14ac:dyDescent="0.35">
      <c r="B8887" t="s">
        <v>8888</v>
      </c>
    </row>
    <row r="8888" spans="2:2" x14ac:dyDescent="0.35">
      <c r="B8888" t="s">
        <v>8889</v>
      </c>
    </row>
    <row r="8889" spans="2:2" x14ac:dyDescent="0.35">
      <c r="B8889" t="s">
        <v>8890</v>
      </c>
    </row>
    <row r="8890" spans="2:2" x14ac:dyDescent="0.35">
      <c r="B8890" t="s">
        <v>8891</v>
      </c>
    </row>
    <row r="8891" spans="2:2" x14ac:dyDescent="0.35">
      <c r="B8891" t="s">
        <v>8892</v>
      </c>
    </row>
    <row r="8892" spans="2:2" x14ac:dyDescent="0.35">
      <c r="B8892" t="s">
        <v>8893</v>
      </c>
    </row>
    <row r="8893" spans="2:2" x14ac:dyDescent="0.35">
      <c r="B8893" t="s">
        <v>8894</v>
      </c>
    </row>
    <row r="8894" spans="2:2" x14ac:dyDescent="0.35">
      <c r="B8894" t="s">
        <v>8895</v>
      </c>
    </row>
    <row r="8895" spans="2:2" x14ac:dyDescent="0.35">
      <c r="B8895" t="s">
        <v>8896</v>
      </c>
    </row>
    <row r="8896" spans="2:2" x14ac:dyDescent="0.35">
      <c r="B8896" t="s">
        <v>8897</v>
      </c>
    </row>
    <row r="8897" spans="2:2" x14ac:dyDescent="0.35">
      <c r="B8897" t="s">
        <v>8898</v>
      </c>
    </row>
    <row r="8898" spans="2:2" x14ac:dyDescent="0.35">
      <c r="B8898" t="s">
        <v>8899</v>
      </c>
    </row>
    <row r="8899" spans="2:2" x14ac:dyDescent="0.35">
      <c r="B8899" t="s">
        <v>8900</v>
      </c>
    </row>
    <row r="8900" spans="2:2" x14ac:dyDescent="0.35">
      <c r="B8900" t="s">
        <v>8901</v>
      </c>
    </row>
    <row r="8901" spans="2:2" x14ac:dyDescent="0.35">
      <c r="B8901" t="s">
        <v>8902</v>
      </c>
    </row>
    <row r="8902" spans="2:2" x14ac:dyDescent="0.35">
      <c r="B8902" t="s">
        <v>8903</v>
      </c>
    </row>
    <row r="8903" spans="2:2" x14ac:dyDescent="0.35">
      <c r="B8903" t="s">
        <v>8904</v>
      </c>
    </row>
    <row r="8904" spans="2:2" x14ac:dyDescent="0.35">
      <c r="B8904" t="s">
        <v>8905</v>
      </c>
    </row>
    <row r="8905" spans="2:2" x14ac:dyDescent="0.35">
      <c r="B8905" t="s">
        <v>8906</v>
      </c>
    </row>
    <row r="8906" spans="2:2" x14ac:dyDescent="0.35">
      <c r="B8906" t="s">
        <v>8907</v>
      </c>
    </row>
    <row r="8907" spans="2:2" x14ac:dyDescent="0.35">
      <c r="B8907" t="s">
        <v>8908</v>
      </c>
    </row>
    <row r="8908" spans="2:2" x14ac:dyDescent="0.35">
      <c r="B8908" t="s">
        <v>8909</v>
      </c>
    </row>
    <row r="8909" spans="2:2" x14ac:dyDescent="0.35">
      <c r="B8909" t="s">
        <v>8910</v>
      </c>
    </row>
    <row r="8910" spans="2:2" x14ac:dyDescent="0.35">
      <c r="B8910" t="s">
        <v>8911</v>
      </c>
    </row>
    <row r="8911" spans="2:2" x14ac:dyDescent="0.35">
      <c r="B8911" t="s">
        <v>8912</v>
      </c>
    </row>
    <row r="8912" spans="2:2" x14ac:dyDescent="0.35">
      <c r="B8912" t="s">
        <v>8913</v>
      </c>
    </row>
    <row r="8913" spans="2:2" x14ac:dyDescent="0.35">
      <c r="B8913" t="s">
        <v>8914</v>
      </c>
    </row>
    <row r="8914" spans="2:2" x14ac:dyDescent="0.35">
      <c r="B8914" t="s">
        <v>8915</v>
      </c>
    </row>
    <row r="8915" spans="2:2" x14ac:dyDescent="0.35">
      <c r="B8915" t="s">
        <v>8916</v>
      </c>
    </row>
    <row r="8916" spans="2:2" x14ac:dyDescent="0.35">
      <c r="B8916" t="s">
        <v>8917</v>
      </c>
    </row>
    <row r="8917" spans="2:2" x14ac:dyDescent="0.35">
      <c r="B8917" t="s">
        <v>8918</v>
      </c>
    </row>
    <row r="8918" spans="2:2" x14ac:dyDescent="0.35">
      <c r="B8918" t="s">
        <v>8919</v>
      </c>
    </row>
    <row r="8919" spans="2:2" x14ac:dyDescent="0.35">
      <c r="B8919" t="s">
        <v>8920</v>
      </c>
    </row>
    <row r="8920" spans="2:2" x14ac:dyDescent="0.35">
      <c r="B8920" t="s">
        <v>8921</v>
      </c>
    </row>
    <row r="8921" spans="2:2" x14ac:dyDescent="0.35">
      <c r="B8921" t="s">
        <v>8922</v>
      </c>
    </row>
    <row r="8922" spans="2:2" x14ac:dyDescent="0.35">
      <c r="B8922" t="s">
        <v>8923</v>
      </c>
    </row>
    <row r="8923" spans="2:2" x14ac:dyDescent="0.35">
      <c r="B8923" t="s">
        <v>8924</v>
      </c>
    </row>
    <row r="8924" spans="2:2" x14ac:dyDescent="0.35">
      <c r="B8924" t="s">
        <v>8925</v>
      </c>
    </row>
    <row r="8925" spans="2:2" x14ac:dyDescent="0.35">
      <c r="B8925" t="s">
        <v>8926</v>
      </c>
    </row>
    <row r="8926" spans="2:2" x14ac:dyDescent="0.35">
      <c r="B8926" t="s">
        <v>8927</v>
      </c>
    </row>
    <row r="8927" spans="2:2" x14ac:dyDescent="0.35">
      <c r="B8927" t="s">
        <v>8928</v>
      </c>
    </row>
    <row r="8928" spans="2:2" x14ac:dyDescent="0.35">
      <c r="B8928" t="s">
        <v>8929</v>
      </c>
    </row>
    <row r="8929" spans="2:2" x14ac:dyDescent="0.35">
      <c r="B8929" t="s">
        <v>8930</v>
      </c>
    </row>
    <row r="8930" spans="2:2" x14ac:dyDescent="0.35">
      <c r="B8930" t="s">
        <v>8931</v>
      </c>
    </row>
    <row r="8931" spans="2:2" x14ac:dyDescent="0.35">
      <c r="B8931" t="s">
        <v>8932</v>
      </c>
    </row>
    <row r="8932" spans="2:2" x14ac:dyDescent="0.35">
      <c r="B8932" t="s">
        <v>8933</v>
      </c>
    </row>
    <row r="8933" spans="2:2" x14ac:dyDescent="0.35">
      <c r="B8933" t="s">
        <v>8934</v>
      </c>
    </row>
    <row r="8934" spans="2:2" x14ac:dyDescent="0.35">
      <c r="B8934" t="s">
        <v>8935</v>
      </c>
    </row>
    <row r="8935" spans="2:2" x14ac:dyDescent="0.35">
      <c r="B8935" t="s">
        <v>8936</v>
      </c>
    </row>
    <row r="8936" spans="2:2" x14ac:dyDescent="0.35">
      <c r="B8936" t="s">
        <v>8937</v>
      </c>
    </row>
    <row r="8937" spans="2:2" x14ac:dyDescent="0.35">
      <c r="B8937" t="s">
        <v>8938</v>
      </c>
    </row>
    <row r="8938" spans="2:2" x14ac:dyDescent="0.35">
      <c r="B8938" t="s">
        <v>8939</v>
      </c>
    </row>
    <row r="8939" spans="2:2" x14ac:dyDescent="0.35">
      <c r="B8939" t="s">
        <v>8940</v>
      </c>
    </row>
    <row r="8940" spans="2:2" x14ac:dyDescent="0.35">
      <c r="B8940" t="s">
        <v>8941</v>
      </c>
    </row>
    <row r="8941" spans="2:2" x14ac:dyDescent="0.35">
      <c r="B8941" t="s">
        <v>8942</v>
      </c>
    </row>
    <row r="8942" spans="2:2" x14ac:dyDescent="0.35">
      <c r="B8942" t="s">
        <v>8943</v>
      </c>
    </row>
    <row r="8943" spans="2:2" x14ac:dyDescent="0.35">
      <c r="B8943" t="s">
        <v>8944</v>
      </c>
    </row>
    <row r="8944" spans="2:2" x14ac:dyDescent="0.35">
      <c r="B8944" t="s">
        <v>8945</v>
      </c>
    </row>
    <row r="8945" spans="2:2" x14ac:dyDescent="0.35">
      <c r="B8945" t="s">
        <v>8946</v>
      </c>
    </row>
    <row r="8946" spans="2:2" x14ac:dyDescent="0.35">
      <c r="B8946" t="s">
        <v>8947</v>
      </c>
    </row>
    <row r="8947" spans="2:2" x14ac:dyDescent="0.35">
      <c r="B8947" t="s">
        <v>8948</v>
      </c>
    </row>
    <row r="8948" spans="2:2" x14ac:dyDescent="0.35">
      <c r="B8948" t="s">
        <v>8949</v>
      </c>
    </row>
    <row r="8949" spans="2:2" x14ac:dyDescent="0.35">
      <c r="B8949" t="s">
        <v>8950</v>
      </c>
    </row>
    <row r="8950" spans="2:2" x14ac:dyDescent="0.35">
      <c r="B8950" t="s">
        <v>8951</v>
      </c>
    </row>
    <row r="8951" spans="2:2" x14ac:dyDescent="0.35">
      <c r="B8951" t="s">
        <v>8952</v>
      </c>
    </row>
    <row r="8952" spans="2:2" x14ac:dyDescent="0.35">
      <c r="B8952" t="s">
        <v>8953</v>
      </c>
    </row>
    <row r="8953" spans="2:2" x14ac:dyDescent="0.35">
      <c r="B8953" t="s">
        <v>8954</v>
      </c>
    </row>
    <row r="8954" spans="2:2" x14ac:dyDescent="0.35">
      <c r="B8954" t="s">
        <v>8955</v>
      </c>
    </row>
    <row r="8955" spans="2:2" x14ac:dyDescent="0.35">
      <c r="B8955" t="s">
        <v>8956</v>
      </c>
    </row>
    <row r="8956" spans="2:2" x14ac:dyDescent="0.35">
      <c r="B8956" t="s">
        <v>8957</v>
      </c>
    </row>
    <row r="8957" spans="2:2" x14ac:dyDescent="0.35">
      <c r="B8957" t="s">
        <v>8958</v>
      </c>
    </row>
    <row r="8958" spans="2:2" x14ac:dyDescent="0.35">
      <c r="B8958" t="s">
        <v>8959</v>
      </c>
    </row>
    <row r="8959" spans="2:2" x14ac:dyDescent="0.35">
      <c r="B8959" t="s">
        <v>8960</v>
      </c>
    </row>
    <row r="8960" spans="2:2" x14ac:dyDescent="0.35">
      <c r="B8960" t="s">
        <v>8961</v>
      </c>
    </row>
    <row r="8961" spans="2:2" x14ac:dyDescent="0.35">
      <c r="B8961" t="s">
        <v>8962</v>
      </c>
    </row>
    <row r="8962" spans="2:2" x14ac:dyDescent="0.35">
      <c r="B8962" t="s">
        <v>8963</v>
      </c>
    </row>
    <row r="8963" spans="2:2" x14ac:dyDescent="0.35">
      <c r="B8963" t="s">
        <v>8964</v>
      </c>
    </row>
    <row r="8964" spans="2:2" x14ac:dyDescent="0.35">
      <c r="B8964" t="s">
        <v>8965</v>
      </c>
    </row>
    <row r="8965" spans="2:2" x14ac:dyDescent="0.35">
      <c r="B8965" t="s">
        <v>8966</v>
      </c>
    </row>
    <row r="8966" spans="2:2" x14ac:dyDescent="0.35">
      <c r="B8966" t="s">
        <v>8967</v>
      </c>
    </row>
    <row r="8967" spans="2:2" x14ac:dyDescent="0.35">
      <c r="B8967" t="s">
        <v>8968</v>
      </c>
    </row>
    <row r="8968" spans="2:2" x14ac:dyDescent="0.35">
      <c r="B8968" t="s">
        <v>8969</v>
      </c>
    </row>
    <row r="8969" spans="2:2" x14ac:dyDescent="0.35">
      <c r="B8969" t="s">
        <v>8970</v>
      </c>
    </row>
    <row r="8970" spans="2:2" x14ac:dyDescent="0.35">
      <c r="B8970" t="s">
        <v>8971</v>
      </c>
    </row>
    <row r="8971" spans="2:2" x14ac:dyDescent="0.35">
      <c r="B8971" t="s">
        <v>8972</v>
      </c>
    </row>
    <row r="8972" spans="2:2" x14ac:dyDescent="0.35">
      <c r="B8972" t="s">
        <v>8973</v>
      </c>
    </row>
    <row r="8973" spans="2:2" x14ac:dyDescent="0.35">
      <c r="B8973" t="s">
        <v>8974</v>
      </c>
    </row>
    <row r="8974" spans="2:2" x14ac:dyDescent="0.35">
      <c r="B8974" t="s">
        <v>8975</v>
      </c>
    </row>
    <row r="8975" spans="2:2" x14ac:dyDescent="0.35">
      <c r="B8975" t="s">
        <v>8976</v>
      </c>
    </row>
    <row r="8976" spans="2:2" x14ac:dyDescent="0.35">
      <c r="B8976" t="s">
        <v>8977</v>
      </c>
    </row>
    <row r="8977" spans="2:2" x14ac:dyDescent="0.35">
      <c r="B8977" t="s">
        <v>8978</v>
      </c>
    </row>
    <row r="8978" spans="2:2" x14ac:dyDescent="0.35">
      <c r="B8978" t="s">
        <v>8979</v>
      </c>
    </row>
    <row r="8979" spans="2:2" x14ac:dyDescent="0.35">
      <c r="B8979" t="s">
        <v>8980</v>
      </c>
    </row>
    <row r="8980" spans="2:2" x14ac:dyDescent="0.35">
      <c r="B8980" t="s">
        <v>8981</v>
      </c>
    </row>
    <row r="8981" spans="2:2" x14ac:dyDescent="0.35">
      <c r="B8981" t="s">
        <v>8982</v>
      </c>
    </row>
    <row r="8982" spans="2:2" x14ac:dyDescent="0.35">
      <c r="B8982" t="s">
        <v>8983</v>
      </c>
    </row>
    <row r="8983" spans="2:2" x14ac:dyDescent="0.35">
      <c r="B8983" t="s">
        <v>8984</v>
      </c>
    </row>
    <row r="8984" spans="2:2" x14ac:dyDescent="0.35">
      <c r="B8984" t="s">
        <v>8985</v>
      </c>
    </row>
    <row r="8985" spans="2:2" x14ac:dyDescent="0.35">
      <c r="B8985" t="s">
        <v>8986</v>
      </c>
    </row>
    <row r="8986" spans="2:2" x14ac:dyDescent="0.35">
      <c r="B8986" t="s">
        <v>8987</v>
      </c>
    </row>
    <row r="8987" spans="2:2" x14ac:dyDescent="0.35">
      <c r="B8987" t="s">
        <v>8988</v>
      </c>
    </row>
    <row r="8988" spans="2:2" x14ac:dyDescent="0.35">
      <c r="B8988" t="s">
        <v>8989</v>
      </c>
    </row>
    <row r="8989" spans="2:2" x14ac:dyDescent="0.35">
      <c r="B8989" t="s">
        <v>8990</v>
      </c>
    </row>
    <row r="8990" spans="2:2" x14ac:dyDescent="0.35">
      <c r="B8990" t="s">
        <v>8991</v>
      </c>
    </row>
    <row r="8991" spans="2:2" x14ac:dyDescent="0.35">
      <c r="B8991" t="s">
        <v>8992</v>
      </c>
    </row>
    <row r="8992" spans="2:2" x14ac:dyDescent="0.35">
      <c r="B8992" t="s">
        <v>8993</v>
      </c>
    </row>
    <row r="8993" spans="2:2" x14ac:dyDescent="0.35">
      <c r="B8993" t="s">
        <v>8994</v>
      </c>
    </row>
    <row r="8994" spans="2:2" x14ac:dyDescent="0.35">
      <c r="B8994" t="s">
        <v>8995</v>
      </c>
    </row>
    <row r="8995" spans="2:2" x14ac:dyDescent="0.35">
      <c r="B8995" t="s">
        <v>8996</v>
      </c>
    </row>
    <row r="8996" spans="2:2" x14ac:dyDescent="0.35">
      <c r="B8996" t="s">
        <v>8997</v>
      </c>
    </row>
    <row r="8997" spans="2:2" x14ac:dyDescent="0.35">
      <c r="B8997" t="s">
        <v>8998</v>
      </c>
    </row>
    <row r="8998" spans="2:2" x14ac:dyDescent="0.35">
      <c r="B8998" t="s">
        <v>8999</v>
      </c>
    </row>
    <row r="8999" spans="2:2" x14ac:dyDescent="0.35">
      <c r="B8999" t="s">
        <v>9000</v>
      </c>
    </row>
    <row r="9000" spans="2:2" x14ac:dyDescent="0.35">
      <c r="B9000" t="s">
        <v>9001</v>
      </c>
    </row>
    <row r="9001" spans="2:2" x14ac:dyDescent="0.35">
      <c r="B9001" t="s">
        <v>9002</v>
      </c>
    </row>
    <row r="9002" spans="2:2" x14ac:dyDescent="0.35">
      <c r="B9002" t="s">
        <v>9003</v>
      </c>
    </row>
    <row r="9003" spans="2:2" x14ac:dyDescent="0.35">
      <c r="B9003" t="s">
        <v>9004</v>
      </c>
    </row>
    <row r="9004" spans="2:2" x14ac:dyDescent="0.35">
      <c r="B9004" t="s">
        <v>9005</v>
      </c>
    </row>
    <row r="9005" spans="2:2" x14ac:dyDescent="0.35">
      <c r="B9005" t="s">
        <v>9006</v>
      </c>
    </row>
    <row r="9006" spans="2:2" x14ac:dyDescent="0.35">
      <c r="B9006" t="s">
        <v>9007</v>
      </c>
    </row>
    <row r="9007" spans="2:2" x14ac:dyDescent="0.35">
      <c r="B9007" t="s">
        <v>9008</v>
      </c>
    </row>
    <row r="9008" spans="2:2" x14ac:dyDescent="0.35">
      <c r="B9008" t="s">
        <v>9009</v>
      </c>
    </row>
    <row r="9009" spans="2:2" x14ac:dyDescent="0.35">
      <c r="B9009" t="s">
        <v>9010</v>
      </c>
    </row>
    <row r="9010" spans="2:2" x14ac:dyDescent="0.35">
      <c r="B9010" t="s">
        <v>9011</v>
      </c>
    </row>
    <row r="9011" spans="2:2" x14ac:dyDescent="0.35">
      <c r="B9011" t="s">
        <v>9012</v>
      </c>
    </row>
    <row r="9012" spans="2:2" x14ac:dyDescent="0.35">
      <c r="B9012" t="s">
        <v>9013</v>
      </c>
    </row>
    <row r="9013" spans="2:2" x14ac:dyDescent="0.35">
      <c r="B9013" t="s">
        <v>9014</v>
      </c>
    </row>
    <row r="9014" spans="2:2" x14ac:dyDescent="0.35">
      <c r="B9014" t="s">
        <v>9015</v>
      </c>
    </row>
    <row r="9015" spans="2:2" x14ac:dyDescent="0.35">
      <c r="B9015" t="s">
        <v>9016</v>
      </c>
    </row>
    <row r="9016" spans="2:2" x14ac:dyDescent="0.35">
      <c r="B9016" t="s">
        <v>9017</v>
      </c>
    </row>
    <row r="9017" spans="2:2" x14ac:dyDescent="0.35">
      <c r="B9017" t="s">
        <v>9018</v>
      </c>
    </row>
    <row r="9018" spans="2:2" x14ac:dyDescent="0.35">
      <c r="B9018" t="s">
        <v>9019</v>
      </c>
    </row>
    <row r="9019" spans="2:2" x14ac:dyDescent="0.35">
      <c r="B9019" t="s">
        <v>9020</v>
      </c>
    </row>
    <row r="9020" spans="2:2" x14ac:dyDescent="0.35">
      <c r="B9020" t="s">
        <v>9021</v>
      </c>
    </row>
    <row r="9021" spans="2:2" x14ac:dyDescent="0.35">
      <c r="B9021" t="s">
        <v>9022</v>
      </c>
    </row>
    <row r="9022" spans="2:2" x14ac:dyDescent="0.35">
      <c r="B9022" t="s">
        <v>9023</v>
      </c>
    </row>
    <row r="9023" spans="2:2" x14ac:dyDescent="0.35">
      <c r="B9023" t="s">
        <v>9024</v>
      </c>
    </row>
    <row r="9024" spans="2:2" x14ac:dyDescent="0.35">
      <c r="B9024" t="s">
        <v>9025</v>
      </c>
    </row>
    <row r="9025" spans="2:2" x14ac:dyDescent="0.35">
      <c r="B9025" t="s">
        <v>9026</v>
      </c>
    </row>
    <row r="9026" spans="2:2" x14ac:dyDescent="0.35">
      <c r="B9026" t="s">
        <v>9027</v>
      </c>
    </row>
    <row r="9027" spans="2:2" x14ac:dyDescent="0.35">
      <c r="B9027" t="s">
        <v>9028</v>
      </c>
    </row>
    <row r="9028" spans="2:2" x14ac:dyDescent="0.35">
      <c r="B9028" t="s">
        <v>9029</v>
      </c>
    </row>
    <row r="9029" spans="2:2" x14ac:dyDescent="0.35">
      <c r="B9029" t="s">
        <v>9030</v>
      </c>
    </row>
    <row r="9030" spans="2:2" x14ac:dyDescent="0.35">
      <c r="B9030" t="s">
        <v>9031</v>
      </c>
    </row>
    <row r="9031" spans="2:2" x14ac:dyDescent="0.35">
      <c r="B9031" t="s">
        <v>9032</v>
      </c>
    </row>
    <row r="9032" spans="2:2" x14ac:dyDescent="0.35">
      <c r="B9032" t="s">
        <v>9033</v>
      </c>
    </row>
    <row r="9033" spans="2:2" x14ac:dyDescent="0.35">
      <c r="B9033" t="s">
        <v>9034</v>
      </c>
    </row>
    <row r="9034" spans="2:2" x14ac:dyDescent="0.35">
      <c r="B9034" t="s">
        <v>9035</v>
      </c>
    </row>
    <row r="9035" spans="2:2" x14ac:dyDescent="0.35">
      <c r="B9035" t="s">
        <v>9036</v>
      </c>
    </row>
    <row r="9036" spans="2:2" x14ac:dyDescent="0.35">
      <c r="B9036" t="s">
        <v>9037</v>
      </c>
    </row>
    <row r="9037" spans="2:2" x14ac:dyDescent="0.35">
      <c r="B9037" t="s">
        <v>9038</v>
      </c>
    </row>
    <row r="9038" spans="2:2" x14ac:dyDescent="0.35">
      <c r="B9038" t="s">
        <v>9039</v>
      </c>
    </row>
    <row r="9039" spans="2:2" x14ac:dyDescent="0.35">
      <c r="B9039" t="s">
        <v>9040</v>
      </c>
    </row>
    <row r="9040" spans="2:2" x14ac:dyDescent="0.35">
      <c r="B9040" t="s">
        <v>9041</v>
      </c>
    </row>
    <row r="9041" spans="2:2" x14ac:dyDescent="0.35">
      <c r="B9041" t="s">
        <v>9042</v>
      </c>
    </row>
    <row r="9042" spans="2:2" x14ac:dyDescent="0.35">
      <c r="B9042" t="s">
        <v>9043</v>
      </c>
    </row>
    <row r="9043" spans="2:2" x14ac:dyDescent="0.35">
      <c r="B9043" t="s">
        <v>9044</v>
      </c>
    </row>
    <row r="9044" spans="2:2" x14ac:dyDescent="0.35">
      <c r="B9044" t="s">
        <v>9045</v>
      </c>
    </row>
    <row r="9045" spans="2:2" x14ac:dyDescent="0.35">
      <c r="B9045" t="s">
        <v>9046</v>
      </c>
    </row>
    <row r="9046" spans="2:2" x14ac:dyDescent="0.35">
      <c r="B9046" t="s">
        <v>9047</v>
      </c>
    </row>
    <row r="9047" spans="2:2" x14ac:dyDescent="0.35">
      <c r="B9047" t="s">
        <v>9048</v>
      </c>
    </row>
    <row r="9048" spans="2:2" x14ac:dyDescent="0.35">
      <c r="B9048" t="s">
        <v>9049</v>
      </c>
    </row>
    <row r="9049" spans="2:2" x14ac:dyDescent="0.35">
      <c r="B9049" t="s">
        <v>9050</v>
      </c>
    </row>
    <row r="9050" spans="2:2" x14ac:dyDescent="0.35">
      <c r="B9050" t="s">
        <v>9051</v>
      </c>
    </row>
    <row r="9051" spans="2:2" x14ac:dyDescent="0.35">
      <c r="B9051" t="s">
        <v>9052</v>
      </c>
    </row>
    <row r="9052" spans="2:2" x14ac:dyDescent="0.35">
      <c r="B9052" t="s">
        <v>9053</v>
      </c>
    </row>
    <row r="9053" spans="2:2" x14ac:dyDescent="0.35">
      <c r="B9053" t="s">
        <v>9054</v>
      </c>
    </row>
    <row r="9054" spans="2:2" x14ac:dyDescent="0.35">
      <c r="B9054" t="s">
        <v>9055</v>
      </c>
    </row>
    <row r="9055" spans="2:2" x14ac:dyDescent="0.35">
      <c r="B9055" t="s">
        <v>9056</v>
      </c>
    </row>
    <row r="9056" spans="2:2" x14ac:dyDescent="0.35">
      <c r="B9056" t="s">
        <v>9057</v>
      </c>
    </row>
    <row r="9057" spans="2:2" x14ac:dyDescent="0.35">
      <c r="B9057" t="s">
        <v>9058</v>
      </c>
    </row>
    <row r="9058" spans="2:2" x14ac:dyDescent="0.35">
      <c r="B9058" t="s">
        <v>9059</v>
      </c>
    </row>
    <row r="9059" spans="2:2" x14ac:dyDescent="0.35">
      <c r="B9059" t="s">
        <v>9060</v>
      </c>
    </row>
    <row r="9060" spans="2:2" x14ac:dyDescent="0.35">
      <c r="B9060" t="s">
        <v>9061</v>
      </c>
    </row>
    <row r="9061" spans="2:2" x14ac:dyDescent="0.35">
      <c r="B9061" t="s">
        <v>9062</v>
      </c>
    </row>
    <row r="9062" spans="2:2" x14ac:dyDescent="0.35">
      <c r="B9062" t="s">
        <v>9063</v>
      </c>
    </row>
    <row r="9063" spans="2:2" x14ac:dyDescent="0.35">
      <c r="B9063" t="s">
        <v>9064</v>
      </c>
    </row>
    <row r="9064" spans="2:2" x14ac:dyDescent="0.35">
      <c r="B9064" t="s">
        <v>9065</v>
      </c>
    </row>
    <row r="9065" spans="2:2" x14ac:dyDescent="0.35">
      <c r="B9065" t="s">
        <v>9066</v>
      </c>
    </row>
    <row r="9066" spans="2:2" x14ac:dyDescent="0.35">
      <c r="B9066" t="s">
        <v>9067</v>
      </c>
    </row>
    <row r="9067" spans="2:2" x14ac:dyDescent="0.35">
      <c r="B9067" t="s">
        <v>9068</v>
      </c>
    </row>
    <row r="9068" spans="2:2" x14ac:dyDescent="0.35">
      <c r="B9068" t="s">
        <v>9069</v>
      </c>
    </row>
    <row r="9069" spans="2:2" x14ac:dyDescent="0.35">
      <c r="B9069" t="s">
        <v>9070</v>
      </c>
    </row>
    <row r="9070" spans="2:2" x14ac:dyDescent="0.35">
      <c r="B9070" t="s">
        <v>9071</v>
      </c>
    </row>
    <row r="9071" spans="2:2" x14ac:dyDescent="0.35">
      <c r="B9071" t="s">
        <v>9072</v>
      </c>
    </row>
    <row r="9072" spans="2:2" x14ac:dyDescent="0.35">
      <c r="B9072" t="s">
        <v>9073</v>
      </c>
    </row>
    <row r="9073" spans="2:2" x14ac:dyDescent="0.35">
      <c r="B9073" t="s">
        <v>9074</v>
      </c>
    </row>
    <row r="9074" spans="2:2" x14ac:dyDescent="0.35">
      <c r="B9074" t="s">
        <v>9075</v>
      </c>
    </row>
    <row r="9075" spans="2:2" x14ac:dyDescent="0.35">
      <c r="B9075" t="s">
        <v>9076</v>
      </c>
    </row>
    <row r="9076" spans="2:2" x14ac:dyDescent="0.35">
      <c r="B9076" t="s">
        <v>9077</v>
      </c>
    </row>
    <row r="9077" spans="2:2" x14ac:dyDescent="0.35">
      <c r="B9077" t="s">
        <v>9078</v>
      </c>
    </row>
    <row r="9078" spans="2:2" x14ac:dyDescent="0.35">
      <c r="B9078" t="s">
        <v>9079</v>
      </c>
    </row>
    <row r="9079" spans="2:2" x14ac:dyDescent="0.35">
      <c r="B9079" t="s">
        <v>9080</v>
      </c>
    </row>
    <row r="9080" spans="2:2" x14ac:dyDescent="0.35">
      <c r="B9080" t="s">
        <v>9081</v>
      </c>
    </row>
    <row r="9081" spans="2:2" x14ac:dyDescent="0.35">
      <c r="B9081" t="s">
        <v>9082</v>
      </c>
    </row>
    <row r="9082" spans="2:2" x14ac:dyDescent="0.35">
      <c r="B9082" t="s">
        <v>9083</v>
      </c>
    </row>
    <row r="9083" spans="2:2" x14ac:dyDescent="0.35">
      <c r="B9083" t="s">
        <v>9084</v>
      </c>
    </row>
    <row r="9084" spans="2:2" x14ac:dyDescent="0.35">
      <c r="B9084" t="s">
        <v>9085</v>
      </c>
    </row>
    <row r="9085" spans="2:2" x14ac:dyDescent="0.35">
      <c r="B9085" t="s">
        <v>9086</v>
      </c>
    </row>
    <row r="9086" spans="2:2" x14ac:dyDescent="0.35">
      <c r="B9086" t="s">
        <v>9087</v>
      </c>
    </row>
    <row r="9087" spans="2:2" x14ac:dyDescent="0.35">
      <c r="B9087" t="s">
        <v>9088</v>
      </c>
    </row>
    <row r="9088" spans="2:2" x14ac:dyDescent="0.35">
      <c r="B9088" t="s">
        <v>9089</v>
      </c>
    </row>
    <row r="9089" spans="2:2" x14ac:dyDescent="0.35">
      <c r="B9089" t="s">
        <v>9090</v>
      </c>
    </row>
    <row r="9090" spans="2:2" x14ac:dyDescent="0.35">
      <c r="B9090" t="s">
        <v>9091</v>
      </c>
    </row>
    <row r="9091" spans="2:2" x14ac:dyDescent="0.35">
      <c r="B9091" t="s">
        <v>9092</v>
      </c>
    </row>
    <row r="9092" spans="2:2" x14ac:dyDescent="0.35">
      <c r="B9092" t="s">
        <v>9093</v>
      </c>
    </row>
    <row r="9093" spans="2:2" x14ac:dyDescent="0.35">
      <c r="B9093" t="s">
        <v>9094</v>
      </c>
    </row>
    <row r="9094" spans="2:2" x14ac:dyDescent="0.35">
      <c r="B9094" t="s">
        <v>9095</v>
      </c>
    </row>
    <row r="9095" spans="2:2" x14ac:dyDescent="0.35">
      <c r="B9095" t="s">
        <v>9096</v>
      </c>
    </row>
    <row r="9096" spans="2:2" x14ac:dyDescent="0.35">
      <c r="B9096" t="s">
        <v>9097</v>
      </c>
    </row>
    <row r="9097" spans="2:2" x14ac:dyDescent="0.35">
      <c r="B9097" t="s">
        <v>9098</v>
      </c>
    </row>
    <row r="9098" spans="2:2" x14ac:dyDescent="0.35">
      <c r="B9098" t="s">
        <v>9099</v>
      </c>
    </row>
    <row r="9099" spans="2:2" x14ac:dyDescent="0.35">
      <c r="B9099" t="s">
        <v>9100</v>
      </c>
    </row>
    <row r="9100" spans="2:2" x14ac:dyDescent="0.35">
      <c r="B9100" t="s">
        <v>9101</v>
      </c>
    </row>
    <row r="9101" spans="2:2" x14ac:dyDescent="0.35">
      <c r="B9101" t="s">
        <v>9102</v>
      </c>
    </row>
    <row r="9102" spans="2:2" x14ac:dyDescent="0.35">
      <c r="B9102" t="s">
        <v>9103</v>
      </c>
    </row>
    <row r="9103" spans="2:2" x14ac:dyDescent="0.35">
      <c r="B9103" t="s">
        <v>9104</v>
      </c>
    </row>
    <row r="9104" spans="2:2" x14ac:dyDescent="0.35">
      <c r="B9104" t="s">
        <v>9105</v>
      </c>
    </row>
    <row r="9105" spans="2:2" x14ac:dyDescent="0.35">
      <c r="B9105" t="s">
        <v>9106</v>
      </c>
    </row>
    <row r="9106" spans="2:2" x14ac:dyDescent="0.35">
      <c r="B9106" t="s">
        <v>9107</v>
      </c>
    </row>
    <row r="9107" spans="2:2" x14ac:dyDescent="0.35">
      <c r="B9107" t="s">
        <v>9108</v>
      </c>
    </row>
    <row r="9108" spans="2:2" x14ac:dyDescent="0.35">
      <c r="B9108" t="s">
        <v>9109</v>
      </c>
    </row>
    <row r="9109" spans="2:2" x14ac:dyDescent="0.35">
      <c r="B9109" t="s">
        <v>9110</v>
      </c>
    </row>
    <row r="9110" spans="2:2" x14ac:dyDescent="0.35">
      <c r="B9110" t="s">
        <v>9111</v>
      </c>
    </row>
    <row r="9111" spans="2:2" x14ac:dyDescent="0.35">
      <c r="B9111" t="s">
        <v>9112</v>
      </c>
    </row>
    <row r="9112" spans="2:2" x14ac:dyDescent="0.35">
      <c r="B9112" t="s">
        <v>9113</v>
      </c>
    </row>
    <row r="9113" spans="2:2" x14ac:dyDescent="0.35">
      <c r="B9113" t="s">
        <v>9114</v>
      </c>
    </row>
    <row r="9114" spans="2:2" x14ac:dyDescent="0.35">
      <c r="B9114" t="s">
        <v>9115</v>
      </c>
    </row>
    <row r="9115" spans="2:2" x14ac:dyDescent="0.35">
      <c r="B9115" t="s">
        <v>9116</v>
      </c>
    </row>
    <row r="9116" spans="2:2" x14ac:dyDescent="0.35">
      <c r="B9116" t="s">
        <v>9117</v>
      </c>
    </row>
    <row r="9117" spans="2:2" x14ac:dyDescent="0.35">
      <c r="B9117" t="s">
        <v>9118</v>
      </c>
    </row>
    <row r="9118" spans="2:2" x14ac:dyDescent="0.35">
      <c r="B9118" t="s">
        <v>9119</v>
      </c>
    </row>
    <row r="9119" spans="2:2" x14ac:dyDescent="0.35">
      <c r="B9119" t="s">
        <v>9120</v>
      </c>
    </row>
    <row r="9120" spans="2:2" x14ac:dyDescent="0.35">
      <c r="B9120" t="s">
        <v>9121</v>
      </c>
    </row>
    <row r="9121" spans="2:2" x14ac:dyDescent="0.35">
      <c r="B9121" t="s">
        <v>9122</v>
      </c>
    </row>
    <row r="9122" spans="2:2" x14ac:dyDescent="0.35">
      <c r="B9122" t="s">
        <v>9123</v>
      </c>
    </row>
    <row r="9123" spans="2:2" x14ac:dyDescent="0.35">
      <c r="B9123" t="s">
        <v>9124</v>
      </c>
    </row>
    <row r="9124" spans="2:2" x14ac:dyDescent="0.35">
      <c r="B9124" t="s">
        <v>9125</v>
      </c>
    </row>
    <row r="9125" spans="2:2" x14ac:dyDescent="0.35">
      <c r="B9125" t="s">
        <v>9126</v>
      </c>
    </row>
    <row r="9126" spans="2:2" x14ac:dyDescent="0.35">
      <c r="B9126" t="s">
        <v>9127</v>
      </c>
    </row>
    <row r="9127" spans="2:2" x14ac:dyDescent="0.35">
      <c r="B9127" t="s">
        <v>9128</v>
      </c>
    </row>
    <row r="9128" spans="2:2" x14ac:dyDescent="0.35">
      <c r="B9128" t="s">
        <v>9129</v>
      </c>
    </row>
    <row r="9129" spans="2:2" x14ac:dyDescent="0.35">
      <c r="B9129" t="s">
        <v>9130</v>
      </c>
    </row>
    <row r="9130" spans="2:2" x14ac:dyDescent="0.35">
      <c r="B9130" t="s">
        <v>9131</v>
      </c>
    </row>
    <row r="9131" spans="2:2" x14ac:dyDescent="0.35">
      <c r="B9131" t="s">
        <v>9132</v>
      </c>
    </row>
    <row r="9132" spans="2:2" x14ac:dyDescent="0.35">
      <c r="B9132" t="s">
        <v>9133</v>
      </c>
    </row>
    <row r="9133" spans="2:2" x14ac:dyDescent="0.35">
      <c r="B9133" t="s">
        <v>9134</v>
      </c>
    </row>
    <row r="9134" spans="2:2" x14ac:dyDescent="0.35">
      <c r="B9134" t="s">
        <v>9135</v>
      </c>
    </row>
    <row r="9135" spans="2:2" x14ac:dyDescent="0.35">
      <c r="B9135" t="s">
        <v>9136</v>
      </c>
    </row>
    <row r="9136" spans="2:2" x14ac:dyDescent="0.35">
      <c r="B9136" t="s">
        <v>9137</v>
      </c>
    </row>
    <row r="9137" spans="2:2" x14ac:dyDescent="0.35">
      <c r="B9137" t="s">
        <v>9138</v>
      </c>
    </row>
    <row r="9138" spans="2:2" x14ac:dyDescent="0.35">
      <c r="B9138" t="s">
        <v>9139</v>
      </c>
    </row>
    <row r="9139" spans="2:2" x14ac:dyDescent="0.35">
      <c r="B9139" t="s">
        <v>9140</v>
      </c>
    </row>
    <row r="9140" spans="2:2" x14ac:dyDescent="0.35">
      <c r="B9140" t="s">
        <v>9141</v>
      </c>
    </row>
    <row r="9141" spans="2:2" x14ac:dyDescent="0.35">
      <c r="B9141" t="s">
        <v>9142</v>
      </c>
    </row>
    <row r="9142" spans="2:2" x14ac:dyDescent="0.35">
      <c r="B9142" t="s">
        <v>9143</v>
      </c>
    </row>
    <row r="9143" spans="2:2" x14ac:dyDescent="0.35">
      <c r="B9143" t="s">
        <v>9144</v>
      </c>
    </row>
    <row r="9144" spans="2:2" x14ac:dyDescent="0.35">
      <c r="B9144" t="s">
        <v>9145</v>
      </c>
    </row>
    <row r="9145" spans="2:2" x14ac:dyDescent="0.35">
      <c r="B9145" t="s">
        <v>9146</v>
      </c>
    </row>
    <row r="9146" spans="2:2" x14ac:dyDescent="0.35">
      <c r="B9146" t="s">
        <v>9147</v>
      </c>
    </row>
    <row r="9147" spans="2:2" x14ac:dyDescent="0.35">
      <c r="B9147" t="s">
        <v>9148</v>
      </c>
    </row>
    <row r="9148" spans="2:2" x14ac:dyDescent="0.35">
      <c r="B9148" t="s">
        <v>9149</v>
      </c>
    </row>
    <row r="9149" spans="2:2" x14ac:dyDescent="0.35">
      <c r="B9149" t="s">
        <v>9150</v>
      </c>
    </row>
    <row r="9150" spans="2:2" x14ac:dyDescent="0.35">
      <c r="B9150" t="s">
        <v>9151</v>
      </c>
    </row>
    <row r="9151" spans="2:2" x14ac:dyDescent="0.35">
      <c r="B9151" t="s">
        <v>9152</v>
      </c>
    </row>
    <row r="9152" spans="2:2" x14ac:dyDescent="0.35">
      <c r="B9152" t="s">
        <v>9153</v>
      </c>
    </row>
    <row r="9153" spans="2:2" x14ac:dyDescent="0.35">
      <c r="B9153" t="s">
        <v>9154</v>
      </c>
    </row>
    <row r="9154" spans="2:2" x14ac:dyDescent="0.35">
      <c r="B9154" t="s">
        <v>9155</v>
      </c>
    </row>
    <row r="9155" spans="2:2" x14ac:dyDescent="0.35">
      <c r="B9155" t="s">
        <v>9156</v>
      </c>
    </row>
    <row r="9156" spans="2:2" x14ac:dyDescent="0.35">
      <c r="B9156" t="s">
        <v>9157</v>
      </c>
    </row>
    <row r="9157" spans="2:2" x14ac:dyDescent="0.35">
      <c r="B9157" t="s">
        <v>9158</v>
      </c>
    </row>
    <row r="9158" spans="2:2" x14ac:dyDescent="0.35">
      <c r="B9158" t="s">
        <v>9159</v>
      </c>
    </row>
    <row r="9159" spans="2:2" x14ac:dyDescent="0.35">
      <c r="B9159" t="s">
        <v>9160</v>
      </c>
    </row>
    <row r="9160" spans="2:2" x14ac:dyDescent="0.35">
      <c r="B9160" t="s">
        <v>9161</v>
      </c>
    </row>
    <row r="9161" spans="2:2" x14ac:dyDescent="0.35">
      <c r="B9161" t="s">
        <v>9162</v>
      </c>
    </row>
    <row r="9162" spans="2:2" x14ac:dyDescent="0.35">
      <c r="B9162" t="s">
        <v>9163</v>
      </c>
    </row>
    <row r="9163" spans="2:2" x14ac:dyDescent="0.35">
      <c r="B9163" t="s">
        <v>9164</v>
      </c>
    </row>
    <row r="9164" spans="2:2" x14ac:dyDescent="0.35">
      <c r="B9164" t="s">
        <v>9165</v>
      </c>
    </row>
    <row r="9165" spans="2:2" x14ac:dyDescent="0.35">
      <c r="B9165" t="s">
        <v>9166</v>
      </c>
    </row>
    <row r="9166" spans="2:2" x14ac:dyDescent="0.35">
      <c r="B9166" t="s">
        <v>9167</v>
      </c>
    </row>
    <row r="9167" spans="2:2" x14ac:dyDescent="0.35">
      <c r="B9167" t="s">
        <v>9168</v>
      </c>
    </row>
    <row r="9168" spans="2:2" x14ac:dyDescent="0.35">
      <c r="B9168" t="s">
        <v>9169</v>
      </c>
    </row>
    <row r="9169" spans="2:2" x14ac:dyDescent="0.35">
      <c r="B9169" t="s">
        <v>9170</v>
      </c>
    </row>
    <row r="9170" spans="2:2" x14ac:dyDescent="0.35">
      <c r="B9170" t="s">
        <v>9171</v>
      </c>
    </row>
    <row r="9171" spans="2:2" x14ac:dyDescent="0.35">
      <c r="B9171" t="s">
        <v>9172</v>
      </c>
    </row>
    <row r="9172" spans="2:2" x14ac:dyDescent="0.35">
      <c r="B9172" t="s">
        <v>9173</v>
      </c>
    </row>
    <row r="9173" spans="2:2" x14ac:dyDescent="0.35">
      <c r="B9173" t="s">
        <v>9174</v>
      </c>
    </row>
    <row r="9174" spans="2:2" x14ac:dyDescent="0.35">
      <c r="B9174" t="s">
        <v>9175</v>
      </c>
    </row>
    <row r="9175" spans="2:2" x14ac:dyDescent="0.35">
      <c r="B9175" t="s">
        <v>9176</v>
      </c>
    </row>
    <row r="9176" spans="2:2" x14ac:dyDescent="0.35">
      <c r="B9176" t="s">
        <v>9177</v>
      </c>
    </row>
    <row r="9177" spans="2:2" x14ac:dyDescent="0.35">
      <c r="B9177" t="s">
        <v>9178</v>
      </c>
    </row>
    <row r="9178" spans="2:2" x14ac:dyDescent="0.35">
      <c r="B9178" t="s">
        <v>9179</v>
      </c>
    </row>
    <row r="9179" spans="2:2" x14ac:dyDescent="0.35">
      <c r="B9179" t="s">
        <v>9180</v>
      </c>
    </row>
    <row r="9180" spans="2:2" x14ac:dyDescent="0.35">
      <c r="B9180" t="s">
        <v>9181</v>
      </c>
    </row>
    <row r="9181" spans="2:2" x14ac:dyDescent="0.35">
      <c r="B9181" t="s">
        <v>9182</v>
      </c>
    </row>
    <row r="9182" spans="2:2" x14ac:dyDescent="0.35">
      <c r="B9182" t="s">
        <v>9183</v>
      </c>
    </row>
    <row r="9183" spans="2:2" x14ac:dyDescent="0.35">
      <c r="B9183" t="s">
        <v>9184</v>
      </c>
    </row>
    <row r="9184" spans="2:2" x14ac:dyDescent="0.35">
      <c r="B9184" t="s">
        <v>9185</v>
      </c>
    </row>
    <row r="9185" spans="2:2" x14ac:dyDescent="0.35">
      <c r="B9185" t="s">
        <v>9186</v>
      </c>
    </row>
    <row r="9186" spans="2:2" x14ac:dyDescent="0.35">
      <c r="B9186" t="s">
        <v>9187</v>
      </c>
    </row>
    <row r="9187" spans="2:2" x14ac:dyDescent="0.35">
      <c r="B9187" t="s">
        <v>9188</v>
      </c>
    </row>
    <row r="9188" spans="2:2" x14ac:dyDescent="0.35">
      <c r="B9188" t="s">
        <v>9189</v>
      </c>
    </row>
    <row r="9189" spans="2:2" x14ac:dyDescent="0.35">
      <c r="B9189" t="s">
        <v>9190</v>
      </c>
    </row>
    <row r="9190" spans="2:2" x14ac:dyDescent="0.35">
      <c r="B9190" t="s">
        <v>9191</v>
      </c>
    </row>
    <row r="9191" spans="2:2" x14ac:dyDescent="0.35">
      <c r="B9191" t="s">
        <v>9192</v>
      </c>
    </row>
    <row r="9192" spans="2:2" x14ac:dyDescent="0.35">
      <c r="B9192" t="s">
        <v>9193</v>
      </c>
    </row>
    <row r="9193" spans="2:2" x14ac:dyDescent="0.35">
      <c r="B9193" t="s">
        <v>9194</v>
      </c>
    </row>
    <row r="9194" spans="2:2" x14ac:dyDescent="0.35">
      <c r="B9194" t="s">
        <v>9195</v>
      </c>
    </row>
    <row r="9195" spans="2:2" x14ac:dyDescent="0.35">
      <c r="B9195" t="s">
        <v>9196</v>
      </c>
    </row>
    <row r="9196" spans="2:2" x14ac:dyDescent="0.35">
      <c r="B9196" t="s">
        <v>9197</v>
      </c>
    </row>
    <row r="9197" spans="2:2" x14ac:dyDescent="0.35">
      <c r="B9197" t="s">
        <v>9198</v>
      </c>
    </row>
    <row r="9198" spans="2:2" x14ac:dyDescent="0.35">
      <c r="B9198" t="s">
        <v>9199</v>
      </c>
    </row>
    <row r="9199" spans="2:2" x14ac:dyDescent="0.35">
      <c r="B9199" t="s">
        <v>9200</v>
      </c>
    </row>
    <row r="9200" spans="2:2" x14ac:dyDescent="0.35">
      <c r="B9200" t="s">
        <v>9201</v>
      </c>
    </row>
    <row r="9201" spans="2:2" x14ac:dyDescent="0.35">
      <c r="B9201" t="s">
        <v>9202</v>
      </c>
    </row>
    <row r="9202" spans="2:2" x14ac:dyDescent="0.35">
      <c r="B9202" t="s">
        <v>9203</v>
      </c>
    </row>
    <row r="9203" spans="2:2" x14ac:dyDescent="0.35">
      <c r="B9203" t="s">
        <v>9204</v>
      </c>
    </row>
    <row r="9204" spans="2:2" x14ac:dyDescent="0.35">
      <c r="B9204" t="s">
        <v>9205</v>
      </c>
    </row>
    <row r="9205" spans="2:2" x14ac:dyDescent="0.35">
      <c r="B9205" t="s">
        <v>9206</v>
      </c>
    </row>
    <row r="9206" spans="2:2" x14ac:dyDescent="0.35">
      <c r="B9206" t="s">
        <v>9207</v>
      </c>
    </row>
    <row r="9207" spans="2:2" x14ac:dyDescent="0.35">
      <c r="B9207" t="s">
        <v>9208</v>
      </c>
    </row>
    <row r="9208" spans="2:2" x14ac:dyDescent="0.35">
      <c r="B9208" t="s">
        <v>9209</v>
      </c>
    </row>
    <row r="9209" spans="2:2" x14ac:dyDescent="0.35">
      <c r="B9209" t="s">
        <v>9210</v>
      </c>
    </row>
    <row r="9210" spans="2:2" x14ac:dyDescent="0.35">
      <c r="B9210" t="s">
        <v>9211</v>
      </c>
    </row>
    <row r="9211" spans="2:2" x14ac:dyDescent="0.35">
      <c r="B9211" t="s">
        <v>9212</v>
      </c>
    </row>
    <row r="9212" spans="2:2" x14ac:dyDescent="0.35">
      <c r="B9212" t="s">
        <v>9213</v>
      </c>
    </row>
    <row r="9213" spans="2:2" x14ac:dyDescent="0.35">
      <c r="B9213" t="s">
        <v>9214</v>
      </c>
    </row>
    <row r="9214" spans="2:2" x14ac:dyDescent="0.35">
      <c r="B9214" t="s">
        <v>9215</v>
      </c>
    </row>
    <row r="9215" spans="2:2" x14ac:dyDescent="0.35">
      <c r="B9215" t="s">
        <v>9216</v>
      </c>
    </row>
    <row r="9216" spans="2:2" x14ac:dyDescent="0.35">
      <c r="B9216" t="s">
        <v>9217</v>
      </c>
    </row>
    <row r="9217" spans="2:2" x14ac:dyDescent="0.35">
      <c r="B9217" t="s">
        <v>9218</v>
      </c>
    </row>
    <row r="9218" spans="2:2" x14ac:dyDescent="0.35">
      <c r="B9218" t="s">
        <v>9219</v>
      </c>
    </row>
    <row r="9219" spans="2:2" x14ac:dyDescent="0.35">
      <c r="B9219" t="s">
        <v>9220</v>
      </c>
    </row>
    <row r="9220" spans="2:2" x14ac:dyDescent="0.35">
      <c r="B9220" t="s">
        <v>9221</v>
      </c>
    </row>
    <row r="9221" spans="2:2" x14ac:dyDescent="0.35">
      <c r="B9221" t="s">
        <v>9222</v>
      </c>
    </row>
    <row r="9222" spans="2:2" x14ac:dyDescent="0.35">
      <c r="B9222" t="s">
        <v>9223</v>
      </c>
    </row>
    <row r="9223" spans="2:2" x14ac:dyDescent="0.35">
      <c r="B9223" t="s">
        <v>9224</v>
      </c>
    </row>
    <row r="9224" spans="2:2" x14ac:dyDescent="0.35">
      <c r="B9224" t="s">
        <v>9225</v>
      </c>
    </row>
    <row r="9225" spans="2:2" x14ac:dyDescent="0.35">
      <c r="B9225" t="s">
        <v>9226</v>
      </c>
    </row>
    <row r="9226" spans="2:2" x14ac:dyDescent="0.35">
      <c r="B9226" t="s">
        <v>9227</v>
      </c>
    </row>
    <row r="9227" spans="2:2" x14ac:dyDescent="0.35">
      <c r="B9227" t="s">
        <v>9228</v>
      </c>
    </row>
    <row r="9228" spans="2:2" x14ac:dyDescent="0.35">
      <c r="B9228" t="s">
        <v>9229</v>
      </c>
    </row>
    <row r="9229" spans="2:2" x14ac:dyDescent="0.35">
      <c r="B9229" t="s">
        <v>9230</v>
      </c>
    </row>
    <row r="9230" spans="2:2" x14ac:dyDescent="0.35">
      <c r="B9230" t="s">
        <v>9231</v>
      </c>
    </row>
    <row r="9231" spans="2:2" x14ac:dyDescent="0.35">
      <c r="B9231" t="s">
        <v>9232</v>
      </c>
    </row>
    <row r="9232" spans="2:2" x14ac:dyDescent="0.35">
      <c r="B9232" t="s">
        <v>9233</v>
      </c>
    </row>
    <row r="9233" spans="2:2" x14ac:dyDescent="0.35">
      <c r="B9233" t="s">
        <v>9234</v>
      </c>
    </row>
    <row r="9234" spans="2:2" x14ac:dyDescent="0.35">
      <c r="B9234" t="s">
        <v>9235</v>
      </c>
    </row>
    <row r="9235" spans="2:2" x14ac:dyDescent="0.35">
      <c r="B9235" t="s">
        <v>9236</v>
      </c>
    </row>
    <row r="9236" spans="2:2" x14ac:dyDescent="0.35">
      <c r="B9236" t="s">
        <v>9237</v>
      </c>
    </row>
    <row r="9237" spans="2:2" x14ac:dyDescent="0.35">
      <c r="B9237" t="s">
        <v>9238</v>
      </c>
    </row>
    <row r="9238" spans="2:2" x14ac:dyDescent="0.35">
      <c r="B9238" t="s">
        <v>9239</v>
      </c>
    </row>
    <row r="9239" spans="2:2" x14ac:dyDescent="0.35">
      <c r="B9239" t="s">
        <v>9240</v>
      </c>
    </row>
    <row r="9240" spans="2:2" x14ac:dyDescent="0.35">
      <c r="B9240" t="s">
        <v>9241</v>
      </c>
    </row>
    <row r="9241" spans="2:2" x14ac:dyDescent="0.35">
      <c r="B9241" t="s">
        <v>9242</v>
      </c>
    </row>
    <row r="9242" spans="2:2" x14ac:dyDescent="0.35">
      <c r="B9242" t="s">
        <v>9243</v>
      </c>
    </row>
    <row r="9243" spans="2:2" x14ac:dyDescent="0.35">
      <c r="B9243" t="s">
        <v>9244</v>
      </c>
    </row>
    <row r="9244" spans="2:2" x14ac:dyDescent="0.35">
      <c r="B9244" t="s">
        <v>9245</v>
      </c>
    </row>
    <row r="9245" spans="2:2" x14ac:dyDescent="0.35">
      <c r="B9245" t="s">
        <v>9246</v>
      </c>
    </row>
    <row r="9246" spans="2:2" x14ac:dyDescent="0.35">
      <c r="B9246" t="s">
        <v>9247</v>
      </c>
    </row>
    <row r="9247" spans="2:2" x14ac:dyDescent="0.35">
      <c r="B9247" t="s">
        <v>9248</v>
      </c>
    </row>
    <row r="9248" spans="2:2" x14ac:dyDescent="0.35">
      <c r="B9248" t="s">
        <v>9249</v>
      </c>
    </row>
    <row r="9249" spans="2:2" x14ac:dyDescent="0.35">
      <c r="B9249" t="s">
        <v>9250</v>
      </c>
    </row>
    <row r="9250" spans="2:2" x14ac:dyDescent="0.35">
      <c r="B9250" t="s">
        <v>9251</v>
      </c>
    </row>
    <row r="9251" spans="2:2" x14ac:dyDescent="0.35">
      <c r="B9251" t="s">
        <v>9252</v>
      </c>
    </row>
    <row r="9252" spans="2:2" x14ac:dyDescent="0.35">
      <c r="B9252" t="s">
        <v>9253</v>
      </c>
    </row>
    <row r="9253" spans="2:2" x14ac:dyDescent="0.35">
      <c r="B9253" t="s">
        <v>9254</v>
      </c>
    </row>
    <row r="9254" spans="2:2" x14ac:dyDescent="0.35">
      <c r="B9254" t="s">
        <v>9255</v>
      </c>
    </row>
    <row r="9255" spans="2:2" x14ac:dyDescent="0.35">
      <c r="B9255" t="s">
        <v>9256</v>
      </c>
    </row>
    <row r="9256" spans="2:2" x14ac:dyDescent="0.35">
      <c r="B9256" t="s">
        <v>9257</v>
      </c>
    </row>
    <row r="9257" spans="2:2" x14ac:dyDescent="0.35">
      <c r="B9257" t="s">
        <v>9258</v>
      </c>
    </row>
    <row r="9258" spans="2:2" x14ac:dyDescent="0.35">
      <c r="B9258" t="s">
        <v>9259</v>
      </c>
    </row>
    <row r="9259" spans="2:2" x14ac:dyDescent="0.35">
      <c r="B9259" t="s">
        <v>9260</v>
      </c>
    </row>
    <row r="9260" spans="2:2" x14ac:dyDescent="0.35">
      <c r="B9260" t="s">
        <v>9261</v>
      </c>
    </row>
    <row r="9261" spans="2:2" x14ac:dyDescent="0.35">
      <c r="B9261" t="s">
        <v>9262</v>
      </c>
    </row>
    <row r="9262" spans="2:2" x14ac:dyDescent="0.35">
      <c r="B9262" t="s">
        <v>9263</v>
      </c>
    </row>
    <row r="9263" spans="2:2" x14ac:dyDescent="0.35">
      <c r="B9263" t="s">
        <v>9264</v>
      </c>
    </row>
    <row r="9264" spans="2:2" x14ac:dyDescent="0.35">
      <c r="B9264" t="s">
        <v>9265</v>
      </c>
    </row>
    <row r="9265" spans="2:2" x14ac:dyDescent="0.35">
      <c r="B9265" t="s">
        <v>9266</v>
      </c>
    </row>
    <row r="9266" spans="2:2" x14ac:dyDescent="0.35">
      <c r="B9266" t="s">
        <v>9267</v>
      </c>
    </row>
    <row r="9267" spans="2:2" x14ac:dyDescent="0.35">
      <c r="B9267" t="s">
        <v>9268</v>
      </c>
    </row>
    <row r="9268" spans="2:2" x14ac:dyDescent="0.35">
      <c r="B9268" t="s">
        <v>9269</v>
      </c>
    </row>
    <row r="9269" spans="2:2" x14ac:dyDescent="0.35">
      <c r="B9269" t="s">
        <v>9270</v>
      </c>
    </row>
    <row r="9270" spans="2:2" x14ac:dyDescent="0.35">
      <c r="B9270" t="s">
        <v>9271</v>
      </c>
    </row>
    <row r="9271" spans="2:2" x14ac:dyDescent="0.35">
      <c r="B9271" t="s">
        <v>9272</v>
      </c>
    </row>
    <row r="9272" spans="2:2" x14ac:dyDescent="0.35">
      <c r="B9272" t="s">
        <v>9273</v>
      </c>
    </row>
    <row r="9273" spans="2:2" x14ac:dyDescent="0.35">
      <c r="B9273" t="s">
        <v>9274</v>
      </c>
    </row>
    <row r="9274" spans="2:2" x14ac:dyDescent="0.35">
      <c r="B9274" t="s">
        <v>9275</v>
      </c>
    </row>
    <row r="9275" spans="2:2" x14ac:dyDescent="0.35">
      <c r="B9275" t="s">
        <v>9276</v>
      </c>
    </row>
    <row r="9276" spans="2:2" x14ac:dyDescent="0.35">
      <c r="B9276" t="s">
        <v>9277</v>
      </c>
    </row>
    <row r="9277" spans="2:2" x14ac:dyDescent="0.35">
      <c r="B9277" t="s">
        <v>9278</v>
      </c>
    </row>
    <row r="9278" spans="2:2" x14ac:dyDescent="0.35">
      <c r="B9278" t="s">
        <v>9279</v>
      </c>
    </row>
    <row r="9279" spans="2:2" x14ac:dyDescent="0.35">
      <c r="B9279" t="s">
        <v>9280</v>
      </c>
    </row>
    <row r="9280" spans="2:2" x14ac:dyDescent="0.35">
      <c r="B9280" t="s">
        <v>9281</v>
      </c>
    </row>
    <row r="9281" spans="2:2" x14ac:dyDescent="0.35">
      <c r="B9281" t="s">
        <v>9282</v>
      </c>
    </row>
    <row r="9282" spans="2:2" x14ac:dyDescent="0.35">
      <c r="B9282" t="s">
        <v>9283</v>
      </c>
    </row>
    <row r="9283" spans="2:2" x14ac:dyDescent="0.35">
      <c r="B9283" t="s">
        <v>9284</v>
      </c>
    </row>
    <row r="9284" spans="2:2" x14ac:dyDescent="0.35">
      <c r="B9284" t="s">
        <v>9285</v>
      </c>
    </row>
    <row r="9285" spans="2:2" x14ac:dyDescent="0.35">
      <c r="B9285" t="s">
        <v>9286</v>
      </c>
    </row>
    <row r="9286" spans="2:2" x14ac:dyDescent="0.35">
      <c r="B9286" t="s">
        <v>9287</v>
      </c>
    </row>
    <row r="9287" spans="2:2" x14ac:dyDescent="0.35">
      <c r="B9287" t="s">
        <v>9288</v>
      </c>
    </row>
    <row r="9288" spans="2:2" x14ac:dyDescent="0.35">
      <c r="B9288" t="s">
        <v>9289</v>
      </c>
    </row>
    <row r="9289" spans="2:2" x14ac:dyDescent="0.35">
      <c r="B9289" t="s">
        <v>9290</v>
      </c>
    </row>
    <row r="9290" spans="2:2" x14ac:dyDescent="0.35">
      <c r="B9290" t="s">
        <v>9291</v>
      </c>
    </row>
    <row r="9291" spans="2:2" x14ac:dyDescent="0.35">
      <c r="B9291" t="s">
        <v>9292</v>
      </c>
    </row>
    <row r="9292" spans="2:2" x14ac:dyDescent="0.35">
      <c r="B9292" t="s">
        <v>9293</v>
      </c>
    </row>
    <row r="9293" spans="2:2" x14ac:dyDescent="0.35">
      <c r="B9293" t="s">
        <v>9294</v>
      </c>
    </row>
    <row r="9294" spans="2:2" x14ac:dyDescent="0.35">
      <c r="B9294" t="s">
        <v>9295</v>
      </c>
    </row>
    <row r="9295" spans="2:2" x14ac:dyDescent="0.35">
      <c r="B9295" t="s">
        <v>9296</v>
      </c>
    </row>
    <row r="9296" spans="2:2" x14ac:dyDescent="0.35">
      <c r="B9296" t="s">
        <v>9297</v>
      </c>
    </row>
    <row r="9297" spans="2:2" x14ac:dyDescent="0.35">
      <c r="B9297" t="s">
        <v>9298</v>
      </c>
    </row>
    <row r="9298" spans="2:2" x14ac:dyDescent="0.35">
      <c r="B9298" t="s">
        <v>9299</v>
      </c>
    </row>
    <row r="9299" spans="2:2" x14ac:dyDescent="0.35">
      <c r="B9299" t="s">
        <v>9300</v>
      </c>
    </row>
    <row r="9300" spans="2:2" x14ac:dyDescent="0.35">
      <c r="B9300" t="s">
        <v>9301</v>
      </c>
    </row>
    <row r="9301" spans="2:2" x14ac:dyDescent="0.35">
      <c r="B9301" t="s">
        <v>9302</v>
      </c>
    </row>
    <row r="9302" spans="2:2" x14ac:dyDescent="0.35">
      <c r="B9302" t="s">
        <v>9303</v>
      </c>
    </row>
    <row r="9303" spans="2:2" x14ac:dyDescent="0.35">
      <c r="B9303" t="s">
        <v>9304</v>
      </c>
    </row>
    <row r="9304" spans="2:2" x14ac:dyDescent="0.35">
      <c r="B9304" t="s">
        <v>9305</v>
      </c>
    </row>
    <row r="9305" spans="2:2" x14ac:dyDescent="0.35">
      <c r="B9305" t="s">
        <v>9306</v>
      </c>
    </row>
    <row r="9306" spans="2:2" x14ac:dyDescent="0.35">
      <c r="B9306" t="s">
        <v>9307</v>
      </c>
    </row>
    <row r="9307" spans="2:2" x14ac:dyDescent="0.35">
      <c r="B9307" t="s">
        <v>9308</v>
      </c>
    </row>
    <row r="9308" spans="2:2" x14ac:dyDescent="0.35">
      <c r="B9308" t="s">
        <v>9309</v>
      </c>
    </row>
    <row r="9309" spans="2:2" x14ac:dyDescent="0.35">
      <c r="B9309" t="s">
        <v>9310</v>
      </c>
    </row>
    <row r="9310" spans="2:2" x14ac:dyDescent="0.35">
      <c r="B9310" t="s">
        <v>9311</v>
      </c>
    </row>
    <row r="9311" spans="2:2" x14ac:dyDescent="0.35">
      <c r="B9311" t="s">
        <v>9312</v>
      </c>
    </row>
    <row r="9312" spans="2:2" x14ac:dyDescent="0.35">
      <c r="B9312" t="s">
        <v>9313</v>
      </c>
    </row>
    <row r="9313" spans="2:2" x14ac:dyDescent="0.35">
      <c r="B9313" t="s">
        <v>9314</v>
      </c>
    </row>
    <row r="9314" spans="2:2" x14ac:dyDescent="0.35">
      <c r="B9314" t="s">
        <v>9315</v>
      </c>
    </row>
    <row r="9315" spans="2:2" x14ac:dyDescent="0.35">
      <c r="B9315" t="s">
        <v>9316</v>
      </c>
    </row>
    <row r="9316" spans="2:2" x14ac:dyDescent="0.35">
      <c r="B9316" t="s">
        <v>9317</v>
      </c>
    </row>
    <row r="9317" spans="2:2" x14ac:dyDescent="0.35">
      <c r="B9317" t="s">
        <v>9318</v>
      </c>
    </row>
    <row r="9318" spans="2:2" x14ac:dyDescent="0.35">
      <c r="B9318" t="s">
        <v>9319</v>
      </c>
    </row>
    <row r="9319" spans="2:2" x14ac:dyDescent="0.35">
      <c r="B9319" t="s">
        <v>9320</v>
      </c>
    </row>
    <row r="9320" spans="2:2" x14ac:dyDescent="0.35">
      <c r="B9320" t="s">
        <v>9321</v>
      </c>
    </row>
    <row r="9321" spans="2:2" x14ac:dyDescent="0.35">
      <c r="B9321" t="s">
        <v>9322</v>
      </c>
    </row>
    <row r="9322" spans="2:2" x14ac:dyDescent="0.35">
      <c r="B9322" t="s">
        <v>9323</v>
      </c>
    </row>
    <row r="9323" spans="2:2" x14ac:dyDescent="0.35">
      <c r="B9323" t="s">
        <v>9324</v>
      </c>
    </row>
    <row r="9324" spans="2:2" x14ac:dyDescent="0.35">
      <c r="B9324" t="s">
        <v>9325</v>
      </c>
    </row>
    <row r="9325" spans="2:2" x14ac:dyDescent="0.35">
      <c r="B9325" t="s">
        <v>9326</v>
      </c>
    </row>
    <row r="9326" spans="2:2" x14ac:dyDescent="0.35">
      <c r="B9326" t="s">
        <v>9327</v>
      </c>
    </row>
    <row r="9327" spans="2:2" x14ac:dyDescent="0.35">
      <c r="B9327" t="s">
        <v>9328</v>
      </c>
    </row>
    <row r="9328" spans="2:2" x14ac:dyDescent="0.35">
      <c r="B9328" t="s">
        <v>9329</v>
      </c>
    </row>
    <row r="9329" spans="2:2" x14ac:dyDescent="0.35">
      <c r="B9329" t="s">
        <v>9330</v>
      </c>
    </row>
    <row r="9330" spans="2:2" x14ac:dyDescent="0.35">
      <c r="B9330" t="s">
        <v>9331</v>
      </c>
    </row>
    <row r="9331" spans="2:2" x14ac:dyDescent="0.35">
      <c r="B9331" t="s">
        <v>9332</v>
      </c>
    </row>
    <row r="9332" spans="2:2" x14ac:dyDescent="0.35">
      <c r="B9332" t="s">
        <v>9333</v>
      </c>
    </row>
    <row r="9333" spans="2:2" x14ac:dyDescent="0.35">
      <c r="B9333" t="s">
        <v>9334</v>
      </c>
    </row>
    <row r="9334" spans="2:2" x14ac:dyDescent="0.35">
      <c r="B9334" t="s">
        <v>9335</v>
      </c>
    </row>
    <row r="9335" spans="2:2" x14ac:dyDescent="0.35">
      <c r="B9335" t="s">
        <v>9336</v>
      </c>
    </row>
    <row r="9336" spans="2:2" x14ac:dyDescent="0.35">
      <c r="B9336" t="s">
        <v>9337</v>
      </c>
    </row>
    <row r="9337" spans="2:2" x14ac:dyDescent="0.35">
      <c r="B9337" t="s">
        <v>9338</v>
      </c>
    </row>
    <row r="9338" spans="2:2" x14ac:dyDescent="0.35">
      <c r="B9338" t="s">
        <v>9339</v>
      </c>
    </row>
    <row r="9339" spans="2:2" x14ac:dyDescent="0.35">
      <c r="B9339" t="s">
        <v>9340</v>
      </c>
    </row>
    <row r="9340" spans="2:2" x14ac:dyDescent="0.35">
      <c r="B9340" t="s">
        <v>9341</v>
      </c>
    </row>
    <row r="9341" spans="2:2" x14ac:dyDescent="0.35">
      <c r="B9341" t="s">
        <v>9342</v>
      </c>
    </row>
    <row r="9342" spans="2:2" x14ac:dyDescent="0.35">
      <c r="B9342" t="s">
        <v>9343</v>
      </c>
    </row>
    <row r="9343" spans="2:2" x14ac:dyDescent="0.35">
      <c r="B9343" t="s">
        <v>9344</v>
      </c>
    </row>
    <row r="9344" spans="2:2" x14ac:dyDescent="0.35">
      <c r="B9344" t="s">
        <v>9345</v>
      </c>
    </row>
    <row r="9345" spans="2:2" x14ac:dyDescent="0.35">
      <c r="B9345" t="s">
        <v>9346</v>
      </c>
    </row>
    <row r="9346" spans="2:2" x14ac:dyDescent="0.35">
      <c r="B9346" t="s">
        <v>9347</v>
      </c>
    </row>
    <row r="9347" spans="2:2" x14ac:dyDescent="0.35">
      <c r="B9347" t="s">
        <v>9348</v>
      </c>
    </row>
    <row r="9348" spans="2:2" x14ac:dyDescent="0.35">
      <c r="B9348" t="s">
        <v>9349</v>
      </c>
    </row>
    <row r="9349" spans="2:2" x14ac:dyDescent="0.35">
      <c r="B9349" t="s">
        <v>9350</v>
      </c>
    </row>
    <row r="9350" spans="2:2" x14ac:dyDescent="0.35">
      <c r="B9350" t="s">
        <v>9351</v>
      </c>
    </row>
    <row r="9351" spans="2:2" x14ac:dyDescent="0.35">
      <c r="B9351" t="s">
        <v>9352</v>
      </c>
    </row>
    <row r="9352" spans="2:2" x14ac:dyDescent="0.35">
      <c r="B9352" t="s">
        <v>9353</v>
      </c>
    </row>
    <row r="9353" spans="2:2" x14ac:dyDescent="0.35">
      <c r="B9353" t="s">
        <v>9354</v>
      </c>
    </row>
    <row r="9354" spans="2:2" x14ac:dyDescent="0.35">
      <c r="B9354" t="s">
        <v>9355</v>
      </c>
    </row>
    <row r="9355" spans="2:2" x14ac:dyDescent="0.35">
      <c r="B9355" t="s">
        <v>9356</v>
      </c>
    </row>
    <row r="9356" spans="2:2" x14ac:dyDescent="0.35">
      <c r="B9356" t="s">
        <v>9357</v>
      </c>
    </row>
    <row r="9357" spans="2:2" x14ac:dyDescent="0.35">
      <c r="B9357" t="s">
        <v>9358</v>
      </c>
    </row>
    <row r="9358" spans="2:2" x14ac:dyDescent="0.35">
      <c r="B9358" t="s">
        <v>9359</v>
      </c>
    </row>
    <row r="9359" spans="2:2" x14ac:dyDescent="0.35">
      <c r="B9359" t="s">
        <v>9360</v>
      </c>
    </row>
    <row r="9360" spans="2:2" x14ac:dyDescent="0.35">
      <c r="B9360" t="s">
        <v>9361</v>
      </c>
    </row>
    <row r="9361" spans="2:2" x14ac:dyDescent="0.35">
      <c r="B9361" t="s">
        <v>9362</v>
      </c>
    </row>
    <row r="9362" spans="2:2" x14ac:dyDescent="0.35">
      <c r="B9362" t="s">
        <v>9363</v>
      </c>
    </row>
    <row r="9363" spans="2:2" x14ac:dyDescent="0.35">
      <c r="B9363" t="s">
        <v>9364</v>
      </c>
    </row>
    <row r="9364" spans="2:2" x14ac:dyDescent="0.35">
      <c r="B9364" t="s">
        <v>9365</v>
      </c>
    </row>
    <row r="9365" spans="2:2" x14ac:dyDescent="0.35">
      <c r="B9365" t="s">
        <v>9366</v>
      </c>
    </row>
    <row r="9366" spans="2:2" x14ac:dyDescent="0.35">
      <c r="B9366" t="s">
        <v>9367</v>
      </c>
    </row>
    <row r="9367" spans="2:2" x14ac:dyDescent="0.35">
      <c r="B9367" t="s">
        <v>9368</v>
      </c>
    </row>
    <row r="9368" spans="2:2" x14ac:dyDescent="0.35">
      <c r="B9368" t="s">
        <v>9369</v>
      </c>
    </row>
    <row r="9369" spans="2:2" x14ac:dyDescent="0.35">
      <c r="B9369" t="s">
        <v>9370</v>
      </c>
    </row>
    <row r="9370" spans="2:2" x14ac:dyDescent="0.35">
      <c r="B9370" t="s">
        <v>9371</v>
      </c>
    </row>
    <row r="9371" spans="2:2" x14ac:dyDescent="0.35">
      <c r="B9371" t="s">
        <v>9372</v>
      </c>
    </row>
    <row r="9372" spans="2:2" x14ac:dyDescent="0.35">
      <c r="B9372" t="s">
        <v>9373</v>
      </c>
    </row>
    <row r="9373" spans="2:2" x14ac:dyDescent="0.35">
      <c r="B9373" t="s">
        <v>9374</v>
      </c>
    </row>
    <row r="9374" spans="2:2" x14ac:dyDescent="0.35">
      <c r="B9374" t="s">
        <v>9375</v>
      </c>
    </row>
    <row r="9375" spans="2:2" x14ac:dyDescent="0.35">
      <c r="B9375" t="s">
        <v>9376</v>
      </c>
    </row>
    <row r="9376" spans="2:2" x14ac:dyDescent="0.35">
      <c r="B9376" t="s">
        <v>9377</v>
      </c>
    </row>
    <row r="9377" spans="2:2" x14ac:dyDescent="0.35">
      <c r="B9377" t="s">
        <v>9378</v>
      </c>
    </row>
    <row r="9378" spans="2:2" x14ac:dyDescent="0.35">
      <c r="B9378" t="s">
        <v>9379</v>
      </c>
    </row>
    <row r="9379" spans="2:2" x14ac:dyDescent="0.35">
      <c r="B9379" t="s">
        <v>9380</v>
      </c>
    </row>
    <row r="9380" spans="2:2" x14ac:dyDescent="0.35">
      <c r="B9380" t="s">
        <v>9381</v>
      </c>
    </row>
    <row r="9381" spans="2:2" x14ac:dyDescent="0.35">
      <c r="B9381" t="s">
        <v>9382</v>
      </c>
    </row>
    <row r="9382" spans="2:2" x14ac:dyDescent="0.35">
      <c r="B9382" t="s">
        <v>9383</v>
      </c>
    </row>
    <row r="9383" spans="2:2" x14ac:dyDescent="0.35">
      <c r="B9383" t="s">
        <v>9384</v>
      </c>
    </row>
    <row r="9384" spans="2:2" x14ac:dyDescent="0.35">
      <c r="B9384" t="s">
        <v>9385</v>
      </c>
    </row>
    <row r="9385" spans="2:2" x14ac:dyDescent="0.35">
      <c r="B9385" t="s">
        <v>9386</v>
      </c>
    </row>
    <row r="9386" spans="2:2" x14ac:dyDescent="0.35">
      <c r="B9386" t="s">
        <v>9387</v>
      </c>
    </row>
    <row r="9387" spans="2:2" x14ac:dyDescent="0.35">
      <c r="B9387" t="s">
        <v>9388</v>
      </c>
    </row>
    <row r="9388" spans="2:2" x14ac:dyDescent="0.35">
      <c r="B9388" t="s">
        <v>9389</v>
      </c>
    </row>
    <row r="9389" spans="2:2" x14ac:dyDescent="0.35">
      <c r="B9389" t="s">
        <v>9390</v>
      </c>
    </row>
    <row r="9390" spans="2:2" x14ac:dyDescent="0.35">
      <c r="B9390" t="s">
        <v>9391</v>
      </c>
    </row>
    <row r="9391" spans="2:2" x14ac:dyDescent="0.35">
      <c r="B9391" t="s">
        <v>9392</v>
      </c>
    </row>
    <row r="9392" spans="2:2" x14ac:dyDescent="0.35">
      <c r="B9392" t="s">
        <v>9393</v>
      </c>
    </row>
    <row r="9393" spans="2:2" x14ac:dyDescent="0.35">
      <c r="B9393" t="s">
        <v>9394</v>
      </c>
    </row>
    <row r="9394" spans="2:2" x14ac:dyDescent="0.35">
      <c r="B9394" t="s">
        <v>9395</v>
      </c>
    </row>
    <row r="9395" spans="2:2" x14ac:dyDescent="0.35">
      <c r="B9395" t="s">
        <v>9396</v>
      </c>
    </row>
    <row r="9396" spans="2:2" x14ac:dyDescent="0.35">
      <c r="B9396" t="s">
        <v>9397</v>
      </c>
    </row>
    <row r="9397" spans="2:2" x14ac:dyDescent="0.35">
      <c r="B9397" t="s">
        <v>9398</v>
      </c>
    </row>
    <row r="9398" spans="2:2" x14ac:dyDescent="0.35">
      <c r="B9398" t="s">
        <v>9399</v>
      </c>
    </row>
    <row r="9399" spans="2:2" x14ac:dyDescent="0.35">
      <c r="B9399" t="s">
        <v>9400</v>
      </c>
    </row>
    <row r="9400" spans="2:2" x14ac:dyDescent="0.35">
      <c r="B9400" t="s">
        <v>9401</v>
      </c>
    </row>
    <row r="9401" spans="2:2" x14ac:dyDescent="0.35">
      <c r="B9401" t="s">
        <v>9402</v>
      </c>
    </row>
    <row r="9402" spans="2:2" x14ac:dyDescent="0.35">
      <c r="B9402" t="s">
        <v>9403</v>
      </c>
    </row>
    <row r="9403" spans="2:2" x14ac:dyDescent="0.35">
      <c r="B9403" t="s">
        <v>9404</v>
      </c>
    </row>
    <row r="9404" spans="2:2" x14ac:dyDescent="0.35">
      <c r="B9404" t="s">
        <v>9405</v>
      </c>
    </row>
    <row r="9405" spans="2:2" x14ac:dyDescent="0.35">
      <c r="B9405" t="s">
        <v>9406</v>
      </c>
    </row>
    <row r="9406" spans="2:2" x14ac:dyDescent="0.35">
      <c r="B9406" t="s">
        <v>9407</v>
      </c>
    </row>
    <row r="9407" spans="2:2" x14ac:dyDescent="0.35">
      <c r="B9407" t="s">
        <v>9408</v>
      </c>
    </row>
    <row r="9408" spans="2:2" x14ac:dyDescent="0.35">
      <c r="B9408" t="s">
        <v>9409</v>
      </c>
    </row>
    <row r="9409" spans="2:2" x14ac:dyDescent="0.35">
      <c r="B9409" t="s">
        <v>9410</v>
      </c>
    </row>
    <row r="9410" spans="2:2" x14ac:dyDescent="0.35">
      <c r="B9410" t="s">
        <v>9411</v>
      </c>
    </row>
    <row r="9411" spans="2:2" x14ac:dyDescent="0.35">
      <c r="B9411" t="s">
        <v>9412</v>
      </c>
    </row>
    <row r="9412" spans="2:2" x14ac:dyDescent="0.35">
      <c r="B9412" t="s">
        <v>9413</v>
      </c>
    </row>
    <row r="9413" spans="2:2" x14ac:dyDescent="0.35">
      <c r="B9413" t="s">
        <v>9414</v>
      </c>
    </row>
    <row r="9414" spans="2:2" x14ac:dyDescent="0.35">
      <c r="B9414" t="s">
        <v>9415</v>
      </c>
    </row>
    <row r="9415" spans="2:2" x14ac:dyDescent="0.35">
      <c r="B9415" t="s">
        <v>9416</v>
      </c>
    </row>
    <row r="9416" spans="2:2" x14ac:dyDescent="0.35">
      <c r="B9416" t="s">
        <v>9417</v>
      </c>
    </row>
    <row r="9417" spans="2:2" x14ac:dyDescent="0.35">
      <c r="B9417" t="s">
        <v>9418</v>
      </c>
    </row>
    <row r="9418" spans="2:2" x14ac:dyDescent="0.35">
      <c r="B9418" t="s">
        <v>9419</v>
      </c>
    </row>
    <row r="9419" spans="2:2" x14ac:dyDescent="0.35">
      <c r="B9419" t="s">
        <v>9420</v>
      </c>
    </row>
    <row r="9420" spans="2:2" x14ac:dyDescent="0.35">
      <c r="B9420" t="s">
        <v>9421</v>
      </c>
    </row>
    <row r="9421" spans="2:2" x14ac:dyDescent="0.35">
      <c r="B9421" t="s">
        <v>9422</v>
      </c>
    </row>
    <row r="9422" spans="2:2" x14ac:dyDescent="0.35">
      <c r="B9422" t="s">
        <v>9423</v>
      </c>
    </row>
    <row r="9423" spans="2:2" x14ac:dyDescent="0.35">
      <c r="B9423" t="s">
        <v>9424</v>
      </c>
    </row>
    <row r="9424" spans="2:2" x14ac:dyDescent="0.35">
      <c r="B9424" t="s">
        <v>9425</v>
      </c>
    </row>
    <row r="9425" spans="2:2" x14ac:dyDescent="0.35">
      <c r="B9425" t="s">
        <v>9426</v>
      </c>
    </row>
    <row r="9426" spans="2:2" x14ac:dyDescent="0.35">
      <c r="B9426" t="s">
        <v>9427</v>
      </c>
    </row>
    <row r="9427" spans="2:2" x14ac:dyDescent="0.35">
      <c r="B9427" t="s">
        <v>9428</v>
      </c>
    </row>
    <row r="9428" spans="2:2" x14ac:dyDescent="0.35">
      <c r="B9428" t="s">
        <v>9429</v>
      </c>
    </row>
    <row r="9429" spans="2:2" x14ac:dyDescent="0.35">
      <c r="B9429" t="s">
        <v>9430</v>
      </c>
    </row>
    <row r="9430" spans="2:2" x14ac:dyDescent="0.35">
      <c r="B9430" t="s">
        <v>9431</v>
      </c>
    </row>
    <row r="9431" spans="2:2" x14ac:dyDescent="0.35">
      <c r="B9431" t="s">
        <v>9432</v>
      </c>
    </row>
    <row r="9432" spans="2:2" x14ac:dyDescent="0.35">
      <c r="B9432" t="s">
        <v>9433</v>
      </c>
    </row>
    <row r="9433" spans="2:2" x14ac:dyDescent="0.35">
      <c r="B9433" t="s">
        <v>9434</v>
      </c>
    </row>
    <row r="9434" spans="2:2" x14ac:dyDescent="0.35">
      <c r="B9434" t="s">
        <v>9435</v>
      </c>
    </row>
    <row r="9435" spans="2:2" x14ac:dyDescent="0.35">
      <c r="B9435" t="s">
        <v>9436</v>
      </c>
    </row>
    <row r="9436" spans="2:2" x14ac:dyDescent="0.35">
      <c r="B9436" t="s">
        <v>9437</v>
      </c>
    </row>
    <row r="9437" spans="2:2" x14ac:dyDescent="0.35">
      <c r="B9437" t="s">
        <v>9438</v>
      </c>
    </row>
    <row r="9438" spans="2:2" x14ac:dyDescent="0.35">
      <c r="B9438" t="s">
        <v>9439</v>
      </c>
    </row>
    <row r="9439" spans="2:2" x14ac:dyDescent="0.35">
      <c r="B9439" t="s">
        <v>9440</v>
      </c>
    </row>
    <row r="9440" spans="2:2" x14ac:dyDescent="0.35">
      <c r="B9440" t="s">
        <v>9441</v>
      </c>
    </row>
    <row r="9441" spans="2:2" x14ac:dyDescent="0.35">
      <c r="B9441" t="s">
        <v>9442</v>
      </c>
    </row>
    <row r="9442" spans="2:2" x14ac:dyDescent="0.35">
      <c r="B9442" t="s">
        <v>9443</v>
      </c>
    </row>
    <row r="9443" spans="2:2" x14ac:dyDescent="0.35">
      <c r="B9443" t="s">
        <v>9444</v>
      </c>
    </row>
    <row r="9444" spans="2:2" x14ac:dyDescent="0.35">
      <c r="B9444" t="s">
        <v>9445</v>
      </c>
    </row>
    <row r="9445" spans="2:2" x14ac:dyDescent="0.35">
      <c r="B9445" t="s">
        <v>9446</v>
      </c>
    </row>
    <row r="9446" spans="2:2" x14ac:dyDescent="0.35">
      <c r="B9446" t="s">
        <v>9447</v>
      </c>
    </row>
    <row r="9447" spans="2:2" x14ac:dyDescent="0.35">
      <c r="B9447" t="s">
        <v>9448</v>
      </c>
    </row>
    <row r="9448" spans="2:2" x14ac:dyDescent="0.35">
      <c r="B9448" t="s">
        <v>9449</v>
      </c>
    </row>
    <row r="9449" spans="2:2" x14ac:dyDescent="0.35">
      <c r="B9449" t="s">
        <v>9450</v>
      </c>
    </row>
    <row r="9450" spans="2:2" x14ac:dyDescent="0.35">
      <c r="B9450" t="s">
        <v>9451</v>
      </c>
    </row>
    <row r="9451" spans="2:2" x14ac:dyDescent="0.35">
      <c r="B9451" t="s">
        <v>9452</v>
      </c>
    </row>
    <row r="9452" spans="2:2" x14ac:dyDescent="0.35">
      <c r="B9452" t="s">
        <v>9453</v>
      </c>
    </row>
    <row r="9453" spans="2:2" x14ac:dyDescent="0.35">
      <c r="B9453" t="s">
        <v>9454</v>
      </c>
    </row>
    <row r="9454" spans="2:2" x14ac:dyDescent="0.35">
      <c r="B9454" t="s">
        <v>9455</v>
      </c>
    </row>
    <row r="9455" spans="2:2" x14ac:dyDescent="0.35">
      <c r="B9455" t="s">
        <v>9456</v>
      </c>
    </row>
    <row r="9456" spans="2:2" x14ac:dyDescent="0.35">
      <c r="B9456" t="s">
        <v>9457</v>
      </c>
    </row>
    <row r="9457" spans="2:2" x14ac:dyDescent="0.35">
      <c r="B9457" t="s">
        <v>9458</v>
      </c>
    </row>
    <row r="9458" spans="2:2" x14ac:dyDescent="0.35">
      <c r="B9458" t="s">
        <v>9459</v>
      </c>
    </row>
    <row r="9459" spans="2:2" x14ac:dyDescent="0.35">
      <c r="B9459" t="s">
        <v>9460</v>
      </c>
    </row>
    <row r="9460" spans="2:2" x14ac:dyDescent="0.35">
      <c r="B9460" t="s">
        <v>9461</v>
      </c>
    </row>
    <row r="9461" spans="2:2" x14ac:dyDescent="0.35">
      <c r="B9461" t="s">
        <v>9462</v>
      </c>
    </row>
    <row r="9462" spans="2:2" x14ac:dyDescent="0.35">
      <c r="B9462" t="s">
        <v>9463</v>
      </c>
    </row>
    <row r="9463" spans="2:2" x14ac:dyDescent="0.35">
      <c r="B9463" t="s">
        <v>9464</v>
      </c>
    </row>
    <row r="9464" spans="2:2" x14ac:dyDescent="0.35">
      <c r="B9464" t="s">
        <v>9465</v>
      </c>
    </row>
    <row r="9465" spans="2:2" x14ac:dyDescent="0.35">
      <c r="B9465" t="s">
        <v>9466</v>
      </c>
    </row>
    <row r="9466" spans="2:2" x14ac:dyDescent="0.35">
      <c r="B9466" t="s">
        <v>9467</v>
      </c>
    </row>
    <row r="9467" spans="2:2" x14ac:dyDescent="0.35">
      <c r="B9467" t="s">
        <v>9468</v>
      </c>
    </row>
    <row r="9468" spans="2:2" x14ac:dyDescent="0.35">
      <c r="B9468" t="s">
        <v>9469</v>
      </c>
    </row>
    <row r="9469" spans="2:2" x14ac:dyDescent="0.35">
      <c r="B9469" t="s">
        <v>9470</v>
      </c>
    </row>
    <row r="9470" spans="2:2" x14ac:dyDescent="0.35">
      <c r="B9470" t="s">
        <v>9471</v>
      </c>
    </row>
    <row r="9471" spans="2:2" x14ac:dyDescent="0.35">
      <c r="B9471" t="s">
        <v>9472</v>
      </c>
    </row>
    <row r="9472" spans="2:2" x14ac:dyDescent="0.35">
      <c r="B9472" t="s">
        <v>9473</v>
      </c>
    </row>
    <row r="9473" spans="2:2" x14ac:dyDescent="0.35">
      <c r="B9473" t="s">
        <v>9474</v>
      </c>
    </row>
    <row r="9474" spans="2:2" x14ac:dyDescent="0.35">
      <c r="B9474" t="s">
        <v>9475</v>
      </c>
    </row>
    <row r="9475" spans="2:2" x14ac:dyDescent="0.35">
      <c r="B9475" t="s">
        <v>9476</v>
      </c>
    </row>
    <row r="9476" spans="2:2" x14ac:dyDescent="0.35">
      <c r="B9476" t="s">
        <v>9477</v>
      </c>
    </row>
    <row r="9477" spans="2:2" x14ac:dyDescent="0.35">
      <c r="B9477" t="s">
        <v>9478</v>
      </c>
    </row>
    <row r="9478" spans="2:2" x14ac:dyDescent="0.35">
      <c r="B9478" t="s">
        <v>9479</v>
      </c>
    </row>
    <row r="9479" spans="2:2" x14ac:dyDescent="0.35">
      <c r="B9479" t="s">
        <v>9480</v>
      </c>
    </row>
    <row r="9480" spans="2:2" x14ac:dyDescent="0.35">
      <c r="B9480" t="s">
        <v>9481</v>
      </c>
    </row>
    <row r="9481" spans="2:2" x14ac:dyDescent="0.35">
      <c r="B9481" t="s">
        <v>9482</v>
      </c>
    </row>
    <row r="9482" spans="2:2" x14ac:dyDescent="0.35">
      <c r="B9482" t="s">
        <v>9483</v>
      </c>
    </row>
    <row r="9483" spans="2:2" x14ac:dyDescent="0.35">
      <c r="B9483" t="s">
        <v>9484</v>
      </c>
    </row>
    <row r="9484" spans="2:2" x14ac:dyDescent="0.35">
      <c r="B9484" t="s">
        <v>9485</v>
      </c>
    </row>
    <row r="9485" spans="2:2" x14ac:dyDescent="0.35">
      <c r="B9485" t="s">
        <v>9486</v>
      </c>
    </row>
    <row r="9486" spans="2:2" x14ac:dyDescent="0.35">
      <c r="B9486" t="s">
        <v>9487</v>
      </c>
    </row>
    <row r="9487" spans="2:2" x14ac:dyDescent="0.35">
      <c r="B9487" t="s">
        <v>9488</v>
      </c>
    </row>
    <row r="9488" spans="2:2" x14ac:dyDescent="0.35">
      <c r="B9488" t="s">
        <v>9489</v>
      </c>
    </row>
    <row r="9489" spans="2:2" x14ac:dyDescent="0.35">
      <c r="B9489" t="s">
        <v>9490</v>
      </c>
    </row>
    <row r="9490" spans="2:2" x14ac:dyDescent="0.35">
      <c r="B9490" t="s">
        <v>9491</v>
      </c>
    </row>
    <row r="9491" spans="2:2" x14ac:dyDescent="0.35">
      <c r="B9491" t="s">
        <v>9492</v>
      </c>
    </row>
    <row r="9492" spans="2:2" x14ac:dyDescent="0.35">
      <c r="B9492" t="s">
        <v>9493</v>
      </c>
    </row>
    <row r="9493" spans="2:2" x14ac:dyDescent="0.35">
      <c r="B9493" t="s">
        <v>9494</v>
      </c>
    </row>
    <row r="9494" spans="2:2" x14ac:dyDescent="0.35">
      <c r="B9494" t="s">
        <v>9495</v>
      </c>
    </row>
    <row r="9495" spans="2:2" x14ac:dyDescent="0.35">
      <c r="B9495" t="s">
        <v>9496</v>
      </c>
    </row>
    <row r="9496" spans="2:2" x14ac:dyDescent="0.35">
      <c r="B9496" t="s">
        <v>9497</v>
      </c>
    </row>
    <row r="9497" spans="2:2" x14ac:dyDescent="0.35">
      <c r="B9497" t="s">
        <v>9498</v>
      </c>
    </row>
    <row r="9498" spans="2:2" x14ac:dyDescent="0.35">
      <c r="B9498" t="s">
        <v>9499</v>
      </c>
    </row>
    <row r="9499" spans="2:2" x14ac:dyDescent="0.35">
      <c r="B9499" t="s">
        <v>9500</v>
      </c>
    </row>
    <row r="9500" spans="2:2" x14ac:dyDescent="0.35">
      <c r="B9500" t="s">
        <v>9501</v>
      </c>
    </row>
    <row r="9501" spans="2:2" x14ac:dyDescent="0.35">
      <c r="B9501" t="s">
        <v>9502</v>
      </c>
    </row>
    <row r="9502" spans="2:2" x14ac:dyDescent="0.35">
      <c r="B9502" t="s">
        <v>9503</v>
      </c>
    </row>
    <row r="9503" spans="2:2" x14ac:dyDescent="0.35">
      <c r="B9503" t="s">
        <v>9504</v>
      </c>
    </row>
    <row r="9504" spans="2:2" x14ac:dyDescent="0.35">
      <c r="B9504" t="s">
        <v>9505</v>
      </c>
    </row>
    <row r="9505" spans="2:2" x14ac:dyDescent="0.35">
      <c r="B9505" t="s">
        <v>9506</v>
      </c>
    </row>
    <row r="9506" spans="2:2" x14ac:dyDescent="0.35">
      <c r="B9506" t="s">
        <v>9507</v>
      </c>
    </row>
    <row r="9507" spans="2:2" x14ac:dyDescent="0.35">
      <c r="B9507" t="s">
        <v>9508</v>
      </c>
    </row>
    <row r="9508" spans="2:2" x14ac:dyDescent="0.35">
      <c r="B9508" t="s">
        <v>9509</v>
      </c>
    </row>
    <row r="9509" spans="2:2" x14ac:dyDescent="0.35">
      <c r="B9509" t="s">
        <v>9510</v>
      </c>
    </row>
    <row r="9510" spans="2:2" x14ac:dyDescent="0.35">
      <c r="B9510" t="s">
        <v>9511</v>
      </c>
    </row>
    <row r="9511" spans="2:2" x14ac:dyDescent="0.35">
      <c r="B9511" t="s">
        <v>9512</v>
      </c>
    </row>
    <row r="9512" spans="2:2" x14ac:dyDescent="0.35">
      <c r="B9512" t="s">
        <v>9513</v>
      </c>
    </row>
    <row r="9513" spans="2:2" x14ac:dyDescent="0.35">
      <c r="B9513" t="s">
        <v>9514</v>
      </c>
    </row>
    <row r="9514" spans="2:2" x14ac:dyDescent="0.35">
      <c r="B9514" t="s">
        <v>9515</v>
      </c>
    </row>
    <row r="9515" spans="2:2" x14ac:dyDescent="0.35">
      <c r="B9515" t="s">
        <v>9516</v>
      </c>
    </row>
    <row r="9516" spans="2:2" x14ac:dyDescent="0.35">
      <c r="B9516" t="s">
        <v>9517</v>
      </c>
    </row>
    <row r="9517" spans="2:2" x14ac:dyDescent="0.35">
      <c r="B9517" t="s">
        <v>9518</v>
      </c>
    </row>
    <row r="9518" spans="2:2" x14ac:dyDescent="0.35">
      <c r="B9518" t="s">
        <v>9519</v>
      </c>
    </row>
    <row r="9519" spans="2:2" x14ac:dyDescent="0.35">
      <c r="B9519" t="s">
        <v>9520</v>
      </c>
    </row>
    <row r="9520" spans="2:2" x14ac:dyDescent="0.35">
      <c r="B9520" t="s">
        <v>9521</v>
      </c>
    </row>
    <row r="9521" spans="2:2" x14ac:dyDescent="0.35">
      <c r="B9521" t="s">
        <v>9522</v>
      </c>
    </row>
    <row r="9522" spans="2:2" x14ac:dyDescent="0.35">
      <c r="B9522" t="s">
        <v>9523</v>
      </c>
    </row>
    <row r="9523" spans="2:2" x14ac:dyDescent="0.35">
      <c r="B9523" t="s">
        <v>9524</v>
      </c>
    </row>
    <row r="9524" spans="2:2" x14ac:dyDescent="0.35">
      <c r="B9524" t="s">
        <v>9525</v>
      </c>
    </row>
    <row r="9525" spans="2:2" x14ac:dyDescent="0.35">
      <c r="B9525" t="s">
        <v>9526</v>
      </c>
    </row>
    <row r="9526" spans="2:2" x14ac:dyDescent="0.35">
      <c r="B9526" t="s">
        <v>9527</v>
      </c>
    </row>
    <row r="9527" spans="2:2" x14ac:dyDescent="0.35">
      <c r="B9527" t="s">
        <v>9528</v>
      </c>
    </row>
    <row r="9528" spans="2:2" x14ac:dyDescent="0.35">
      <c r="B9528" t="s">
        <v>9529</v>
      </c>
    </row>
    <row r="9529" spans="2:2" x14ac:dyDescent="0.35">
      <c r="B9529" t="s">
        <v>9530</v>
      </c>
    </row>
    <row r="9530" spans="2:2" x14ac:dyDescent="0.35">
      <c r="B9530" t="s">
        <v>9531</v>
      </c>
    </row>
    <row r="9531" spans="2:2" x14ac:dyDescent="0.35">
      <c r="B9531" t="s">
        <v>9532</v>
      </c>
    </row>
    <row r="9532" spans="2:2" x14ac:dyDescent="0.35">
      <c r="B9532" t="s">
        <v>9533</v>
      </c>
    </row>
    <row r="9533" spans="2:2" x14ac:dyDescent="0.35">
      <c r="B9533" t="s">
        <v>9534</v>
      </c>
    </row>
    <row r="9534" spans="2:2" x14ac:dyDescent="0.35">
      <c r="B9534" t="s">
        <v>9535</v>
      </c>
    </row>
    <row r="9535" spans="2:2" x14ac:dyDescent="0.35">
      <c r="B9535" t="s">
        <v>9536</v>
      </c>
    </row>
    <row r="9536" spans="2:2" x14ac:dyDescent="0.35">
      <c r="B9536" t="s">
        <v>9537</v>
      </c>
    </row>
    <row r="9537" spans="2:2" x14ac:dyDescent="0.35">
      <c r="B9537" t="s">
        <v>9538</v>
      </c>
    </row>
    <row r="9538" spans="2:2" x14ac:dyDescent="0.35">
      <c r="B9538" t="s">
        <v>9539</v>
      </c>
    </row>
    <row r="9539" spans="2:2" x14ac:dyDescent="0.35">
      <c r="B9539" t="s">
        <v>9540</v>
      </c>
    </row>
    <row r="9540" spans="2:2" x14ac:dyDescent="0.35">
      <c r="B9540" t="s">
        <v>9541</v>
      </c>
    </row>
    <row r="9541" spans="2:2" x14ac:dyDescent="0.35">
      <c r="B9541" t="s">
        <v>9542</v>
      </c>
    </row>
    <row r="9542" spans="2:2" x14ac:dyDescent="0.35">
      <c r="B9542" t="s">
        <v>9543</v>
      </c>
    </row>
    <row r="9543" spans="2:2" x14ac:dyDescent="0.35">
      <c r="B9543" t="s">
        <v>9544</v>
      </c>
    </row>
    <row r="9544" spans="2:2" x14ac:dyDescent="0.35">
      <c r="B9544" t="s">
        <v>9545</v>
      </c>
    </row>
    <row r="9545" spans="2:2" x14ac:dyDescent="0.35">
      <c r="B9545" t="s">
        <v>9546</v>
      </c>
    </row>
    <row r="9546" spans="2:2" x14ac:dyDescent="0.35">
      <c r="B9546" t="s">
        <v>9547</v>
      </c>
    </row>
    <row r="9547" spans="2:2" x14ac:dyDescent="0.35">
      <c r="B9547" t="s">
        <v>9548</v>
      </c>
    </row>
    <row r="9548" spans="2:2" x14ac:dyDescent="0.35">
      <c r="B9548" t="s">
        <v>9549</v>
      </c>
    </row>
    <row r="9549" spans="2:2" x14ac:dyDescent="0.35">
      <c r="B9549" t="s">
        <v>9550</v>
      </c>
    </row>
    <row r="9550" spans="2:2" x14ac:dyDescent="0.35">
      <c r="B9550" t="s">
        <v>9551</v>
      </c>
    </row>
    <row r="9551" spans="2:2" x14ac:dyDescent="0.35">
      <c r="B9551" t="s">
        <v>9552</v>
      </c>
    </row>
    <row r="9552" spans="2:2" x14ac:dyDescent="0.35">
      <c r="B9552" t="s">
        <v>9553</v>
      </c>
    </row>
    <row r="9553" spans="2:2" x14ac:dyDescent="0.35">
      <c r="B9553" t="s">
        <v>9554</v>
      </c>
    </row>
    <row r="9554" spans="2:2" x14ac:dyDescent="0.35">
      <c r="B9554" t="s">
        <v>9555</v>
      </c>
    </row>
    <row r="9555" spans="2:2" x14ac:dyDescent="0.35">
      <c r="B9555" t="s">
        <v>9556</v>
      </c>
    </row>
    <row r="9556" spans="2:2" x14ac:dyDescent="0.35">
      <c r="B9556" t="s">
        <v>9557</v>
      </c>
    </row>
    <row r="9557" spans="2:2" x14ac:dyDescent="0.35">
      <c r="B9557" t="s">
        <v>9558</v>
      </c>
    </row>
    <row r="9558" spans="2:2" x14ac:dyDescent="0.35">
      <c r="B9558" t="s">
        <v>9559</v>
      </c>
    </row>
    <row r="9559" spans="2:2" x14ac:dyDescent="0.35">
      <c r="B9559" t="s">
        <v>9560</v>
      </c>
    </row>
    <row r="9560" spans="2:2" x14ac:dyDescent="0.35">
      <c r="B9560" t="s">
        <v>9561</v>
      </c>
    </row>
    <row r="9561" spans="2:2" x14ac:dyDescent="0.35">
      <c r="B9561" t="s">
        <v>9562</v>
      </c>
    </row>
    <row r="9562" spans="2:2" x14ac:dyDescent="0.35">
      <c r="B9562" t="s">
        <v>9563</v>
      </c>
    </row>
    <row r="9563" spans="2:2" x14ac:dyDescent="0.35">
      <c r="B9563" t="s">
        <v>9564</v>
      </c>
    </row>
    <row r="9564" spans="2:2" x14ac:dyDescent="0.35">
      <c r="B9564" t="s">
        <v>9565</v>
      </c>
    </row>
    <row r="9565" spans="2:2" x14ac:dyDescent="0.35">
      <c r="B9565" t="s">
        <v>9566</v>
      </c>
    </row>
    <row r="9566" spans="2:2" x14ac:dyDescent="0.35">
      <c r="B9566" t="s">
        <v>9567</v>
      </c>
    </row>
    <row r="9567" spans="2:2" x14ac:dyDescent="0.35">
      <c r="B9567" t="s">
        <v>9568</v>
      </c>
    </row>
    <row r="9568" spans="2:2" x14ac:dyDescent="0.35">
      <c r="B9568" t="s">
        <v>9569</v>
      </c>
    </row>
    <row r="9569" spans="2:2" x14ac:dyDescent="0.35">
      <c r="B9569" t="s">
        <v>9570</v>
      </c>
    </row>
    <row r="9570" spans="2:2" x14ac:dyDescent="0.35">
      <c r="B9570" t="s">
        <v>9571</v>
      </c>
    </row>
    <row r="9571" spans="2:2" x14ac:dyDescent="0.35">
      <c r="B9571" t="s">
        <v>9572</v>
      </c>
    </row>
    <row r="9572" spans="2:2" x14ac:dyDescent="0.35">
      <c r="B9572" t="s">
        <v>9573</v>
      </c>
    </row>
    <row r="9573" spans="2:2" x14ac:dyDescent="0.35">
      <c r="B9573" t="s">
        <v>9574</v>
      </c>
    </row>
    <row r="9574" spans="2:2" x14ac:dyDescent="0.35">
      <c r="B9574" t="s">
        <v>9575</v>
      </c>
    </row>
    <row r="9575" spans="2:2" x14ac:dyDescent="0.35">
      <c r="B9575" t="s">
        <v>9576</v>
      </c>
    </row>
    <row r="9576" spans="2:2" x14ac:dyDescent="0.35">
      <c r="B9576" t="s">
        <v>9577</v>
      </c>
    </row>
    <row r="9577" spans="2:2" x14ac:dyDescent="0.35">
      <c r="B9577" t="s">
        <v>9578</v>
      </c>
    </row>
    <row r="9578" spans="2:2" x14ac:dyDescent="0.35">
      <c r="B9578" t="s">
        <v>9579</v>
      </c>
    </row>
    <row r="9579" spans="2:2" x14ac:dyDescent="0.35">
      <c r="B9579" t="s">
        <v>9580</v>
      </c>
    </row>
    <row r="9580" spans="2:2" x14ac:dyDescent="0.35">
      <c r="B9580" t="s">
        <v>9581</v>
      </c>
    </row>
    <row r="9581" spans="2:2" x14ac:dyDescent="0.35">
      <c r="B9581" t="s">
        <v>9582</v>
      </c>
    </row>
    <row r="9582" spans="2:2" x14ac:dyDescent="0.35">
      <c r="B9582" t="s">
        <v>9583</v>
      </c>
    </row>
    <row r="9583" spans="2:2" x14ac:dyDescent="0.35">
      <c r="B9583" t="s">
        <v>9584</v>
      </c>
    </row>
    <row r="9584" spans="2:2" x14ac:dyDescent="0.35">
      <c r="B9584" t="s">
        <v>9585</v>
      </c>
    </row>
    <row r="9585" spans="2:2" x14ac:dyDescent="0.35">
      <c r="B9585" t="s">
        <v>9586</v>
      </c>
    </row>
    <row r="9586" spans="2:2" x14ac:dyDescent="0.35">
      <c r="B9586" t="s">
        <v>9587</v>
      </c>
    </row>
    <row r="9587" spans="2:2" x14ac:dyDescent="0.35">
      <c r="B9587" t="s">
        <v>9588</v>
      </c>
    </row>
    <row r="9588" spans="2:2" x14ac:dyDescent="0.35">
      <c r="B9588" t="s">
        <v>9589</v>
      </c>
    </row>
    <row r="9589" spans="2:2" x14ac:dyDescent="0.35">
      <c r="B9589" t="s">
        <v>9590</v>
      </c>
    </row>
    <row r="9590" spans="2:2" x14ac:dyDescent="0.35">
      <c r="B9590" t="s">
        <v>9591</v>
      </c>
    </row>
    <row r="9591" spans="2:2" x14ac:dyDescent="0.35">
      <c r="B9591" t="s">
        <v>9592</v>
      </c>
    </row>
    <row r="9592" spans="2:2" x14ac:dyDescent="0.35">
      <c r="B9592" t="s">
        <v>9593</v>
      </c>
    </row>
    <row r="9593" spans="2:2" x14ac:dyDescent="0.35">
      <c r="B9593" t="s">
        <v>9594</v>
      </c>
    </row>
    <row r="9594" spans="2:2" x14ac:dyDescent="0.35">
      <c r="B9594" t="s">
        <v>9595</v>
      </c>
    </row>
    <row r="9595" spans="2:2" x14ac:dyDescent="0.35">
      <c r="B9595" t="s">
        <v>9596</v>
      </c>
    </row>
    <row r="9596" spans="2:2" x14ac:dyDescent="0.35">
      <c r="B9596" t="s">
        <v>9597</v>
      </c>
    </row>
    <row r="9597" spans="2:2" x14ac:dyDescent="0.35">
      <c r="B9597" t="s">
        <v>9598</v>
      </c>
    </row>
    <row r="9598" spans="2:2" x14ac:dyDescent="0.35">
      <c r="B9598" t="s">
        <v>9599</v>
      </c>
    </row>
    <row r="9599" spans="2:2" x14ac:dyDescent="0.35">
      <c r="B9599" t="s">
        <v>9600</v>
      </c>
    </row>
    <row r="9600" spans="2:2" x14ac:dyDescent="0.35">
      <c r="B9600" t="s">
        <v>9601</v>
      </c>
    </row>
    <row r="9601" spans="2:2" x14ac:dyDescent="0.35">
      <c r="B9601" t="s">
        <v>9602</v>
      </c>
    </row>
    <row r="9602" spans="2:2" x14ac:dyDescent="0.35">
      <c r="B9602" t="s">
        <v>9603</v>
      </c>
    </row>
    <row r="9603" spans="2:2" x14ac:dyDescent="0.35">
      <c r="B9603" t="s">
        <v>9604</v>
      </c>
    </row>
    <row r="9604" spans="2:2" x14ac:dyDescent="0.35">
      <c r="B9604" t="s">
        <v>9605</v>
      </c>
    </row>
    <row r="9605" spans="2:2" x14ac:dyDescent="0.35">
      <c r="B9605" t="s">
        <v>9606</v>
      </c>
    </row>
    <row r="9606" spans="2:2" x14ac:dyDescent="0.35">
      <c r="B9606" t="s">
        <v>9607</v>
      </c>
    </row>
    <row r="9607" spans="2:2" x14ac:dyDescent="0.35">
      <c r="B9607" t="s">
        <v>9608</v>
      </c>
    </row>
    <row r="9608" spans="2:2" x14ac:dyDescent="0.35">
      <c r="B9608" t="s">
        <v>9609</v>
      </c>
    </row>
    <row r="9609" spans="2:2" x14ac:dyDescent="0.35">
      <c r="B9609" t="s">
        <v>9610</v>
      </c>
    </row>
    <row r="9610" spans="2:2" x14ac:dyDescent="0.35">
      <c r="B9610" t="s">
        <v>9611</v>
      </c>
    </row>
    <row r="9611" spans="2:2" x14ac:dyDescent="0.35">
      <c r="B9611" t="s">
        <v>9612</v>
      </c>
    </row>
    <row r="9612" spans="2:2" x14ac:dyDescent="0.35">
      <c r="B9612" t="s">
        <v>9613</v>
      </c>
    </row>
    <row r="9613" spans="2:2" x14ac:dyDescent="0.35">
      <c r="B9613" t="s">
        <v>9614</v>
      </c>
    </row>
    <row r="9614" spans="2:2" x14ac:dyDescent="0.35">
      <c r="B9614" t="s">
        <v>9615</v>
      </c>
    </row>
    <row r="9615" spans="2:2" x14ac:dyDescent="0.35">
      <c r="B9615" t="s">
        <v>9616</v>
      </c>
    </row>
    <row r="9616" spans="2:2" x14ac:dyDescent="0.35">
      <c r="B9616" t="s">
        <v>9617</v>
      </c>
    </row>
    <row r="9617" spans="2:2" x14ac:dyDescent="0.35">
      <c r="B9617" t="s">
        <v>9618</v>
      </c>
    </row>
    <row r="9618" spans="2:2" x14ac:dyDescent="0.35">
      <c r="B9618" t="s">
        <v>9619</v>
      </c>
    </row>
    <row r="9619" spans="2:2" x14ac:dyDescent="0.35">
      <c r="B9619" t="s">
        <v>9620</v>
      </c>
    </row>
    <row r="9620" spans="2:2" x14ac:dyDescent="0.35">
      <c r="B9620" t="s">
        <v>9621</v>
      </c>
    </row>
    <row r="9621" spans="2:2" x14ac:dyDescent="0.35">
      <c r="B9621" t="s">
        <v>9622</v>
      </c>
    </row>
    <row r="9622" spans="2:2" x14ac:dyDescent="0.35">
      <c r="B9622" t="s">
        <v>9623</v>
      </c>
    </row>
    <row r="9623" spans="2:2" x14ac:dyDescent="0.35">
      <c r="B9623" t="s">
        <v>9624</v>
      </c>
    </row>
    <row r="9624" spans="2:2" x14ac:dyDescent="0.35">
      <c r="B9624" t="s">
        <v>9625</v>
      </c>
    </row>
    <row r="9625" spans="2:2" x14ac:dyDescent="0.35">
      <c r="B9625" t="s">
        <v>9626</v>
      </c>
    </row>
    <row r="9626" spans="2:2" x14ac:dyDescent="0.35">
      <c r="B9626" t="s">
        <v>9627</v>
      </c>
    </row>
    <row r="9627" spans="2:2" x14ac:dyDescent="0.35">
      <c r="B9627" t="s">
        <v>9628</v>
      </c>
    </row>
    <row r="9628" spans="2:2" x14ac:dyDescent="0.35">
      <c r="B9628" t="s">
        <v>9629</v>
      </c>
    </row>
    <row r="9629" spans="2:2" x14ac:dyDescent="0.35">
      <c r="B9629" t="s">
        <v>9630</v>
      </c>
    </row>
    <row r="9630" spans="2:2" x14ac:dyDescent="0.35">
      <c r="B9630" t="s">
        <v>9631</v>
      </c>
    </row>
    <row r="9631" spans="2:2" x14ac:dyDescent="0.35">
      <c r="B9631" t="s">
        <v>9632</v>
      </c>
    </row>
    <row r="9632" spans="2:2" x14ac:dyDescent="0.35">
      <c r="B9632" t="s">
        <v>9633</v>
      </c>
    </row>
    <row r="9633" spans="2:2" x14ac:dyDescent="0.35">
      <c r="B9633" t="s">
        <v>9634</v>
      </c>
    </row>
    <row r="9634" spans="2:2" x14ac:dyDescent="0.35">
      <c r="B9634" t="s">
        <v>9635</v>
      </c>
    </row>
    <row r="9635" spans="2:2" x14ac:dyDescent="0.35">
      <c r="B9635" t="s">
        <v>9636</v>
      </c>
    </row>
    <row r="9636" spans="2:2" x14ac:dyDescent="0.35">
      <c r="B9636" t="s">
        <v>9637</v>
      </c>
    </row>
    <row r="9637" spans="2:2" x14ac:dyDescent="0.35">
      <c r="B9637" t="s">
        <v>9638</v>
      </c>
    </row>
    <row r="9638" spans="2:2" x14ac:dyDescent="0.35">
      <c r="B9638" t="s">
        <v>9639</v>
      </c>
    </row>
    <row r="9639" spans="2:2" x14ac:dyDescent="0.35">
      <c r="B9639" t="s">
        <v>9640</v>
      </c>
    </row>
    <row r="9640" spans="2:2" x14ac:dyDescent="0.35">
      <c r="B9640" t="s">
        <v>9641</v>
      </c>
    </row>
    <row r="9641" spans="2:2" x14ac:dyDescent="0.35">
      <c r="B9641" t="s">
        <v>9642</v>
      </c>
    </row>
    <row r="9642" spans="2:2" x14ac:dyDescent="0.35">
      <c r="B9642" t="s">
        <v>9643</v>
      </c>
    </row>
    <row r="9643" spans="2:2" x14ac:dyDescent="0.35">
      <c r="B9643" t="s">
        <v>9644</v>
      </c>
    </row>
    <row r="9644" spans="2:2" x14ac:dyDescent="0.35">
      <c r="B9644" t="s">
        <v>9645</v>
      </c>
    </row>
    <row r="9645" spans="2:2" x14ac:dyDescent="0.35">
      <c r="B9645" t="s">
        <v>9646</v>
      </c>
    </row>
    <row r="9646" spans="2:2" x14ac:dyDescent="0.35">
      <c r="B9646" t="s">
        <v>9647</v>
      </c>
    </row>
    <row r="9647" spans="2:2" x14ac:dyDescent="0.35">
      <c r="B9647" t="s">
        <v>9648</v>
      </c>
    </row>
    <row r="9648" spans="2:2" x14ac:dyDescent="0.35">
      <c r="B9648" t="s">
        <v>9649</v>
      </c>
    </row>
    <row r="9649" spans="2:2" x14ac:dyDescent="0.35">
      <c r="B9649" t="s">
        <v>9650</v>
      </c>
    </row>
    <row r="9650" spans="2:2" x14ac:dyDescent="0.35">
      <c r="B9650" t="s">
        <v>9651</v>
      </c>
    </row>
    <row r="9651" spans="2:2" x14ac:dyDescent="0.35">
      <c r="B9651" t="s">
        <v>9652</v>
      </c>
    </row>
    <row r="9652" spans="2:2" x14ac:dyDescent="0.35">
      <c r="B9652" t="s">
        <v>9653</v>
      </c>
    </row>
    <row r="9653" spans="2:2" x14ac:dyDescent="0.35">
      <c r="B9653" t="s">
        <v>9654</v>
      </c>
    </row>
    <row r="9654" spans="2:2" x14ac:dyDescent="0.35">
      <c r="B9654" t="s">
        <v>9655</v>
      </c>
    </row>
    <row r="9655" spans="2:2" x14ac:dyDescent="0.35">
      <c r="B9655" t="s">
        <v>9656</v>
      </c>
    </row>
    <row r="9656" spans="2:2" x14ac:dyDescent="0.35">
      <c r="B9656" t="s">
        <v>9657</v>
      </c>
    </row>
    <row r="9657" spans="2:2" x14ac:dyDescent="0.35">
      <c r="B9657" t="s">
        <v>9658</v>
      </c>
    </row>
    <row r="9658" spans="2:2" x14ac:dyDescent="0.35">
      <c r="B9658" t="s">
        <v>9659</v>
      </c>
    </row>
    <row r="9659" spans="2:2" x14ac:dyDescent="0.35">
      <c r="B9659" t="s">
        <v>9660</v>
      </c>
    </row>
    <row r="9660" spans="2:2" x14ac:dyDescent="0.35">
      <c r="B9660" t="s">
        <v>9661</v>
      </c>
    </row>
    <row r="9661" spans="2:2" x14ac:dyDescent="0.35">
      <c r="B9661" t="s">
        <v>9662</v>
      </c>
    </row>
    <row r="9662" spans="2:2" x14ac:dyDescent="0.35">
      <c r="B9662" t="s">
        <v>9663</v>
      </c>
    </row>
    <row r="9663" spans="2:2" x14ac:dyDescent="0.35">
      <c r="B9663" t="s">
        <v>9664</v>
      </c>
    </row>
    <row r="9664" spans="2:2" x14ac:dyDescent="0.35">
      <c r="B9664" t="s">
        <v>9665</v>
      </c>
    </row>
    <row r="9665" spans="2:2" x14ac:dyDescent="0.35">
      <c r="B9665" t="s">
        <v>9666</v>
      </c>
    </row>
    <row r="9666" spans="2:2" x14ac:dyDescent="0.35">
      <c r="B9666" t="s">
        <v>9667</v>
      </c>
    </row>
    <row r="9667" spans="2:2" x14ac:dyDescent="0.35">
      <c r="B9667" t="s">
        <v>9668</v>
      </c>
    </row>
    <row r="9668" spans="2:2" x14ac:dyDescent="0.35">
      <c r="B9668" t="s">
        <v>9669</v>
      </c>
    </row>
    <row r="9669" spans="2:2" x14ac:dyDescent="0.35">
      <c r="B9669" t="s">
        <v>9670</v>
      </c>
    </row>
    <row r="9670" spans="2:2" x14ac:dyDescent="0.35">
      <c r="B9670" t="s">
        <v>9671</v>
      </c>
    </row>
    <row r="9671" spans="2:2" x14ac:dyDescent="0.35">
      <c r="B9671" t="s">
        <v>9672</v>
      </c>
    </row>
    <row r="9672" spans="2:2" x14ac:dyDescent="0.35">
      <c r="B9672" t="s">
        <v>9673</v>
      </c>
    </row>
    <row r="9673" spans="2:2" x14ac:dyDescent="0.35">
      <c r="B9673" t="s">
        <v>9674</v>
      </c>
    </row>
    <row r="9674" spans="2:2" x14ac:dyDescent="0.35">
      <c r="B9674" t="s">
        <v>9675</v>
      </c>
    </row>
    <row r="9675" spans="2:2" x14ac:dyDescent="0.35">
      <c r="B9675" t="s">
        <v>9676</v>
      </c>
    </row>
    <row r="9676" spans="2:2" x14ac:dyDescent="0.35">
      <c r="B9676" t="s">
        <v>9677</v>
      </c>
    </row>
    <row r="9677" spans="2:2" x14ac:dyDescent="0.35">
      <c r="B9677" t="s">
        <v>9678</v>
      </c>
    </row>
    <row r="9678" spans="2:2" x14ac:dyDescent="0.35">
      <c r="B9678" t="s">
        <v>9679</v>
      </c>
    </row>
    <row r="9679" spans="2:2" x14ac:dyDescent="0.35">
      <c r="B9679" t="s">
        <v>9680</v>
      </c>
    </row>
    <row r="9680" spans="2:2" x14ac:dyDescent="0.35">
      <c r="B9680" t="s">
        <v>9681</v>
      </c>
    </row>
    <row r="9681" spans="2:2" x14ac:dyDescent="0.35">
      <c r="B9681" t="s">
        <v>9682</v>
      </c>
    </row>
    <row r="9682" spans="2:2" x14ac:dyDescent="0.35">
      <c r="B9682" t="s">
        <v>9683</v>
      </c>
    </row>
    <row r="9683" spans="2:2" x14ac:dyDescent="0.35">
      <c r="B9683" t="s">
        <v>9684</v>
      </c>
    </row>
    <row r="9684" spans="2:2" x14ac:dyDescent="0.35">
      <c r="B9684" t="s">
        <v>9685</v>
      </c>
    </row>
    <row r="9685" spans="2:2" x14ac:dyDescent="0.35">
      <c r="B9685" t="s">
        <v>9686</v>
      </c>
    </row>
    <row r="9686" spans="2:2" x14ac:dyDescent="0.35">
      <c r="B9686" t="s">
        <v>9687</v>
      </c>
    </row>
    <row r="9687" spans="2:2" x14ac:dyDescent="0.35">
      <c r="B9687" t="s">
        <v>9688</v>
      </c>
    </row>
    <row r="9688" spans="2:2" x14ac:dyDescent="0.35">
      <c r="B9688" t="s">
        <v>9689</v>
      </c>
    </row>
    <row r="9689" spans="2:2" x14ac:dyDescent="0.35">
      <c r="B9689" t="s">
        <v>9690</v>
      </c>
    </row>
    <row r="9690" spans="2:2" x14ac:dyDescent="0.35">
      <c r="B9690" t="s">
        <v>9691</v>
      </c>
    </row>
    <row r="9691" spans="2:2" x14ac:dyDescent="0.35">
      <c r="B9691" t="s">
        <v>9692</v>
      </c>
    </row>
    <row r="9692" spans="2:2" x14ac:dyDescent="0.35">
      <c r="B9692" t="s">
        <v>9693</v>
      </c>
    </row>
    <row r="9693" spans="2:2" x14ac:dyDescent="0.35">
      <c r="B9693" t="s">
        <v>9694</v>
      </c>
    </row>
    <row r="9694" spans="2:2" x14ac:dyDescent="0.35">
      <c r="B9694" t="s">
        <v>9695</v>
      </c>
    </row>
    <row r="9695" spans="2:2" x14ac:dyDescent="0.35">
      <c r="B9695" t="s">
        <v>9696</v>
      </c>
    </row>
    <row r="9696" spans="2:2" x14ac:dyDescent="0.35">
      <c r="B9696" t="s">
        <v>9697</v>
      </c>
    </row>
    <row r="9697" spans="2:2" x14ac:dyDescent="0.35">
      <c r="B9697" t="s">
        <v>9698</v>
      </c>
    </row>
    <row r="9698" spans="2:2" x14ac:dyDescent="0.35">
      <c r="B9698" t="s">
        <v>9699</v>
      </c>
    </row>
    <row r="9699" spans="2:2" x14ac:dyDescent="0.35">
      <c r="B9699" t="s">
        <v>9700</v>
      </c>
    </row>
    <row r="9700" spans="2:2" x14ac:dyDescent="0.35">
      <c r="B9700" t="s">
        <v>9701</v>
      </c>
    </row>
    <row r="9701" spans="2:2" x14ac:dyDescent="0.35">
      <c r="B9701" t="s">
        <v>9702</v>
      </c>
    </row>
    <row r="9702" spans="2:2" x14ac:dyDescent="0.35">
      <c r="B9702" t="s">
        <v>9703</v>
      </c>
    </row>
    <row r="9703" spans="2:2" x14ac:dyDescent="0.35">
      <c r="B9703" t="s">
        <v>9704</v>
      </c>
    </row>
    <row r="9704" spans="2:2" x14ac:dyDescent="0.35">
      <c r="B9704" t="s">
        <v>9705</v>
      </c>
    </row>
    <row r="9705" spans="2:2" x14ac:dyDescent="0.35">
      <c r="B9705" t="s">
        <v>9706</v>
      </c>
    </row>
    <row r="9706" spans="2:2" x14ac:dyDescent="0.35">
      <c r="B9706" t="s">
        <v>9707</v>
      </c>
    </row>
    <row r="9707" spans="2:2" x14ac:dyDescent="0.35">
      <c r="B9707" t="s">
        <v>9708</v>
      </c>
    </row>
    <row r="9708" spans="2:2" x14ac:dyDescent="0.35">
      <c r="B9708" t="s">
        <v>9709</v>
      </c>
    </row>
    <row r="9709" spans="2:2" x14ac:dyDescent="0.35">
      <c r="B9709" t="s">
        <v>9710</v>
      </c>
    </row>
    <row r="9710" spans="2:2" x14ac:dyDescent="0.35">
      <c r="B9710" t="s">
        <v>9711</v>
      </c>
    </row>
    <row r="9711" spans="2:2" x14ac:dyDescent="0.35">
      <c r="B9711" t="s">
        <v>9712</v>
      </c>
    </row>
    <row r="9712" spans="2:2" x14ac:dyDescent="0.35">
      <c r="B9712" t="s">
        <v>9713</v>
      </c>
    </row>
    <row r="9713" spans="2:2" x14ac:dyDescent="0.35">
      <c r="B9713" t="s">
        <v>9714</v>
      </c>
    </row>
    <row r="9714" spans="2:2" x14ac:dyDescent="0.35">
      <c r="B9714" t="s">
        <v>9715</v>
      </c>
    </row>
    <row r="9715" spans="2:2" x14ac:dyDescent="0.35">
      <c r="B9715" t="s">
        <v>9716</v>
      </c>
    </row>
    <row r="9716" spans="2:2" x14ac:dyDescent="0.35">
      <c r="B9716" t="s">
        <v>9717</v>
      </c>
    </row>
    <row r="9717" spans="2:2" x14ac:dyDescent="0.35">
      <c r="B9717" t="s">
        <v>9718</v>
      </c>
    </row>
    <row r="9718" spans="2:2" x14ac:dyDescent="0.35">
      <c r="B9718" t="s">
        <v>9719</v>
      </c>
    </row>
    <row r="9719" spans="2:2" x14ac:dyDescent="0.35">
      <c r="B9719" t="s">
        <v>9720</v>
      </c>
    </row>
    <row r="9720" spans="2:2" x14ac:dyDescent="0.35">
      <c r="B9720" t="s">
        <v>9721</v>
      </c>
    </row>
    <row r="9721" spans="2:2" x14ac:dyDescent="0.35">
      <c r="B9721" t="s">
        <v>9722</v>
      </c>
    </row>
    <row r="9722" spans="2:2" x14ac:dyDescent="0.35">
      <c r="B9722" t="s">
        <v>9723</v>
      </c>
    </row>
    <row r="9723" spans="2:2" x14ac:dyDescent="0.35">
      <c r="B9723" t="s">
        <v>9724</v>
      </c>
    </row>
    <row r="9724" spans="2:2" x14ac:dyDescent="0.35">
      <c r="B9724" t="s">
        <v>9725</v>
      </c>
    </row>
    <row r="9725" spans="2:2" x14ac:dyDescent="0.35">
      <c r="B9725" t="s">
        <v>9726</v>
      </c>
    </row>
    <row r="9726" spans="2:2" x14ac:dyDescent="0.35">
      <c r="B9726" t="s">
        <v>9727</v>
      </c>
    </row>
    <row r="9727" spans="2:2" x14ac:dyDescent="0.35">
      <c r="B9727" t="s">
        <v>9728</v>
      </c>
    </row>
    <row r="9728" spans="2:2" x14ac:dyDescent="0.35">
      <c r="B9728" t="s">
        <v>9729</v>
      </c>
    </row>
    <row r="9729" spans="2:2" x14ac:dyDescent="0.35">
      <c r="B9729" t="s">
        <v>9730</v>
      </c>
    </row>
    <row r="9730" spans="2:2" x14ac:dyDescent="0.35">
      <c r="B9730" t="s">
        <v>9731</v>
      </c>
    </row>
    <row r="9731" spans="2:2" x14ac:dyDescent="0.35">
      <c r="B9731" t="s">
        <v>9732</v>
      </c>
    </row>
    <row r="9732" spans="2:2" x14ac:dyDescent="0.35">
      <c r="B9732" t="s">
        <v>9733</v>
      </c>
    </row>
    <row r="9733" spans="2:2" x14ac:dyDescent="0.35">
      <c r="B9733" t="s">
        <v>9734</v>
      </c>
    </row>
    <row r="9734" spans="2:2" x14ac:dyDescent="0.35">
      <c r="B9734" t="s">
        <v>9735</v>
      </c>
    </row>
    <row r="9735" spans="2:2" x14ac:dyDescent="0.35">
      <c r="B9735" t="s">
        <v>9736</v>
      </c>
    </row>
    <row r="9736" spans="2:2" x14ac:dyDescent="0.35">
      <c r="B9736" t="s">
        <v>9737</v>
      </c>
    </row>
    <row r="9737" spans="2:2" x14ac:dyDescent="0.35">
      <c r="B9737" t="s">
        <v>9738</v>
      </c>
    </row>
    <row r="9738" spans="2:2" x14ac:dyDescent="0.35">
      <c r="B9738" t="s">
        <v>9739</v>
      </c>
    </row>
    <row r="9739" spans="2:2" x14ac:dyDescent="0.35">
      <c r="B9739" t="s">
        <v>9740</v>
      </c>
    </row>
    <row r="9740" spans="2:2" x14ac:dyDescent="0.35">
      <c r="B9740" t="s">
        <v>9741</v>
      </c>
    </row>
    <row r="9741" spans="2:2" x14ac:dyDescent="0.35">
      <c r="B9741" t="s">
        <v>9742</v>
      </c>
    </row>
    <row r="9742" spans="2:2" x14ac:dyDescent="0.35">
      <c r="B9742" t="s">
        <v>9743</v>
      </c>
    </row>
    <row r="9743" spans="2:2" x14ac:dyDescent="0.35">
      <c r="B9743" t="s">
        <v>9744</v>
      </c>
    </row>
    <row r="9744" spans="2:2" x14ac:dyDescent="0.35">
      <c r="B9744" t="s">
        <v>9745</v>
      </c>
    </row>
    <row r="9745" spans="2:2" x14ac:dyDescent="0.35">
      <c r="B9745" t="s">
        <v>9746</v>
      </c>
    </row>
    <row r="9746" spans="2:2" x14ac:dyDescent="0.35">
      <c r="B9746" t="s">
        <v>9747</v>
      </c>
    </row>
    <row r="9747" spans="2:2" x14ac:dyDescent="0.35">
      <c r="B9747" t="s">
        <v>9748</v>
      </c>
    </row>
    <row r="9748" spans="2:2" x14ac:dyDescent="0.35">
      <c r="B9748" t="s">
        <v>9749</v>
      </c>
    </row>
    <row r="9749" spans="2:2" x14ac:dyDescent="0.35">
      <c r="B9749" t="s">
        <v>9750</v>
      </c>
    </row>
    <row r="9750" spans="2:2" x14ac:dyDescent="0.35">
      <c r="B9750" t="s">
        <v>9751</v>
      </c>
    </row>
    <row r="9751" spans="2:2" x14ac:dyDescent="0.35">
      <c r="B9751" t="s">
        <v>9752</v>
      </c>
    </row>
    <row r="9752" spans="2:2" x14ac:dyDescent="0.35">
      <c r="B9752" t="s">
        <v>9753</v>
      </c>
    </row>
    <row r="9753" spans="2:2" x14ac:dyDescent="0.35">
      <c r="B9753" t="s">
        <v>9754</v>
      </c>
    </row>
    <row r="9754" spans="2:2" x14ac:dyDescent="0.35">
      <c r="B9754" t="s">
        <v>9755</v>
      </c>
    </row>
    <row r="9755" spans="2:2" x14ac:dyDescent="0.35">
      <c r="B9755" t="s">
        <v>9756</v>
      </c>
    </row>
    <row r="9756" spans="2:2" x14ac:dyDescent="0.35">
      <c r="B9756" t="s">
        <v>9757</v>
      </c>
    </row>
    <row r="9757" spans="2:2" x14ac:dyDescent="0.35">
      <c r="B9757" t="s">
        <v>9758</v>
      </c>
    </row>
    <row r="9758" spans="2:2" x14ac:dyDescent="0.35">
      <c r="B9758" t="s">
        <v>9759</v>
      </c>
    </row>
    <row r="9759" spans="2:2" x14ac:dyDescent="0.35">
      <c r="B9759" t="s">
        <v>9760</v>
      </c>
    </row>
    <row r="9760" spans="2:2" x14ac:dyDescent="0.35">
      <c r="B9760" t="s">
        <v>9761</v>
      </c>
    </row>
    <row r="9761" spans="2:2" x14ac:dyDescent="0.35">
      <c r="B9761" t="s">
        <v>9762</v>
      </c>
    </row>
    <row r="9762" spans="2:2" x14ac:dyDescent="0.35">
      <c r="B9762" t="s">
        <v>9763</v>
      </c>
    </row>
    <row r="9763" spans="2:2" x14ac:dyDescent="0.35">
      <c r="B9763" t="s">
        <v>9764</v>
      </c>
    </row>
    <row r="9764" spans="2:2" x14ac:dyDescent="0.35">
      <c r="B9764" t="s">
        <v>9765</v>
      </c>
    </row>
    <row r="9765" spans="2:2" x14ac:dyDescent="0.35">
      <c r="B9765" t="s">
        <v>9766</v>
      </c>
    </row>
    <row r="9766" spans="2:2" x14ac:dyDescent="0.35">
      <c r="B9766" t="s">
        <v>9767</v>
      </c>
    </row>
    <row r="9767" spans="2:2" x14ac:dyDescent="0.35">
      <c r="B9767" t="s">
        <v>9768</v>
      </c>
    </row>
    <row r="9768" spans="2:2" x14ac:dyDescent="0.35">
      <c r="B9768" t="s">
        <v>9769</v>
      </c>
    </row>
    <row r="9769" spans="2:2" x14ac:dyDescent="0.35">
      <c r="B9769" t="s">
        <v>9770</v>
      </c>
    </row>
    <row r="9770" spans="2:2" x14ac:dyDescent="0.35">
      <c r="B9770" t="s">
        <v>9771</v>
      </c>
    </row>
    <row r="9771" spans="2:2" x14ac:dyDescent="0.35">
      <c r="B9771" t="s">
        <v>9772</v>
      </c>
    </row>
    <row r="9772" spans="2:2" x14ac:dyDescent="0.35">
      <c r="B9772" t="s">
        <v>9773</v>
      </c>
    </row>
    <row r="9773" spans="2:2" x14ac:dyDescent="0.35">
      <c r="B9773" t="s">
        <v>9774</v>
      </c>
    </row>
    <row r="9774" spans="2:2" x14ac:dyDescent="0.35">
      <c r="B9774" t="s">
        <v>9775</v>
      </c>
    </row>
    <row r="9775" spans="2:2" x14ac:dyDescent="0.35">
      <c r="B9775" t="s">
        <v>9776</v>
      </c>
    </row>
    <row r="9776" spans="2:2" x14ac:dyDescent="0.35">
      <c r="B9776" t="s">
        <v>9777</v>
      </c>
    </row>
    <row r="9777" spans="2:2" x14ac:dyDescent="0.35">
      <c r="B9777" t="s">
        <v>9778</v>
      </c>
    </row>
    <row r="9778" spans="2:2" x14ac:dyDescent="0.35">
      <c r="B9778" t="s">
        <v>9779</v>
      </c>
    </row>
    <row r="9779" spans="2:2" x14ac:dyDescent="0.35">
      <c r="B9779" t="s">
        <v>9780</v>
      </c>
    </row>
    <row r="9780" spans="2:2" x14ac:dyDescent="0.35">
      <c r="B9780" t="s">
        <v>9781</v>
      </c>
    </row>
    <row r="9781" spans="2:2" x14ac:dyDescent="0.35">
      <c r="B9781" t="s">
        <v>9782</v>
      </c>
    </row>
    <row r="9782" spans="2:2" x14ac:dyDescent="0.35">
      <c r="B9782" t="s">
        <v>9783</v>
      </c>
    </row>
    <row r="9783" spans="2:2" x14ac:dyDescent="0.35">
      <c r="B9783" t="s">
        <v>9784</v>
      </c>
    </row>
    <row r="9784" spans="2:2" x14ac:dyDescent="0.35">
      <c r="B9784" t="s">
        <v>9785</v>
      </c>
    </row>
    <row r="9785" spans="2:2" x14ac:dyDescent="0.35">
      <c r="B9785" t="s">
        <v>9786</v>
      </c>
    </row>
    <row r="9786" spans="2:2" x14ac:dyDescent="0.35">
      <c r="B9786" t="s">
        <v>9787</v>
      </c>
    </row>
    <row r="9787" spans="2:2" x14ac:dyDescent="0.35">
      <c r="B9787" t="s">
        <v>9788</v>
      </c>
    </row>
    <row r="9788" spans="2:2" x14ac:dyDescent="0.35">
      <c r="B9788" t="s">
        <v>9789</v>
      </c>
    </row>
    <row r="9789" spans="2:2" x14ac:dyDescent="0.35">
      <c r="B9789" t="s">
        <v>9790</v>
      </c>
    </row>
    <row r="9790" spans="2:2" x14ac:dyDescent="0.35">
      <c r="B9790" t="s">
        <v>9791</v>
      </c>
    </row>
    <row r="9791" spans="2:2" x14ac:dyDescent="0.35">
      <c r="B9791" t="s">
        <v>9792</v>
      </c>
    </row>
    <row r="9792" spans="2:2" x14ac:dyDescent="0.35">
      <c r="B9792" t="s">
        <v>9793</v>
      </c>
    </row>
    <row r="9793" spans="2:2" x14ac:dyDescent="0.35">
      <c r="B9793" t="s">
        <v>9794</v>
      </c>
    </row>
    <row r="9794" spans="2:2" x14ac:dyDescent="0.35">
      <c r="B9794" t="s">
        <v>9795</v>
      </c>
    </row>
    <row r="9795" spans="2:2" x14ac:dyDescent="0.35">
      <c r="B9795" t="s">
        <v>9796</v>
      </c>
    </row>
    <row r="9796" spans="2:2" x14ac:dyDescent="0.35">
      <c r="B9796" t="s">
        <v>9797</v>
      </c>
    </row>
    <row r="9797" spans="2:2" x14ac:dyDescent="0.35">
      <c r="B9797" t="s">
        <v>9798</v>
      </c>
    </row>
    <row r="9798" spans="2:2" x14ac:dyDescent="0.35">
      <c r="B9798" t="s">
        <v>9799</v>
      </c>
    </row>
    <row r="9799" spans="2:2" x14ac:dyDescent="0.35">
      <c r="B9799" t="s">
        <v>9800</v>
      </c>
    </row>
    <row r="9800" spans="2:2" x14ac:dyDescent="0.35">
      <c r="B9800" t="s">
        <v>9801</v>
      </c>
    </row>
    <row r="9801" spans="2:2" x14ac:dyDescent="0.35">
      <c r="B9801" t="s">
        <v>9802</v>
      </c>
    </row>
    <row r="9802" spans="2:2" x14ac:dyDescent="0.35">
      <c r="B9802" t="s">
        <v>9803</v>
      </c>
    </row>
    <row r="9803" spans="2:2" x14ac:dyDescent="0.35">
      <c r="B9803" t="s">
        <v>9804</v>
      </c>
    </row>
    <row r="9804" spans="2:2" x14ac:dyDescent="0.35">
      <c r="B9804" t="s">
        <v>9805</v>
      </c>
    </row>
    <row r="9805" spans="2:2" x14ac:dyDescent="0.35">
      <c r="B9805" t="s">
        <v>9806</v>
      </c>
    </row>
    <row r="9806" spans="2:2" x14ac:dyDescent="0.35">
      <c r="B9806" t="s">
        <v>9807</v>
      </c>
    </row>
    <row r="9807" spans="2:2" x14ac:dyDescent="0.35">
      <c r="B9807" t="s">
        <v>9808</v>
      </c>
    </row>
    <row r="9808" spans="2:2" x14ac:dyDescent="0.35">
      <c r="B9808" t="s">
        <v>9809</v>
      </c>
    </row>
    <row r="9809" spans="2:2" x14ac:dyDescent="0.35">
      <c r="B9809" t="s">
        <v>9810</v>
      </c>
    </row>
    <row r="9810" spans="2:2" x14ac:dyDescent="0.35">
      <c r="B9810" t="s">
        <v>9811</v>
      </c>
    </row>
    <row r="9811" spans="2:2" x14ac:dyDescent="0.35">
      <c r="B9811" t="s">
        <v>9812</v>
      </c>
    </row>
    <row r="9812" spans="2:2" x14ac:dyDescent="0.35">
      <c r="B9812" t="s">
        <v>9813</v>
      </c>
    </row>
    <row r="9813" spans="2:2" x14ac:dyDescent="0.35">
      <c r="B9813" t="s">
        <v>9814</v>
      </c>
    </row>
    <row r="9814" spans="2:2" x14ac:dyDescent="0.35">
      <c r="B9814" t="s">
        <v>9815</v>
      </c>
    </row>
    <row r="9815" spans="2:2" x14ac:dyDescent="0.35">
      <c r="B9815" t="s">
        <v>9816</v>
      </c>
    </row>
    <row r="9816" spans="2:2" x14ac:dyDescent="0.35">
      <c r="B9816" t="s">
        <v>9817</v>
      </c>
    </row>
    <row r="9817" spans="2:2" x14ac:dyDescent="0.35">
      <c r="B9817" t="s">
        <v>9818</v>
      </c>
    </row>
    <row r="9818" spans="2:2" x14ac:dyDescent="0.35">
      <c r="B9818" t="s">
        <v>9819</v>
      </c>
    </row>
    <row r="9819" spans="2:2" x14ac:dyDescent="0.35">
      <c r="B9819" t="s">
        <v>9820</v>
      </c>
    </row>
    <row r="9820" spans="2:2" x14ac:dyDescent="0.35">
      <c r="B9820" t="s">
        <v>9821</v>
      </c>
    </row>
    <row r="9821" spans="2:2" x14ac:dyDescent="0.35">
      <c r="B9821" t="s">
        <v>9822</v>
      </c>
    </row>
    <row r="9822" spans="2:2" x14ac:dyDescent="0.35">
      <c r="B9822" t="s">
        <v>9823</v>
      </c>
    </row>
    <row r="9823" spans="2:2" x14ac:dyDescent="0.35">
      <c r="B9823" t="s">
        <v>9824</v>
      </c>
    </row>
    <row r="9824" spans="2:2" x14ac:dyDescent="0.35">
      <c r="B9824" t="s">
        <v>9825</v>
      </c>
    </row>
    <row r="9825" spans="2:2" x14ac:dyDescent="0.35">
      <c r="B9825" t="s">
        <v>9826</v>
      </c>
    </row>
    <row r="9826" spans="2:2" x14ac:dyDescent="0.35">
      <c r="B9826" t="s">
        <v>9827</v>
      </c>
    </row>
    <row r="9827" spans="2:2" x14ac:dyDescent="0.35">
      <c r="B9827" t="s">
        <v>9828</v>
      </c>
    </row>
    <row r="9828" spans="2:2" x14ac:dyDescent="0.35">
      <c r="B9828" t="s">
        <v>9829</v>
      </c>
    </row>
    <row r="9829" spans="2:2" x14ac:dyDescent="0.35">
      <c r="B9829" t="s">
        <v>9830</v>
      </c>
    </row>
    <row r="9830" spans="2:2" x14ac:dyDescent="0.35">
      <c r="B9830" t="s">
        <v>9831</v>
      </c>
    </row>
    <row r="9831" spans="2:2" x14ac:dyDescent="0.35">
      <c r="B9831" t="s">
        <v>9832</v>
      </c>
    </row>
    <row r="9832" spans="2:2" x14ac:dyDescent="0.35">
      <c r="B9832" t="s">
        <v>9833</v>
      </c>
    </row>
    <row r="9833" spans="2:2" x14ac:dyDescent="0.35">
      <c r="B9833" t="s">
        <v>9834</v>
      </c>
    </row>
    <row r="9834" spans="2:2" x14ac:dyDescent="0.35">
      <c r="B9834" t="s">
        <v>9835</v>
      </c>
    </row>
    <row r="9835" spans="2:2" x14ac:dyDescent="0.35">
      <c r="B9835" t="s">
        <v>9836</v>
      </c>
    </row>
    <row r="9836" spans="2:2" x14ac:dyDescent="0.35">
      <c r="B9836" t="s">
        <v>9837</v>
      </c>
    </row>
    <row r="9837" spans="2:2" x14ac:dyDescent="0.35">
      <c r="B9837" t="s">
        <v>9838</v>
      </c>
    </row>
    <row r="9838" spans="2:2" x14ac:dyDescent="0.35">
      <c r="B9838" t="s">
        <v>9839</v>
      </c>
    </row>
    <row r="9839" spans="2:2" x14ac:dyDescent="0.35">
      <c r="B9839" t="s">
        <v>9840</v>
      </c>
    </row>
    <row r="9840" spans="2:2" x14ac:dyDescent="0.35">
      <c r="B9840" t="s">
        <v>9841</v>
      </c>
    </row>
    <row r="9841" spans="2:2" x14ac:dyDescent="0.35">
      <c r="B9841" t="s">
        <v>9842</v>
      </c>
    </row>
    <row r="9842" spans="2:2" x14ac:dyDescent="0.35">
      <c r="B9842" t="s">
        <v>9843</v>
      </c>
    </row>
    <row r="9843" spans="2:2" x14ac:dyDescent="0.35">
      <c r="B9843" t="s">
        <v>9844</v>
      </c>
    </row>
    <row r="9844" spans="2:2" x14ac:dyDescent="0.35">
      <c r="B9844" t="s">
        <v>9845</v>
      </c>
    </row>
    <row r="9845" spans="2:2" x14ac:dyDescent="0.35">
      <c r="B9845" t="s">
        <v>9846</v>
      </c>
    </row>
    <row r="9846" spans="2:2" x14ac:dyDescent="0.35">
      <c r="B9846" t="s">
        <v>9847</v>
      </c>
    </row>
    <row r="9847" spans="2:2" x14ac:dyDescent="0.35">
      <c r="B9847" t="s">
        <v>9848</v>
      </c>
    </row>
    <row r="9848" spans="2:2" x14ac:dyDescent="0.35">
      <c r="B9848" t="s">
        <v>9849</v>
      </c>
    </row>
    <row r="9849" spans="2:2" x14ac:dyDescent="0.35">
      <c r="B9849" t="s">
        <v>9850</v>
      </c>
    </row>
    <row r="9850" spans="2:2" x14ac:dyDescent="0.35">
      <c r="B9850" t="s">
        <v>9851</v>
      </c>
    </row>
    <row r="9851" spans="2:2" x14ac:dyDescent="0.35">
      <c r="B9851" t="s">
        <v>9852</v>
      </c>
    </row>
    <row r="9852" spans="2:2" x14ac:dyDescent="0.35">
      <c r="B9852" t="s">
        <v>9853</v>
      </c>
    </row>
    <row r="9853" spans="2:2" x14ac:dyDescent="0.35">
      <c r="B9853" t="s">
        <v>9854</v>
      </c>
    </row>
    <row r="9854" spans="2:2" x14ac:dyDescent="0.35">
      <c r="B9854" t="s">
        <v>9855</v>
      </c>
    </row>
    <row r="9855" spans="2:2" x14ac:dyDescent="0.35">
      <c r="B9855" t="s">
        <v>9856</v>
      </c>
    </row>
    <row r="9856" spans="2:2" x14ac:dyDescent="0.35">
      <c r="B9856" t="s">
        <v>9857</v>
      </c>
    </row>
    <row r="9857" spans="2:2" x14ac:dyDescent="0.35">
      <c r="B9857" t="s">
        <v>9858</v>
      </c>
    </row>
    <row r="9858" spans="2:2" x14ac:dyDescent="0.35">
      <c r="B9858" t="s">
        <v>9859</v>
      </c>
    </row>
    <row r="9859" spans="2:2" x14ac:dyDescent="0.35">
      <c r="B9859" t="s">
        <v>9860</v>
      </c>
    </row>
    <row r="9860" spans="2:2" x14ac:dyDescent="0.35">
      <c r="B9860" t="s">
        <v>9861</v>
      </c>
    </row>
    <row r="9861" spans="2:2" x14ac:dyDescent="0.35">
      <c r="B9861" t="s">
        <v>9862</v>
      </c>
    </row>
    <row r="9862" spans="2:2" x14ac:dyDescent="0.35">
      <c r="B9862" t="s">
        <v>9863</v>
      </c>
    </row>
    <row r="9863" spans="2:2" x14ac:dyDescent="0.35">
      <c r="B9863" t="s">
        <v>9864</v>
      </c>
    </row>
    <row r="9864" spans="2:2" x14ac:dyDescent="0.35">
      <c r="B9864" t="s">
        <v>9865</v>
      </c>
    </row>
    <row r="9865" spans="2:2" x14ac:dyDescent="0.35">
      <c r="B9865" t="s">
        <v>9866</v>
      </c>
    </row>
    <row r="9866" spans="2:2" x14ac:dyDescent="0.35">
      <c r="B9866" t="s">
        <v>9867</v>
      </c>
    </row>
    <row r="9867" spans="2:2" x14ac:dyDescent="0.35">
      <c r="B9867" t="s">
        <v>9868</v>
      </c>
    </row>
    <row r="9868" spans="2:2" x14ac:dyDescent="0.35">
      <c r="B9868" t="s">
        <v>9869</v>
      </c>
    </row>
    <row r="9869" spans="2:2" x14ac:dyDescent="0.35">
      <c r="B9869" t="s">
        <v>9870</v>
      </c>
    </row>
    <row r="9870" spans="2:2" x14ac:dyDescent="0.35">
      <c r="B9870" t="s">
        <v>9871</v>
      </c>
    </row>
    <row r="9871" spans="2:2" x14ac:dyDescent="0.35">
      <c r="B9871" t="s">
        <v>9872</v>
      </c>
    </row>
    <row r="9872" spans="2:2" x14ac:dyDescent="0.35">
      <c r="B9872" t="s">
        <v>9873</v>
      </c>
    </row>
    <row r="9873" spans="2:2" x14ac:dyDescent="0.35">
      <c r="B9873" t="s">
        <v>9874</v>
      </c>
    </row>
    <row r="9874" spans="2:2" x14ac:dyDescent="0.35">
      <c r="B9874" t="s">
        <v>9875</v>
      </c>
    </row>
    <row r="9875" spans="2:2" x14ac:dyDescent="0.35">
      <c r="B9875" t="s">
        <v>9876</v>
      </c>
    </row>
    <row r="9876" spans="2:2" x14ac:dyDescent="0.35">
      <c r="B9876" t="s">
        <v>9877</v>
      </c>
    </row>
    <row r="9877" spans="2:2" x14ac:dyDescent="0.35">
      <c r="B9877" t="s">
        <v>9878</v>
      </c>
    </row>
    <row r="9878" spans="2:2" x14ac:dyDescent="0.35">
      <c r="B9878" t="s">
        <v>9879</v>
      </c>
    </row>
    <row r="9879" spans="2:2" x14ac:dyDescent="0.35">
      <c r="B9879" t="s">
        <v>9880</v>
      </c>
    </row>
    <row r="9880" spans="2:2" x14ac:dyDescent="0.35">
      <c r="B9880" t="s">
        <v>9881</v>
      </c>
    </row>
    <row r="9881" spans="2:2" x14ac:dyDescent="0.35">
      <c r="B9881" t="s">
        <v>9882</v>
      </c>
    </row>
    <row r="9882" spans="2:2" x14ac:dyDescent="0.35">
      <c r="B9882" t="s">
        <v>9883</v>
      </c>
    </row>
    <row r="9883" spans="2:2" x14ac:dyDescent="0.35">
      <c r="B9883" t="s">
        <v>9884</v>
      </c>
    </row>
    <row r="9884" spans="2:2" x14ac:dyDescent="0.35">
      <c r="B9884" t="s">
        <v>9885</v>
      </c>
    </row>
    <row r="9885" spans="2:2" x14ac:dyDescent="0.35">
      <c r="B9885" t="s">
        <v>9886</v>
      </c>
    </row>
    <row r="9886" spans="2:2" x14ac:dyDescent="0.35">
      <c r="B9886" t="s">
        <v>9887</v>
      </c>
    </row>
    <row r="9887" spans="2:2" x14ac:dyDescent="0.35">
      <c r="B9887" t="s">
        <v>9888</v>
      </c>
    </row>
    <row r="9888" spans="2:2" x14ac:dyDescent="0.35">
      <c r="B9888" t="s">
        <v>9889</v>
      </c>
    </row>
    <row r="9889" spans="2:2" x14ac:dyDescent="0.35">
      <c r="B9889" t="s">
        <v>9890</v>
      </c>
    </row>
    <row r="9890" spans="2:2" x14ac:dyDescent="0.35">
      <c r="B9890" t="s">
        <v>9891</v>
      </c>
    </row>
    <row r="9891" spans="2:2" x14ac:dyDescent="0.35">
      <c r="B9891" t="s">
        <v>9892</v>
      </c>
    </row>
    <row r="9892" spans="2:2" x14ac:dyDescent="0.35">
      <c r="B9892" t="s">
        <v>9893</v>
      </c>
    </row>
    <row r="9893" spans="2:2" x14ac:dyDescent="0.35">
      <c r="B9893" t="s">
        <v>9894</v>
      </c>
    </row>
    <row r="9894" spans="2:2" x14ac:dyDescent="0.35">
      <c r="B9894" t="s">
        <v>9895</v>
      </c>
    </row>
    <row r="9895" spans="2:2" x14ac:dyDescent="0.35">
      <c r="B9895" t="s">
        <v>9896</v>
      </c>
    </row>
    <row r="9896" spans="2:2" x14ac:dyDescent="0.35">
      <c r="B9896" t="s">
        <v>9897</v>
      </c>
    </row>
    <row r="9897" spans="2:2" x14ac:dyDescent="0.35">
      <c r="B9897" t="s">
        <v>9898</v>
      </c>
    </row>
    <row r="9898" spans="2:2" x14ac:dyDescent="0.35">
      <c r="B9898" t="s">
        <v>9899</v>
      </c>
    </row>
    <row r="9899" spans="2:2" x14ac:dyDescent="0.35">
      <c r="B9899" t="s">
        <v>9900</v>
      </c>
    </row>
    <row r="9900" spans="2:2" x14ac:dyDescent="0.35">
      <c r="B9900" t="s">
        <v>9901</v>
      </c>
    </row>
    <row r="9901" spans="2:2" x14ac:dyDescent="0.35">
      <c r="B9901" t="s">
        <v>9902</v>
      </c>
    </row>
    <row r="9902" spans="2:2" x14ac:dyDescent="0.35">
      <c r="B9902" t="s">
        <v>9903</v>
      </c>
    </row>
    <row r="9903" spans="2:2" x14ac:dyDescent="0.35">
      <c r="B9903" t="s">
        <v>9904</v>
      </c>
    </row>
    <row r="9904" spans="2:2" x14ac:dyDescent="0.35">
      <c r="B9904" t="s">
        <v>9905</v>
      </c>
    </row>
    <row r="9905" spans="2:2" x14ac:dyDescent="0.35">
      <c r="B9905" t="s">
        <v>9906</v>
      </c>
    </row>
    <row r="9906" spans="2:2" x14ac:dyDescent="0.35">
      <c r="B9906" t="s">
        <v>9907</v>
      </c>
    </row>
    <row r="9907" spans="2:2" x14ac:dyDescent="0.35">
      <c r="B9907" t="s">
        <v>9908</v>
      </c>
    </row>
    <row r="9908" spans="2:2" x14ac:dyDescent="0.35">
      <c r="B9908" t="s">
        <v>9909</v>
      </c>
    </row>
    <row r="9909" spans="2:2" x14ac:dyDescent="0.35">
      <c r="B9909" t="s">
        <v>9910</v>
      </c>
    </row>
    <row r="9910" spans="2:2" x14ac:dyDescent="0.35">
      <c r="B9910" t="s">
        <v>9911</v>
      </c>
    </row>
    <row r="9911" spans="2:2" x14ac:dyDescent="0.35">
      <c r="B9911" t="s">
        <v>9912</v>
      </c>
    </row>
    <row r="9912" spans="2:2" x14ac:dyDescent="0.35">
      <c r="B9912" t="s">
        <v>9913</v>
      </c>
    </row>
    <row r="9913" spans="2:2" x14ac:dyDescent="0.35">
      <c r="B9913" t="s">
        <v>9914</v>
      </c>
    </row>
    <row r="9914" spans="2:2" x14ac:dyDescent="0.35">
      <c r="B9914" t="s">
        <v>9915</v>
      </c>
    </row>
    <row r="9915" spans="2:2" x14ac:dyDescent="0.35">
      <c r="B9915" t="s">
        <v>9916</v>
      </c>
    </row>
    <row r="9916" spans="2:2" x14ac:dyDescent="0.35">
      <c r="B9916" t="s">
        <v>9917</v>
      </c>
    </row>
    <row r="9917" spans="2:2" x14ac:dyDescent="0.35">
      <c r="B9917" t="s">
        <v>9918</v>
      </c>
    </row>
    <row r="9918" spans="2:2" x14ac:dyDescent="0.35">
      <c r="B9918" t="s">
        <v>9919</v>
      </c>
    </row>
    <row r="9919" spans="2:2" x14ac:dyDescent="0.35">
      <c r="B9919" t="s">
        <v>9920</v>
      </c>
    </row>
    <row r="9920" spans="2:2" x14ac:dyDescent="0.35">
      <c r="B9920" t="s">
        <v>9921</v>
      </c>
    </row>
    <row r="9921" spans="2:2" x14ac:dyDescent="0.35">
      <c r="B9921" t="s">
        <v>9922</v>
      </c>
    </row>
    <row r="9922" spans="2:2" x14ac:dyDescent="0.35">
      <c r="B9922" t="s">
        <v>9923</v>
      </c>
    </row>
    <row r="9923" spans="2:2" x14ac:dyDescent="0.35">
      <c r="B9923" t="s">
        <v>9924</v>
      </c>
    </row>
    <row r="9924" spans="2:2" x14ac:dyDescent="0.35">
      <c r="B9924" t="s">
        <v>9925</v>
      </c>
    </row>
    <row r="9925" spans="2:2" x14ac:dyDescent="0.35">
      <c r="B9925" t="s">
        <v>9926</v>
      </c>
    </row>
    <row r="9926" spans="2:2" x14ac:dyDescent="0.35">
      <c r="B9926" t="s">
        <v>9927</v>
      </c>
    </row>
    <row r="9927" spans="2:2" x14ac:dyDescent="0.35">
      <c r="B9927" t="s">
        <v>9928</v>
      </c>
    </row>
    <row r="9928" spans="2:2" x14ac:dyDescent="0.35">
      <c r="B9928" t="s">
        <v>9929</v>
      </c>
    </row>
    <row r="9929" spans="2:2" x14ac:dyDescent="0.35">
      <c r="B9929" t="s">
        <v>9930</v>
      </c>
    </row>
    <row r="9930" spans="2:2" x14ac:dyDescent="0.35">
      <c r="B9930" t="s">
        <v>9931</v>
      </c>
    </row>
    <row r="9931" spans="2:2" x14ac:dyDescent="0.35">
      <c r="B9931" t="s">
        <v>9932</v>
      </c>
    </row>
    <row r="9932" spans="2:2" x14ac:dyDescent="0.35">
      <c r="B9932" t="s">
        <v>9933</v>
      </c>
    </row>
    <row r="9933" spans="2:2" x14ac:dyDescent="0.35">
      <c r="B9933" t="s">
        <v>9934</v>
      </c>
    </row>
    <row r="9934" spans="2:2" x14ac:dyDescent="0.35">
      <c r="B9934" t="s">
        <v>9935</v>
      </c>
    </row>
    <row r="9935" spans="2:2" x14ac:dyDescent="0.35">
      <c r="B9935" t="s">
        <v>9936</v>
      </c>
    </row>
    <row r="9936" spans="2:2" x14ac:dyDescent="0.35">
      <c r="B9936" t="s">
        <v>9937</v>
      </c>
    </row>
    <row r="9937" spans="2:2" x14ac:dyDescent="0.35">
      <c r="B9937" t="s">
        <v>9938</v>
      </c>
    </row>
    <row r="9938" spans="2:2" x14ac:dyDescent="0.35">
      <c r="B9938" t="s">
        <v>9939</v>
      </c>
    </row>
    <row r="9939" spans="2:2" x14ac:dyDescent="0.35">
      <c r="B9939" t="s">
        <v>9940</v>
      </c>
    </row>
    <row r="9940" spans="2:2" x14ac:dyDescent="0.35">
      <c r="B9940" t="s">
        <v>9941</v>
      </c>
    </row>
    <row r="9941" spans="2:2" x14ac:dyDescent="0.35">
      <c r="B9941" t="s">
        <v>9942</v>
      </c>
    </row>
    <row r="9942" spans="2:2" x14ac:dyDescent="0.35">
      <c r="B9942" t="s">
        <v>9943</v>
      </c>
    </row>
    <row r="9943" spans="2:2" x14ac:dyDescent="0.35">
      <c r="B9943" t="s">
        <v>9944</v>
      </c>
    </row>
    <row r="9944" spans="2:2" x14ac:dyDescent="0.35">
      <c r="B9944" t="s">
        <v>9945</v>
      </c>
    </row>
    <row r="9945" spans="2:2" x14ac:dyDescent="0.35">
      <c r="B9945" t="s">
        <v>9946</v>
      </c>
    </row>
    <row r="9946" spans="2:2" x14ac:dyDescent="0.35">
      <c r="B9946" t="s">
        <v>9947</v>
      </c>
    </row>
    <row r="9947" spans="2:2" x14ac:dyDescent="0.35">
      <c r="B9947" t="s">
        <v>9948</v>
      </c>
    </row>
    <row r="9948" spans="2:2" x14ac:dyDescent="0.35">
      <c r="B9948" t="s">
        <v>9949</v>
      </c>
    </row>
    <row r="9949" spans="2:2" x14ac:dyDescent="0.35">
      <c r="B9949" t="s">
        <v>9950</v>
      </c>
    </row>
    <row r="9950" spans="2:2" x14ac:dyDescent="0.35">
      <c r="B9950" t="s">
        <v>9951</v>
      </c>
    </row>
    <row r="9951" spans="2:2" x14ac:dyDescent="0.35">
      <c r="B9951" t="s">
        <v>9952</v>
      </c>
    </row>
    <row r="9952" spans="2:2" x14ac:dyDescent="0.35">
      <c r="B9952" t="s">
        <v>9953</v>
      </c>
    </row>
    <row r="9953" spans="2:2" x14ac:dyDescent="0.35">
      <c r="B9953" t="s">
        <v>9954</v>
      </c>
    </row>
    <row r="9954" spans="2:2" x14ac:dyDescent="0.35">
      <c r="B9954" t="s">
        <v>9955</v>
      </c>
    </row>
    <row r="9955" spans="2:2" x14ac:dyDescent="0.35">
      <c r="B9955" t="s">
        <v>9956</v>
      </c>
    </row>
    <row r="9956" spans="2:2" x14ac:dyDescent="0.35">
      <c r="B9956" t="s">
        <v>9957</v>
      </c>
    </row>
    <row r="9957" spans="2:2" x14ac:dyDescent="0.35">
      <c r="B9957" t="s">
        <v>9958</v>
      </c>
    </row>
    <row r="9958" spans="2:2" x14ac:dyDescent="0.35">
      <c r="B9958" t="s">
        <v>9959</v>
      </c>
    </row>
    <row r="9959" spans="2:2" x14ac:dyDescent="0.35">
      <c r="B9959" t="s">
        <v>9960</v>
      </c>
    </row>
    <row r="9960" spans="2:2" x14ac:dyDescent="0.35">
      <c r="B9960" t="s">
        <v>9961</v>
      </c>
    </row>
    <row r="9961" spans="2:2" x14ac:dyDescent="0.35">
      <c r="B9961" t="s">
        <v>9962</v>
      </c>
    </row>
    <row r="9962" spans="2:2" x14ac:dyDescent="0.35">
      <c r="B9962" t="s">
        <v>9963</v>
      </c>
    </row>
    <row r="9963" spans="2:2" x14ac:dyDescent="0.35">
      <c r="B9963" t="s">
        <v>9964</v>
      </c>
    </row>
    <row r="9964" spans="2:2" x14ac:dyDescent="0.35">
      <c r="B9964" t="s">
        <v>9965</v>
      </c>
    </row>
    <row r="9965" spans="2:2" x14ac:dyDescent="0.35">
      <c r="B9965" t="s">
        <v>9966</v>
      </c>
    </row>
    <row r="9966" spans="2:2" x14ac:dyDescent="0.35">
      <c r="B9966" t="s">
        <v>9967</v>
      </c>
    </row>
    <row r="9967" spans="2:2" x14ac:dyDescent="0.35">
      <c r="B9967" t="s">
        <v>9968</v>
      </c>
    </row>
    <row r="9968" spans="2:2" x14ac:dyDescent="0.35">
      <c r="B9968" t="s">
        <v>9969</v>
      </c>
    </row>
    <row r="9969" spans="2:2" x14ac:dyDescent="0.35">
      <c r="B9969" t="s">
        <v>9970</v>
      </c>
    </row>
    <row r="9970" spans="2:2" x14ac:dyDescent="0.35">
      <c r="B9970" t="s">
        <v>9971</v>
      </c>
    </row>
    <row r="9971" spans="2:2" x14ac:dyDescent="0.35">
      <c r="B9971" t="s">
        <v>9972</v>
      </c>
    </row>
    <row r="9972" spans="2:2" x14ac:dyDescent="0.35">
      <c r="B9972" t="s">
        <v>9973</v>
      </c>
    </row>
    <row r="9973" spans="2:2" x14ac:dyDescent="0.35">
      <c r="B9973" t="s">
        <v>9974</v>
      </c>
    </row>
    <row r="9974" spans="2:2" x14ac:dyDescent="0.35">
      <c r="B9974" t="s">
        <v>9975</v>
      </c>
    </row>
    <row r="9975" spans="2:2" x14ac:dyDescent="0.35">
      <c r="B9975" t="s">
        <v>9976</v>
      </c>
    </row>
    <row r="9976" spans="2:2" x14ac:dyDescent="0.35">
      <c r="B9976" t="s">
        <v>9977</v>
      </c>
    </row>
    <row r="9977" spans="2:2" x14ac:dyDescent="0.35">
      <c r="B9977" t="s">
        <v>9978</v>
      </c>
    </row>
    <row r="9978" spans="2:2" x14ac:dyDescent="0.35">
      <c r="B9978" t="s">
        <v>9979</v>
      </c>
    </row>
    <row r="9979" spans="2:2" x14ac:dyDescent="0.35">
      <c r="B9979" t="s">
        <v>9980</v>
      </c>
    </row>
    <row r="9980" spans="2:2" x14ac:dyDescent="0.35">
      <c r="B9980" t="s">
        <v>9981</v>
      </c>
    </row>
    <row r="9981" spans="2:2" x14ac:dyDescent="0.35">
      <c r="B9981" t="s">
        <v>9982</v>
      </c>
    </row>
    <row r="9982" spans="2:2" x14ac:dyDescent="0.35">
      <c r="B9982" t="s">
        <v>9983</v>
      </c>
    </row>
    <row r="9983" spans="2:2" x14ac:dyDescent="0.35">
      <c r="B9983" t="s">
        <v>9984</v>
      </c>
    </row>
    <row r="9984" spans="2:2" x14ac:dyDescent="0.35">
      <c r="B9984" t="s">
        <v>9985</v>
      </c>
    </row>
    <row r="9985" spans="2:2" x14ac:dyDescent="0.35">
      <c r="B9985" t="s">
        <v>9986</v>
      </c>
    </row>
    <row r="9986" spans="2:2" x14ac:dyDescent="0.35">
      <c r="B9986" t="s">
        <v>9987</v>
      </c>
    </row>
    <row r="9987" spans="2:2" x14ac:dyDescent="0.35">
      <c r="B9987" t="s">
        <v>9988</v>
      </c>
    </row>
    <row r="9988" spans="2:2" x14ac:dyDescent="0.35">
      <c r="B9988" t="s">
        <v>9989</v>
      </c>
    </row>
    <row r="9989" spans="2:2" x14ac:dyDescent="0.35">
      <c r="B9989" t="s">
        <v>9990</v>
      </c>
    </row>
    <row r="9990" spans="2:2" x14ac:dyDescent="0.35">
      <c r="B9990" t="s">
        <v>9991</v>
      </c>
    </row>
    <row r="9991" spans="2:2" x14ac:dyDescent="0.35">
      <c r="B9991" t="s">
        <v>9992</v>
      </c>
    </row>
    <row r="9992" spans="2:2" x14ac:dyDescent="0.35">
      <c r="B9992" t="s">
        <v>9993</v>
      </c>
    </row>
    <row r="9993" spans="2:2" x14ac:dyDescent="0.35">
      <c r="B9993" t="s">
        <v>9994</v>
      </c>
    </row>
    <row r="9994" spans="2:2" x14ac:dyDescent="0.35">
      <c r="B9994" t="s">
        <v>9995</v>
      </c>
    </row>
    <row r="9995" spans="2:2" x14ac:dyDescent="0.35">
      <c r="B9995" t="s">
        <v>9996</v>
      </c>
    </row>
    <row r="9996" spans="2:2" x14ac:dyDescent="0.35">
      <c r="B9996" t="s">
        <v>9997</v>
      </c>
    </row>
    <row r="9997" spans="2:2" x14ac:dyDescent="0.35">
      <c r="B9997" t="s">
        <v>9998</v>
      </c>
    </row>
    <row r="9998" spans="2:2" x14ac:dyDescent="0.35">
      <c r="B9998" t="s">
        <v>9999</v>
      </c>
    </row>
    <row r="9999" spans="2:2" x14ac:dyDescent="0.35">
      <c r="B9999" t="s">
        <v>10000</v>
      </c>
    </row>
    <row r="10000" spans="2:2" x14ac:dyDescent="0.35">
      <c r="B10000" t="s">
        <v>10001</v>
      </c>
    </row>
    <row r="10001" spans="2:2" x14ac:dyDescent="0.35">
      <c r="B10001" t="s">
        <v>10002</v>
      </c>
    </row>
    <row r="10002" spans="2:2" x14ac:dyDescent="0.35">
      <c r="B10002" t="s">
        <v>10003</v>
      </c>
    </row>
    <row r="10003" spans="2:2" x14ac:dyDescent="0.35">
      <c r="B10003" t="s">
        <v>10004</v>
      </c>
    </row>
    <row r="10004" spans="2:2" x14ac:dyDescent="0.35">
      <c r="B10004" t="s">
        <v>10005</v>
      </c>
    </row>
    <row r="10005" spans="2:2" x14ac:dyDescent="0.35">
      <c r="B10005" t="s">
        <v>10006</v>
      </c>
    </row>
    <row r="10006" spans="2:2" x14ac:dyDescent="0.35">
      <c r="B10006" t="s">
        <v>10007</v>
      </c>
    </row>
    <row r="10007" spans="2:2" x14ac:dyDescent="0.35">
      <c r="B10007" t="s">
        <v>10008</v>
      </c>
    </row>
    <row r="10008" spans="2:2" x14ac:dyDescent="0.35">
      <c r="B10008" t="s">
        <v>10009</v>
      </c>
    </row>
    <row r="10009" spans="2:2" x14ac:dyDescent="0.35">
      <c r="B10009" t="s">
        <v>10010</v>
      </c>
    </row>
    <row r="10010" spans="2:2" x14ac:dyDescent="0.35">
      <c r="B10010" t="s">
        <v>10011</v>
      </c>
    </row>
    <row r="10011" spans="2:2" x14ac:dyDescent="0.35">
      <c r="B10011" t="s">
        <v>10012</v>
      </c>
    </row>
    <row r="10012" spans="2:2" x14ac:dyDescent="0.35">
      <c r="B10012" t="s">
        <v>10013</v>
      </c>
    </row>
    <row r="10013" spans="2:2" x14ac:dyDescent="0.35">
      <c r="B10013" t="s">
        <v>10014</v>
      </c>
    </row>
    <row r="10014" spans="2:2" x14ac:dyDescent="0.35">
      <c r="B10014" t="s">
        <v>10015</v>
      </c>
    </row>
    <row r="10015" spans="2:2" x14ac:dyDescent="0.35">
      <c r="B10015" t="s">
        <v>10016</v>
      </c>
    </row>
    <row r="10016" spans="2:2" x14ac:dyDescent="0.35">
      <c r="B10016" t="s">
        <v>10017</v>
      </c>
    </row>
    <row r="10017" spans="2:2" x14ac:dyDescent="0.35">
      <c r="B10017" t="s">
        <v>10018</v>
      </c>
    </row>
    <row r="10018" spans="2:2" x14ac:dyDescent="0.35">
      <c r="B10018" t="s">
        <v>10019</v>
      </c>
    </row>
    <row r="10019" spans="2:2" x14ac:dyDescent="0.35">
      <c r="B10019" t="s">
        <v>10020</v>
      </c>
    </row>
    <row r="10020" spans="2:2" x14ac:dyDescent="0.35">
      <c r="B10020" t="s">
        <v>10021</v>
      </c>
    </row>
    <row r="10021" spans="2:2" x14ac:dyDescent="0.35">
      <c r="B10021" t="s">
        <v>10022</v>
      </c>
    </row>
    <row r="10022" spans="2:2" x14ac:dyDescent="0.35">
      <c r="B10022" t="s">
        <v>10023</v>
      </c>
    </row>
    <row r="10023" spans="2:2" x14ac:dyDescent="0.35">
      <c r="B10023" t="s">
        <v>10024</v>
      </c>
    </row>
    <row r="10024" spans="2:2" x14ac:dyDescent="0.35">
      <c r="B10024" t="s">
        <v>10025</v>
      </c>
    </row>
    <row r="10025" spans="2:2" x14ac:dyDescent="0.35">
      <c r="B10025" t="s">
        <v>10026</v>
      </c>
    </row>
    <row r="10026" spans="2:2" x14ac:dyDescent="0.35">
      <c r="B10026" t="s">
        <v>10027</v>
      </c>
    </row>
    <row r="10027" spans="2:2" x14ac:dyDescent="0.35">
      <c r="B10027" t="s">
        <v>10028</v>
      </c>
    </row>
    <row r="10028" spans="2:2" x14ac:dyDescent="0.35">
      <c r="B10028" t="s">
        <v>10029</v>
      </c>
    </row>
    <row r="10029" spans="2:2" x14ac:dyDescent="0.35">
      <c r="B10029" t="s">
        <v>10030</v>
      </c>
    </row>
    <row r="10030" spans="2:2" x14ac:dyDescent="0.35">
      <c r="B10030" t="s">
        <v>10031</v>
      </c>
    </row>
    <row r="10031" spans="2:2" x14ac:dyDescent="0.35">
      <c r="B10031" t="s">
        <v>10032</v>
      </c>
    </row>
    <row r="10032" spans="2:2" x14ac:dyDescent="0.35">
      <c r="B10032" t="s">
        <v>10033</v>
      </c>
    </row>
    <row r="10033" spans="2:2" x14ac:dyDescent="0.35">
      <c r="B10033" t="s">
        <v>10034</v>
      </c>
    </row>
    <row r="10034" spans="2:2" x14ac:dyDescent="0.35">
      <c r="B10034" t="s">
        <v>10035</v>
      </c>
    </row>
    <row r="10035" spans="2:2" x14ac:dyDescent="0.35">
      <c r="B10035" t="s">
        <v>10036</v>
      </c>
    </row>
    <row r="10036" spans="2:2" x14ac:dyDescent="0.35">
      <c r="B10036" t="s">
        <v>10037</v>
      </c>
    </row>
    <row r="10037" spans="2:2" x14ac:dyDescent="0.35">
      <c r="B10037" t="s">
        <v>10038</v>
      </c>
    </row>
    <row r="10038" spans="2:2" x14ac:dyDescent="0.35">
      <c r="B10038" t="s">
        <v>10039</v>
      </c>
    </row>
    <row r="10039" spans="2:2" x14ac:dyDescent="0.35">
      <c r="B10039" t="s">
        <v>10040</v>
      </c>
    </row>
    <row r="10040" spans="2:2" x14ac:dyDescent="0.35">
      <c r="B10040" t="s">
        <v>10041</v>
      </c>
    </row>
    <row r="10041" spans="2:2" x14ac:dyDescent="0.35">
      <c r="B10041" t="s">
        <v>10042</v>
      </c>
    </row>
    <row r="10042" spans="2:2" x14ac:dyDescent="0.35">
      <c r="B10042" t="s">
        <v>10043</v>
      </c>
    </row>
    <row r="10043" spans="2:2" x14ac:dyDescent="0.35">
      <c r="B10043" t="s">
        <v>10044</v>
      </c>
    </row>
    <row r="10044" spans="2:2" x14ac:dyDescent="0.35">
      <c r="B10044" t="s">
        <v>10045</v>
      </c>
    </row>
    <row r="10045" spans="2:2" x14ac:dyDescent="0.35">
      <c r="B10045" t="s">
        <v>10046</v>
      </c>
    </row>
    <row r="10046" spans="2:2" x14ac:dyDescent="0.35">
      <c r="B10046" t="s">
        <v>10047</v>
      </c>
    </row>
    <row r="10047" spans="2:2" x14ac:dyDescent="0.35">
      <c r="B10047" t="s">
        <v>10048</v>
      </c>
    </row>
    <row r="10048" spans="2:2" x14ac:dyDescent="0.35">
      <c r="B10048" t="s">
        <v>10049</v>
      </c>
    </row>
    <row r="10049" spans="2:2" x14ac:dyDescent="0.35">
      <c r="B10049" t="s">
        <v>10050</v>
      </c>
    </row>
    <row r="10050" spans="2:2" x14ac:dyDescent="0.35">
      <c r="B10050" t="s">
        <v>10051</v>
      </c>
    </row>
    <row r="10051" spans="2:2" x14ac:dyDescent="0.35">
      <c r="B10051" t="s">
        <v>10052</v>
      </c>
    </row>
    <row r="10052" spans="2:2" x14ac:dyDescent="0.35">
      <c r="B10052" t="s">
        <v>10053</v>
      </c>
    </row>
    <row r="10053" spans="2:2" x14ac:dyDescent="0.35">
      <c r="B10053" t="s">
        <v>10054</v>
      </c>
    </row>
    <row r="10054" spans="2:2" x14ac:dyDescent="0.35">
      <c r="B10054" t="s">
        <v>10055</v>
      </c>
    </row>
    <row r="10055" spans="2:2" x14ac:dyDescent="0.35">
      <c r="B10055" t="s">
        <v>10056</v>
      </c>
    </row>
    <row r="10056" spans="2:2" x14ac:dyDescent="0.35">
      <c r="B10056" t="s">
        <v>10057</v>
      </c>
    </row>
    <row r="10057" spans="2:2" x14ac:dyDescent="0.35">
      <c r="B10057" t="s">
        <v>10058</v>
      </c>
    </row>
    <row r="10058" spans="2:2" x14ac:dyDescent="0.35">
      <c r="B10058" t="s">
        <v>10059</v>
      </c>
    </row>
    <row r="10059" spans="2:2" x14ac:dyDescent="0.35">
      <c r="B10059" t="s">
        <v>10060</v>
      </c>
    </row>
    <row r="10060" spans="2:2" x14ac:dyDescent="0.35">
      <c r="B10060" t="s">
        <v>10061</v>
      </c>
    </row>
    <row r="10061" spans="2:2" x14ac:dyDescent="0.35">
      <c r="B10061" t="s">
        <v>10062</v>
      </c>
    </row>
    <row r="10062" spans="2:2" x14ac:dyDescent="0.35">
      <c r="B10062" t="s">
        <v>10063</v>
      </c>
    </row>
    <row r="10063" spans="2:2" x14ac:dyDescent="0.35">
      <c r="B10063" t="s">
        <v>10064</v>
      </c>
    </row>
    <row r="10064" spans="2:2" x14ac:dyDescent="0.35">
      <c r="B10064" t="s">
        <v>10065</v>
      </c>
    </row>
    <row r="10065" spans="2:2" x14ac:dyDescent="0.35">
      <c r="B10065" t="s">
        <v>10066</v>
      </c>
    </row>
    <row r="10066" spans="2:2" x14ac:dyDescent="0.35">
      <c r="B10066" t="s">
        <v>10067</v>
      </c>
    </row>
    <row r="10067" spans="2:2" x14ac:dyDescent="0.35">
      <c r="B10067" t="s">
        <v>10068</v>
      </c>
    </row>
    <row r="10068" spans="2:2" x14ac:dyDescent="0.35">
      <c r="B10068" t="s">
        <v>10069</v>
      </c>
    </row>
    <row r="10069" spans="2:2" x14ac:dyDescent="0.35">
      <c r="B10069" t="s">
        <v>10070</v>
      </c>
    </row>
    <row r="10070" spans="2:2" x14ac:dyDescent="0.35">
      <c r="B10070" t="s">
        <v>10071</v>
      </c>
    </row>
    <row r="10071" spans="2:2" x14ac:dyDescent="0.35">
      <c r="B10071" t="s">
        <v>10072</v>
      </c>
    </row>
    <row r="10072" spans="2:2" x14ac:dyDescent="0.35">
      <c r="B10072" t="s">
        <v>10073</v>
      </c>
    </row>
    <row r="10073" spans="2:2" x14ac:dyDescent="0.35">
      <c r="B10073" t="s">
        <v>10074</v>
      </c>
    </row>
    <row r="10074" spans="2:2" x14ac:dyDescent="0.35">
      <c r="B10074" t="s">
        <v>10075</v>
      </c>
    </row>
    <row r="10075" spans="2:2" x14ac:dyDescent="0.35">
      <c r="B10075" t="s">
        <v>10076</v>
      </c>
    </row>
    <row r="10076" spans="2:2" x14ac:dyDescent="0.35">
      <c r="B10076" t="s">
        <v>10077</v>
      </c>
    </row>
    <row r="10077" spans="2:2" x14ac:dyDescent="0.35">
      <c r="B10077" t="s">
        <v>10078</v>
      </c>
    </row>
    <row r="10078" spans="2:2" x14ac:dyDescent="0.35">
      <c r="B10078" t="s">
        <v>10079</v>
      </c>
    </row>
    <row r="10079" spans="2:2" x14ac:dyDescent="0.35">
      <c r="B10079" t="s">
        <v>10080</v>
      </c>
    </row>
    <row r="10080" spans="2:2" x14ac:dyDescent="0.35">
      <c r="B10080" t="s">
        <v>10081</v>
      </c>
    </row>
    <row r="10081" spans="2:2" x14ac:dyDescent="0.35">
      <c r="B10081" t="s">
        <v>10082</v>
      </c>
    </row>
    <row r="10082" spans="2:2" x14ac:dyDescent="0.35">
      <c r="B10082" t="s">
        <v>10083</v>
      </c>
    </row>
    <row r="10083" spans="2:2" x14ac:dyDescent="0.35">
      <c r="B10083" t="s">
        <v>10084</v>
      </c>
    </row>
    <row r="10084" spans="2:2" x14ac:dyDescent="0.35">
      <c r="B10084" t="s">
        <v>10085</v>
      </c>
    </row>
    <row r="10085" spans="2:2" x14ac:dyDescent="0.35">
      <c r="B10085" t="s">
        <v>10086</v>
      </c>
    </row>
    <row r="10086" spans="2:2" x14ac:dyDescent="0.35">
      <c r="B10086" t="s">
        <v>10087</v>
      </c>
    </row>
    <row r="10087" spans="2:2" x14ac:dyDescent="0.35">
      <c r="B10087" t="s">
        <v>10088</v>
      </c>
    </row>
    <row r="10088" spans="2:2" x14ac:dyDescent="0.35">
      <c r="B10088" t="s">
        <v>10089</v>
      </c>
    </row>
    <row r="10089" spans="2:2" x14ac:dyDescent="0.35">
      <c r="B10089" t="s">
        <v>10090</v>
      </c>
    </row>
    <row r="10090" spans="2:2" x14ac:dyDescent="0.35">
      <c r="B10090" t="s">
        <v>10091</v>
      </c>
    </row>
    <row r="10091" spans="2:2" x14ac:dyDescent="0.35">
      <c r="B10091" t="s">
        <v>10092</v>
      </c>
    </row>
    <row r="10092" spans="2:2" x14ac:dyDescent="0.35">
      <c r="B10092" t="s">
        <v>10093</v>
      </c>
    </row>
    <row r="10093" spans="2:2" x14ac:dyDescent="0.35">
      <c r="B10093" t="s">
        <v>10094</v>
      </c>
    </row>
    <row r="10094" spans="2:2" x14ac:dyDescent="0.35">
      <c r="B10094" t="s">
        <v>10095</v>
      </c>
    </row>
    <row r="10095" spans="2:2" x14ac:dyDescent="0.35">
      <c r="B10095" t="s">
        <v>10096</v>
      </c>
    </row>
    <row r="10096" spans="2:2" x14ac:dyDescent="0.35">
      <c r="B10096" t="s">
        <v>10097</v>
      </c>
    </row>
    <row r="10097" spans="2:2" x14ac:dyDescent="0.35">
      <c r="B10097" t="s">
        <v>10098</v>
      </c>
    </row>
    <row r="10098" spans="2:2" x14ac:dyDescent="0.35">
      <c r="B10098" t="s">
        <v>10099</v>
      </c>
    </row>
    <row r="10099" spans="2:2" x14ac:dyDescent="0.35">
      <c r="B10099" t="s">
        <v>10100</v>
      </c>
    </row>
    <row r="10100" spans="2:2" x14ac:dyDescent="0.35">
      <c r="B10100" t="s">
        <v>10101</v>
      </c>
    </row>
    <row r="10101" spans="2:2" x14ac:dyDescent="0.35">
      <c r="B10101" t="s">
        <v>10102</v>
      </c>
    </row>
    <row r="10102" spans="2:2" x14ac:dyDescent="0.35">
      <c r="B10102" t="s">
        <v>10103</v>
      </c>
    </row>
    <row r="10103" spans="2:2" x14ac:dyDescent="0.35">
      <c r="B10103" t="s">
        <v>10104</v>
      </c>
    </row>
    <row r="10104" spans="2:2" x14ac:dyDescent="0.35">
      <c r="B10104" t="s">
        <v>10105</v>
      </c>
    </row>
    <row r="10105" spans="2:2" x14ac:dyDescent="0.35">
      <c r="B10105" t="s">
        <v>10106</v>
      </c>
    </row>
    <row r="10106" spans="2:2" x14ac:dyDescent="0.35">
      <c r="B10106" t="s">
        <v>10107</v>
      </c>
    </row>
    <row r="10107" spans="2:2" x14ac:dyDescent="0.35">
      <c r="B10107" t="s">
        <v>10108</v>
      </c>
    </row>
    <row r="10108" spans="2:2" x14ac:dyDescent="0.35">
      <c r="B10108" t="s">
        <v>10109</v>
      </c>
    </row>
    <row r="10109" spans="2:2" x14ac:dyDescent="0.35">
      <c r="B10109" t="s">
        <v>10110</v>
      </c>
    </row>
    <row r="10110" spans="2:2" x14ac:dyDescent="0.35">
      <c r="B10110" t="s">
        <v>10111</v>
      </c>
    </row>
    <row r="10111" spans="2:2" x14ac:dyDescent="0.35">
      <c r="B10111" t="s">
        <v>10112</v>
      </c>
    </row>
    <row r="10112" spans="2:2" x14ac:dyDescent="0.35">
      <c r="B10112" t="s">
        <v>10113</v>
      </c>
    </row>
    <row r="10113" spans="2:2" x14ac:dyDescent="0.35">
      <c r="B10113" t="s">
        <v>10114</v>
      </c>
    </row>
    <row r="10114" spans="2:2" x14ac:dyDescent="0.35">
      <c r="B10114" t="s">
        <v>10115</v>
      </c>
    </row>
    <row r="10115" spans="2:2" x14ac:dyDescent="0.35">
      <c r="B10115" t="s">
        <v>10116</v>
      </c>
    </row>
    <row r="10116" spans="2:2" x14ac:dyDescent="0.35">
      <c r="B10116" t="s">
        <v>10117</v>
      </c>
    </row>
    <row r="10117" spans="2:2" x14ac:dyDescent="0.35">
      <c r="B10117" t="s">
        <v>10118</v>
      </c>
    </row>
    <row r="10118" spans="2:2" x14ac:dyDescent="0.35">
      <c r="B10118" t="s">
        <v>10119</v>
      </c>
    </row>
    <row r="10119" spans="2:2" x14ac:dyDescent="0.35">
      <c r="B10119" t="s">
        <v>10120</v>
      </c>
    </row>
    <row r="10120" spans="2:2" x14ac:dyDescent="0.35">
      <c r="B10120" t="s">
        <v>10121</v>
      </c>
    </row>
    <row r="10121" spans="2:2" x14ac:dyDescent="0.35">
      <c r="B10121" t="s">
        <v>10122</v>
      </c>
    </row>
    <row r="10122" spans="2:2" x14ac:dyDescent="0.35">
      <c r="B10122" t="s">
        <v>10123</v>
      </c>
    </row>
    <row r="10123" spans="2:2" x14ac:dyDescent="0.35">
      <c r="B10123" t="s">
        <v>10124</v>
      </c>
    </row>
    <row r="10124" spans="2:2" x14ac:dyDescent="0.35">
      <c r="B10124" t="s">
        <v>10125</v>
      </c>
    </row>
    <row r="10125" spans="2:2" x14ac:dyDescent="0.35">
      <c r="B10125" t="s">
        <v>10126</v>
      </c>
    </row>
    <row r="10126" spans="2:2" x14ac:dyDescent="0.35">
      <c r="B10126" t="s">
        <v>10127</v>
      </c>
    </row>
    <row r="10127" spans="2:2" x14ac:dyDescent="0.35">
      <c r="B10127" t="s">
        <v>10128</v>
      </c>
    </row>
    <row r="10128" spans="2:2" x14ac:dyDescent="0.35">
      <c r="B10128" t="s">
        <v>10129</v>
      </c>
    </row>
    <row r="10129" spans="2:2" x14ac:dyDescent="0.35">
      <c r="B10129" t="s">
        <v>10130</v>
      </c>
    </row>
    <row r="10130" spans="2:2" x14ac:dyDescent="0.35">
      <c r="B10130" t="s">
        <v>10131</v>
      </c>
    </row>
    <row r="10131" spans="2:2" x14ac:dyDescent="0.35">
      <c r="B10131" t="s">
        <v>10132</v>
      </c>
    </row>
    <row r="10132" spans="2:2" x14ac:dyDescent="0.35">
      <c r="B10132" t="s">
        <v>10133</v>
      </c>
    </row>
    <row r="10133" spans="2:2" x14ac:dyDescent="0.35">
      <c r="B10133" t="s">
        <v>10134</v>
      </c>
    </row>
    <row r="10134" spans="2:2" x14ac:dyDescent="0.35">
      <c r="B10134" t="s">
        <v>10135</v>
      </c>
    </row>
    <row r="10135" spans="2:2" x14ac:dyDescent="0.35">
      <c r="B10135" t="s">
        <v>10136</v>
      </c>
    </row>
    <row r="10136" spans="2:2" x14ac:dyDescent="0.35">
      <c r="B10136" t="s">
        <v>10137</v>
      </c>
    </row>
    <row r="10137" spans="2:2" x14ac:dyDescent="0.35">
      <c r="B10137" t="s">
        <v>10138</v>
      </c>
    </row>
    <row r="10138" spans="2:2" x14ac:dyDescent="0.35">
      <c r="B10138" t="s">
        <v>10139</v>
      </c>
    </row>
    <row r="10139" spans="2:2" x14ac:dyDescent="0.35">
      <c r="B10139" t="s">
        <v>10140</v>
      </c>
    </row>
    <row r="10140" spans="2:2" x14ac:dyDescent="0.35">
      <c r="B10140" t="s">
        <v>10141</v>
      </c>
    </row>
    <row r="10141" spans="2:2" x14ac:dyDescent="0.35">
      <c r="B10141" t="s">
        <v>10142</v>
      </c>
    </row>
    <row r="10142" spans="2:2" x14ac:dyDescent="0.35">
      <c r="B10142" t="s">
        <v>10143</v>
      </c>
    </row>
    <row r="10143" spans="2:2" x14ac:dyDescent="0.35">
      <c r="B10143" t="s">
        <v>10144</v>
      </c>
    </row>
    <row r="10144" spans="2:2" x14ac:dyDescent="0.35">
      <c r="B10144" t="s">
        <v>10145</v>
      </c>
    </row>
    <row r="10145" spans="2:2" x14ac:dyDescent="0.35">
      <c r="B10145" t="s">
        <v>10146</v>
      </c>
    </row>
    <row r="10146" spans="2:2" x14ac:dyDescent="0.35">
      <c r="B10146" t="s">
        <v>10147</v>
      </c>
    </row>
    <row r="10147" spans="2:2" x14ac:dyDescent="0.35">
      <c r="B10147" t="s">
        <v>10148</v>
      </c>
    </row>
    <row r="10148" spans="2:2" x14ac:dyDescent="0.35">
      <c r="B10148" t="s">
        <v>10149</v>
      </c>
    </row>
    <row r="10149" spans="2:2" x14ac:dyDescent="0.35">
      <c r="B10149" t="s">
        <v>10150</v>
      </c>
    </row>
    <row r="10150" spans="2:2" x14ac:dyDescent="0.35">
      <c r="B10150" t="s">
        <v>10151</v>
      </c>
    </row>
    <row r="10151" spans="2:2" x14ac:dyDescent="0.35">
      <c r="B10151" t="s">
        <v>10152</v>
      </c>
    </row>
    <row r="10152" spans="2:2" x14ac:dyDescent="0.35">
      <c r="B10152" t="s">
        <v>10153</v>
      </c>
    </row>
    <row r="10153" spans="2:2" x14ac:dyDescent="0.35">
      <c r="B10153" t="s">
        <v>10154</v>
      </c>
    </row>
    <row r="10154" spans="2:2" x14ac:dyDescent="0.35">
      <c r="B10154" t="s">
        <v>10155</v>
      </c>
    </row>
    <row r="10155" spans="2:2" x14ac:dyDescent="0.35">
      <c r="B10155" t="s">
        <v>10156</v>
      </c>
    </row>
    <row r="10156" spans="2:2" x14ac:dyDescent="0.35">
      <c r="B10156" t="s">
        <v>10157</v>
      </c>
    </row>
    <row r="10157" spans="2:2" x14ac:dyDescent="0.35">
      <c r="B10157" t="s">
        <v>10158</v>
      </c>
    </row>
    <row r="10158" spans="2:2" x14ac:dyDescent="0.35">
      <c r="B10158" t="s">
        <v>10159</v>
      </c>
    </row>
    <row r="10159" spans="2:2" x14ac:dyDescent="0.35">
      <c r="B10159" t="s">
        <v>10160</v>
      </c>
    </row>
    <row r="10160" spans="2:2" x14ac:dyDescent="0.35">
      <c r="B10160" t="s">
        <v>10161</v>
      </c>
    </row>
    <row r="10161" spans="2:2" x14ac:dyDescent="0.35">
      <c r="B10161" t="s">
        <v>10162</v>
      </c>
    </row>
    <row r="10162" spans="2:2" x14ac:dyDescent="0.35">
      <c r="B10162" t="s">
        <v>10163</v>
      </c>
    </row>
    <row r="10163" spans="2:2" x14ac:dyDescent="0.35">
      <c r="B10163" t="s">
        <v>10164</v>
      </c>
    </row>
    <row r="10164" spans="2:2" x14ac:dyDescent="0.35">
      <c r="B10164" t="s">
        <v>10165</v>
      </c>
    </row>
    <row r="10165" spans="2:2" x14ac:dyDescent="0.35">
      <c r="B10165" t="s">
        <v>10166</v>
      </c>
    </row>
    <row r="10166" spans="2:2" x14ac:dyDescent="0.35">
      <c r="B10166" t="s">
        <v>10167</v>
      </c>
    </row>
    <row r="10167" spans="2:2" x14ac:dyDescent="0.35">
      <c r="B10167" t="s">
        <v>10168</v>
      </c>
    </row>
    <row r="10168" spans="2:2" x14ac:dyDescent="0.35">
      <c r="B10168" t="s">
        <v>10169</v>
      </c>
    </row>
    <row r="10169" spans="2:2" x14ac:dyDescent="0.35">
      <c r="B10169" t="s">
        <v>10170</v>
      </c>
    </row>
    <row r="10170" spans="2:2" x14ac:dyDescent="0.35">
      <c r="B10170" t="s">
        <v>10171</v>
      </c>
    </row>
    <row r="10171" spans="2:2" x14ac:dyDescent="0.35">
      <c r="B10171" t="s">
        <v>10172</v>
      </c>
    </row>
    <row r="10172" spans="2:2" x14ac:dyDescent="0.35">
      <c r="B10172" t="s">
        <v>10173</v>
      </c>
    </row>
    <row r="10173" spans="2:2" x14ac:dyDescent="0.35">
      <c r="B10173" t="s">
        <v>10174</v>
      </c>
    </row>
    <row r="10174" spans="2:2" x14ac:dyDescent="0.35">
      <c r="B10174" t="s">
        <v>10175</v>
      </c>
    </row>
    <row r="10175" spans="2:2" x14ac:dyDescent="0.35">
      <c r="B10175" t="s">
        <v>10176</v>
      </c>
    </row>
    <row r="10176" spans="2:2" x14ac:dyDescent="0.35">
      <c r="B10176" t="s">
        <v>10177</v>
      </c>
    </row>
    <row r="10177" spans="2:2" x14ac:dyDescent="0.35">
      <c r="B10177" t="s">
        <v>10178</v>
      </c>
    </row>
    <row r="10178" spans="2:2" x14ac:dyDescent="0.35">
      <c r="B10178" t="s">
        <v>10179</v>
      </c>
    </row>
    <row r="10179" spans="2:2" x14ac:dyDescent="0.35">
      <c r="B10179" t="s">
        <v>10180</v>
      </c>
    </row>
    <row r="10180" spans="2:2" x14ac:dyDescent="0.35">
      <c r="B10180" t="s">
        <v>10181</v>
      </c>
    </row>
    <row r="10181" spans="2:2" x14ac:dyDescent="0.35">
      <c r="B10181" t="s">
        <v>10182</v>
      </c>
    </row>
    <row r="10182" spans="2:2" x14ac:dyDescent="0.35">
      <c r="B10182" t="s">
        <v>10183</v>
      </c>
    </row>
    <row r="10183" spans="2:2" x14ac:dyDescent="0.35">
      <c r="B10183" t="s">
        <v>10184</v>
      </c>
    </row>
    <row r="10184" spans="2:2" x14ac:dyDescent="0.35">
      <c r="B10184" t="s">
        <v>10185</v>
      </c>
    </row>
    <row r="10185" spans="2:2" x14ac:dyDescent="0.35">
      <c r="B10185" t="s">
        <v>10186</v>
      </c>
    </row>
    <row r="10186" spans="2:2" x14ac:dyDescent="0.35">
      <c r="B10186" t="s">
        <v>10187</v>
      </c>
    </row>
    <row r="10187" spans="2:2" x14ac:dyDescent="0.35">
      <c r="B10187" t="s">
        <v>10188</v>
      </c>
    </row>
    <row r="10188" spans="2:2" x14ac:dyDescent="0.35">
      <c r="B10188" t="s">
        <v>10189</v>
      </c>
    </row>
    <row r="10189" spans="2:2" x14ac:dyDescent="0.35">
      <c r="B10189" t="s">
        <v>10190</v>
      </c>
    </row>
    <row r="10190" spans="2:2" x14ac:dyDescent="0.35">
      <c r="B10190" t="s">
        <v>10191</v>
      </c>
    </row>
    <row r="10191" spans="2:2" x14ac:dyDescent="0.35">
      <c r="B10191" t="s">
        <v>10192</v>
      </c>
    </row>
    <row r="10192" spans="2:2" x14ac:dyDescent="0.35">
      <c r="B10192" t="s">
        <v>10193</v>
      </c>
    </row>
    <row r="10193" spans="2:2" x14ac:dyDescent="0.35">
      <c r="B10193" t="s">
        <v>10194</v>
      </c>
    </row>
    <row r="10194" spans="2:2" x14ac:dyDescent="0.35">
      <c r="B10194" t="s">
        <v>10195</v>
      </c>
    </row>
    <row r="10195" spans="2:2" x14ac:dyDescent="0.35">
      <c r="B10195" t="s">
        <v>10196</v>
      </c>
    </row>
    <row r="10196" spans="2:2" x14ac:dyDescent="0.35">
      <c r="B10196" t="s">
        <v>10197</v>
      </c>
    </row>
    <row r="10197" spans="2:2" x14ac:dyDescent="0.35">
      <c r="B10197" t="s">
        <v>10198</v>
      </c>
    </row>
    <row r="10198" spans="2:2" x14ac:dyDescent="0.35">
      <c r="B10198" t="s">
        <v>10199</v>
      </c>
    </row>
    <row r="10199" spans="2:2" x14ac:dyDescent="0.35">
      <c r="B10199" t="s">
        <v>10200</v>
      </c>
    </row>
    <row r="10200" spans="2:2" x14ac:dyDescent="0.35">
      <c r="B10200" t="s">
        <v>10201</v>
      </c>
    </row>
    <row r="10201" spans="2:2" x14ac:dyDescent="0.35">
      <c r="B10201" t="s">
        <v>10202</v>
      </c>
    </row>
    <row r="10202" spans="2:2" x14ac:dyDescent="0.35">
      <c r="B10202" t="s">
        <v>10203</v>
      </c>
    </row>
    <row r="10203" spans="2:2" x14ac:dyDescent="0.35">
      <c r="B10203" t="s">
        <v>10204</v>
      </c>
    </row>
    <row r="10204" spans="2:2" x14ac:dyDescent="0.35">
      <c r="B10204" t="s">
        <v>10205</v>
      </c>
    </row>
    <row r="10205" spans="2:2" x14ac:dyDescent="0.35">
      <c r="B10205" t="s">
        <v>10206</v>
      </c>
    </row>
    <row r="10206" spans="2:2" x14ac:dyDescent="0.35">
      <c r="B10206" t="s">
        <v>10207</v>
      </c>
    </row>
    <row r="10207" spans="2:2" x14ac:dyDescent="0.35">
      <c r="B10207" t="s">
        <v>10208</v>
      </c>
    </row>
    <row r="10208" spans="2:2" x14ac:dyDescent="0.35">
      <c r="B10208" t="s">
        <v>10209</v>
      </c>
    </row>
    <row r="10209" spans="2:2" x14ac:dyDescent="0.35">
      <c r="B10209" t="s">
        <v>10210</v>
      </c>
    </row>
    <row r="10210" spans="2:2" x14ac:dyDescent="0.35">
      <c r="B10210" t="s">
        <v>10211</v>
      </c>
    </row>
    <row r="10211" spans="2:2" x14ac:dyDescent="0.35">
      <c r="B10211" t="s">
        <v>10212</v>
      </c>
    </row>
    <row r="10212" spans="2:2" x14ac:dyDescent="0.35">
      <c r="B10212" t="s">
        <v>10213</v>
      </c>
    </row>
    <row r="10213" spans="2:2" x14ac:dyDescent="0.35">
      <c r="B10213" t="s">
        <v>10214</v>
      </c>
    </row>
    <row r="10214" spans="2:2" x14ac:dyDescent="0.35">
      <c r="B10214" t="s">
        <v>10215</v>
      </c>
    </row>
    <row r="10215" spans="2:2" x14ac:dyDescent="0.35">
      <c r="B10215" t="s">
        <v>10216</v>
      </c>
    </row>
    <row r="10216" spans="2:2" x14ac:dyDescent="0.35">
      <c r="B10216" t="s">
        <v>10217</v>
      </c>
    </row>
    <row r="10217" spans="2:2" x14ac:dyDescent="0.35">
      <c r="B10217" t="s">
        <v>10218</v>
      </c>
    </row>
    <row r="10218" spans="2:2" x14ac:dyDescent="0.35">
      <c r="B10218" t="s">
        <v>10219</v>
      </c>
    </row>
    <row r="10219" spans="2:2" x14ac:dyDescent="0.35">
      <c r="B10219" t="s">
        <v>10220</v>
      </c>
    </row>
    <row r="10220" spans="2:2" x14ac:dyDescent="0.35">
      <c r="B10220" t="s">
        <v>10221</v>
      </c>
    </row>
    <row r="10221" spans="2:2" x14ac:dyDescent="0.35">
      <c r="B10221" t="s">
        <v>10222</v>
      </c>
    </row>
    <row r="10222" spans="2:2" x14ac:dyDescent="0.35">
      <c r="B10222" t="s">
        <v>10223</v>
      </c>
    </row>
    <row r="10223" spans="2:2" x14ac:dyDescent="0.35">
      <c r="B10223" t="s">
        <v>10224</v>
      </c>
    </row>
    <row r="10224" spans="2:2" x14ac:dyDescent="0.35">
      <c r="B10224" t="s">
        <v>10225</v>
      </c>
    </row>
    <row r="10225" spans="2:2" x14ac:dyDescent="0.35">
      <c r="B10225" t="s">
        <v>10226</v>
      </c>
    </row>
    <row r="10226" spans="2:2" x14ac:dyDescent="0.35">
      <c r="B10226" t="s">
        <v>10227</v>
      </c>
    </row>
    <row r="10227" spans="2:2" x14ac:dyDescent="0.35">
      <c r="B10227" t="s">
        <v>10228</v>
      </c>
    </row>
    <row r="10228" spans="2:2" x14ac:dyDescent="0.35">
      <c r="B10228" t="s">
        <v>10229</v>
      </c>
    </row>
    <row r="10229" spans="2:2" x14ac:dyDescent="0.35">
      <c r="B10229" t="s">
        <v>10230</v>
      </c>
    </row>
    <row r="10230" spans="2:2" x14ac:dyDescent="0.35">
      <c r="B10230" t="s">
        <v>10231</v>
      </c>
    </row>
    <row r="10231" spans="2:2" x14ac:dyDescent="0.35">
      <c r="B10231" t="s">
        <v>10232</v>
      </c>
    </row>
    <row r="10232" spans="2:2" x14ac:dyDescent="0.35">
      <c r="B10232" t="s">
        <v>10233</v>
      </c>
    </row>
    <row r="10233" spans="2:2" x14ac:dyDescent="0.35">
      <c r="B10233" t="s">
        <v>10234</v>
      </c>
    </row>
    <row r="10234" spans="2:2" x14ac:dyDescent="0.35">
      <c r="B10234" t="s">
        <v>10235</v>
      </c>
    </row>
    <row r="10235" spans="2:2" x14ac:dyDescent="0.35">
      <c r="B10235" t="s">
        <v>10236</v>
      </c>
    </row>
    <row r="10236" spans="2:2" x14ac:dyDescent="0.35">
      <c r="B10236" t="s">
        <v>10237</v>
      </c>
    </row>
    <row r="10237" spans="2:2" x14ac:dyDescent="0.35">
      <c r="B10237" t="s">
        <v>10238</v>
      </c>
    </row>
    <row r="10238" spans="2:2" x14ac:dyDescent="0.35">
      <c r="B10238" t="s">
        <v>10239</v>
      </c>
    </row>
    <row r="10239" spans="2:2" x14ac:dyDescent="0.35">
      <c r="B10239" t="s">
        <v>10240</v>
      </c>
    </row>
    <row r="10240" spans="2:2" x14ac:dyDescent="0.35">
      <c r="B10240" t="s">
        <v>10241</v>
      </c>
    </row>
    <row r="10241" spans="2:2" x14ac:dyDescent="0.35">
      <c r="B10241" t="s">
        <v>10242</v>
      </c>
    </row>
    <row r="10242" spans="2:2" x14ac:dyDescent="0.35">
      <c r="B10242" t="s">
        <v>10243</v>
      </c>
    </row>
    <row r="10243" spans="2:2" x14ac:dyDescent="0.35">
      <c r="B10243" t="s">
        <v>10244</v>
      </c>
    </row>
    <row r="10244" spans="2:2" x14ac:dyDescent="0.35">
      <c r="B10244" t="s">
        <v>10245</v>
      </c>
    </row>
    <row r="10245" spans="2:2" x14ac:dyDescent="0.35">
      <c r="B10245" t="s">
        <v>10246</v>
      </c>
    </row>
    <row r="10246" spans="2:2" x14ac:dyDescent="0.35">
      <c r="B10246" t="s">
        <v>10247</v>
      </c>
    </row>
    <row r="10247" spans="2:2" x14ac:dyDescent="0.35">
      <c r="B10247" t="s">
        <v>10248</v>
      </c>
    </row>
    <row r="10248" spans="2:2" x14ac:dyDescent="0.35">
      <c r="B10248" t="s">
        <v>10249</v>
      </c>
    </row>
    <row r="10249" spans="2:2" x14ac:dyDescent="0.35">
      <c r="B10249" t="s">
        <v>10250</v>
      </c>
    </row>
    <row r="10250" spans="2:2" x14ac:dyDescent="0.35">
      <c r="B10250" t="s">
        <v>10251</v>
      </c>
    </row>
    <row r="10251" spans="2:2" x14ac:dyDescent="0.35">
      <c r="B10251" t="s">
        <v>10252</v>
      </c>
    </row>
    <row r="10252" spans="2:2" x14ac:dyDescent="0.35">
      <c r="B10252" t="s">
        <v>10253</v>
      </c>
    </row>
    <row r="10253" spans="2:2" x14ac:dyDescent="0.35">
      <c r="B10253" t="s">
        <v>10254</v>
      </c>
    </row>
    <row r="10254" spans="2:2" x14ac:dyDescent="0.35">
      <c r="B10254" t="s">
        <v>10255</v>
      </c>
    </row>
    <row r="10255" spans="2:2" x14ac:dyDescent="0.35">
      <c r="B10255" t="s">
        <v>10256</v>
      </c>
    </row>
    <row r="10256" spans="2:2" x14ac:dyDescent="0.35">
      <c r="B10256" t="s">
        <v>10257</v>
      </c>
    </row>
    <row r="10257" spans="2:2" x14ac:dyDescent="0.35">
      <c r="B10257" t="s">
        <v>10258</v>
      </c>
    </row>
    <row r="10258" spans="2:2" x14ac:dyDescent="0.35">
      <c r="B10258" t="s">
        <v>10259</v>
      </c>
    </row>
    <row r="10259" spans="2:2" x14ac:dyDescent="0.35">
      <c r="B10259" t="s">
        <v>10260</v>
      </c>
    </row>
    <row r="10260" spans="2:2" x14ac:dyDescent="0.35">
      <c r="B10260" t="s">
        <v>10261</v>
      </c>
    </row>
    <row r="10261" spans="2:2" x14ac:dyDescent="0.35">
      <c r="B10261" t="s">
        <v>10262</v>
      </c>
    </row>
    <row r="10262" spans="2:2" x14ac:dyDescent="0.35">
      <c r="B10262" t="s">
        <v>10263</v>
      </c>
    </row>
    <row r="10263" spans="2:2" x14ac:dyDescent="0.35">
      <c r="B10263" t="s">
        <v>10264</v>
      </c>
    </row>
    <row r="10264" spans="2:2" x14ac:dyDescent="0.35">
      <c r="B10264" t="s">
        <v>10265</v>
      </c>
    </row>
    <row r="10265" spans="2:2" x14ac:dyDescent="0.35">
      <c r="B10265" t="s">
        <v>10266</v>
      </c>
    </row>
    <row r="10266" spans="2:2" x14ac:dyDescent="0.35">
      <c r="B10266" t="s">
        <v>10267</v>
      </c>
    </row>
    <row r="10267" spans="2:2" x14ac:dyDescent="0.35">
      <c r="B10267" t="s">
        <v>10268</v>
      </c>
    </row>
    <row r="10268" spans="2:2" x14ac:dyDescent="0.35">
      <c r="B10268" t="s">
        <v>10269</v>
      </c>
    </row>
    <row r="10269" spans="2:2" x14ac:dyDescent="0.35">
      <c r="B10269" t="s">
        <v>10270</v>
      </c>
    </row>
    <row r="10270" spans="2:2" x14ac:dyDescent="0.35">
      <c r="B10270" t="s">
        <v>10271</v>
      </c>
    </row>
    <row r="10271" spans="2:2" x14ac:dyDescent="0.35">
      <c r="B10271" t="s">
        <v>10272</v>
      </c>
    </row>
    <row r="10272" spans="2:2" x14ac:dyDescent="0.35">
      <c r="B10272" t="s">
        <v>10273</v>
      </c>
    </row>
    <row r="10273" spans="2:2" x14ac:dyDescent="0.35">
      <c r="B10273" t="s">
        <v>10274</v>
      </c>
    </row>
    <row r="10274" spans="2:2" x14ac:dyDescent="0.35">
      <c r="B10274" t="s">
        <v>10275</v>
      </c>
    </row>
    <row r="10275" spans="2:2" x14ac:dyDescent="0.35">
      <c r="B10275" t="s">
        <v>10276</v>
      </c>
    </row>
    <row r="10276" spans="2:2" x14ac:dyDescent="0.35">
      <c r="B10276" t="s">
        <v>10277</v>
      </c>
    </row>
    <row r="10277" spans="2:2" x14ac:dyDescent="0.35">
      <c r="B10277" t="s">
        <v>10278</v>
      </c>
    </row>
    <row r="10278" spans="2:2" x14ac:dyDescent="0.35">
      <c r="B10278" t="s">
        <v>10279</v>
      </c>
    </row>
    <row r="10279" spans="2:2" x14ac:dyDescent="0.35">
      <c r="B10279" t="s">
        <v>10280</v>
      </c>
    </row>
    <row r="10280" spans="2:2" x14ac:dyDescent="0.35">
      <c r="B10280" t="s">
        <v>10281</v>
      </c>
    </row>
    <row r="10281" spans="2:2" x14ac:dyDescent="0.35">
      <c r="B10281" t="s">
        <v>10282</v>
      </c>
    </row>
    <row r="10282" spans="2:2" x14ac:dyDescent="0.35">
      <c r="B10282" t="s">
        <v>10283</v>
      </c>
    </row>
    <row r="10283" spans="2:2" x14ac:dyDescent="0.35">
      <c r="B10283" t="s">
        <v>10284</v>
      </c>
    </row>
    <row r="10284" spans="2:2" x14ac:dyDescent="0.35">
      <c r="B10284" t="s">
        <v>10285</v>
      </c>
    </row>
    <row r="10285" spans="2:2" x14ac:dyDescent="0.35">
      <c r="B10285" t="s">
        <v>10286</v>
      </c>
    </row>
    <row r="10286" spans="2:2" x14ac:dyDescent="0.35">
      <c r="B10286" t="s">
        <v>10287</v>
      </c>
    </row>
    <row r="10287" spans="2:2" x14ac:dyDescent="0.35">
      <c r="B10287" t="s">
        <v>10288</v>
      </c>
    </row>
    <row r="10288" spans="2:2" x14ac:dyDescent="0.35">
      <c r="B10288" t="s">
        <v>10289</v>
      </c>
    </row>
    <row r="10289" spans="2:2" x14ac:dyDescent="0.35">
      <c r="B10289" t="s">
        <v>10290</v>
      </c>
    </row>
    <row r="10290" spans="2:2" x14ac:dyDescent="0.35">
      <c r="B10290" t="s">
        <v>10291</v>
      </c>
    </row>
    <row r="10291" spans="2:2" x14ac:dyDescent="0.35">
      <c r="B10291" t="s">
        <v>10292</v>
      </c>
    </row>
    <row r="10292" spans="2:2" x14ac:dyDescent="0.35">
      <c r="B10292" t="s">
        <v>10293</v>
      </c>
    </row>
    <row r="10293" spans="2:2" x14ac:dyDescent="0.35">
      <c r="B10293" t="s">
        <v>10294</v>
      </c>
    </row>
    <row r="10294" spans="2:2" x14ac:dyDescent="0.35">
      <c r="B10294" t="s">
        <v>10295</v>
      </c>
    </row>
    <row r="10295" spans="2:2" x14ac:dyDescent="0.35">
      <c r="B10295" t="s">
        <v>10296</v>
      </c>
    </row>
    <row r="10296" spans="2:2" x14ac:dyDescent="0.35">
      <c r="B10296" t="s">
        <v>10297</v>
      </c>
    </row>
    <row r="10297" spans="2:2" x14ac:dyDescent="0.35">
      <c r="B10297" t="s">
        <v>10298</v>
      </c>
    </row>
    <row r="10298" spans="2:2" x14ac:dyDescent="0.35">
      <c r="B10298" t="s">
        <v>10299</v>
      </c>
    </row>
    <row r="10299" spans="2:2" x14ac:dyDescent="0.35">
      <c r="B10299" t="s">
        <v>10300</v>
      </c>
    </row>
    <row r="10300" spans="2:2" x14ac:dyDescent="0.35">
      <c r="B10300" t="s">
        <v>10301</v>
      </c>
    </row>
    <row r="10301" spans="2:2" x14ac:dyDescent="0.35">
      <c r="B10301" t="s">
        <v>10302</v>
      </c>
    </row>
    <row r="10302" spans="2:2" x14ac:dyDescent="0.35">
      <c r="B10302" t="s">
        <v>10303</v>
      </c>
    </row>
    <row r="10303" spans="2:2" x14ac:dyDescent="0.35">
      <c r="B10303" t="s">
        <v>10304</v>
      </c>
    </row>
    <row r="10304" spans="2:2" x14ac:dyDescent="0.35">
      <c r="B10304" t="s">
        <v>10305</v>
      </c>
    </row>
    <row r="10305" spans="2:2" x14ac:dyDescent="0.35">
      <c r="B10305" t="s">
        <v>10306</v>
      </c>
    </row>
    <row r="10306" spans="2:2" x14ac:dyDescent="0.35">
      <c r="B10306" t="s">
        <v>10307</v>
      </c>
    </row>
    <row r="10307" spans="2:2" x14ac:dyDescent="0.35">
      <c r="B10307" t="s">
        <v>10308</v>
      </c>
    </row>
    <row r="10308" spans="2:2" x14ac:dyDescent="0.35">
      <c r="B10308" t="s">
        <v>10309</v>
      </c>
    </row>
    <row r="10309" spans="2:2" x14ac:dyDescent="0.35">
      <c r="B10309" t="s">
        <v>10310</v>
      </c>
    </row>
    <row r="10310" spans="2:2" x14ac:dyDescent="0.35">
      <c r="B10310" t="s">
        <v>10311</v>
      </c>
    </row>
    <row r="10311" spans="2:2" x14ac:dyDescent="0.35">
      <c r="B10311" t="s">
        <v>10312</v>
      </c>
    </row>
    <row r="10312" spans="2:2" x14ac:dyDescent="0.35">
      <c r="B10312" t="s">
        <v>10313</v>
      </c>
    </row>
    <row r="10313" spans="2:2" x14ac:dyDescent="0.35">
      <c r="B10313" t="s">
        <v>10314</v>
      </c>
    </row>
    <row r="10314" spans="2:2" x14ac:dyDescent="0.35">
      <c r="B10314" t="s">
        <v>10315</v>
      </c>
    </row>
    <row r="10315" spans="2:2" x14ac:dyDescent="0.35">
      <c r="B10315" t="s">
        <v>10316</v>
      </c>
    </row>
    <row r="10316" spans="2:2" x14ac:dyDescent="0.35">
      <c r="B10316" t="s">
        <v>10317</v>
      </c>
    </row>
    <row r="10317" spans="2:2" x14ac:dyDescent="0.35">
      <c r="B10317" t="s">
        <v>10318</v>
      </c>
    </row>
    <row r="10318" spans="2:2" x14ac:dyDescent="0.35">
      <c r="B10318" t="s">
        <v>10319</v>
      </c>
    </row>
    <row r="10319" spans="2:2" x14ac:dyDescent="0.35">
      <c r="B10319" t="s">
        <v>10320</v>
      </c>
    </row>
    <row r="10320" spans="2:2" x14ac:dyDescent="0.35">
      <c r="B10320" t="s">
        <v>10321</v>
      </c>
    </row>
    <row r="10321" spans="2:2" x14ac:dyDescent="0.35">
      <c r="B10321" t="s">
        <v>10322</v>
      </c>
    </row>
    <row r="10322" spans="2:2" x14ac:dyDescent="0.35">
      <c r="B10322" t="s">
        <v>10323</v>
      </c>
    </row>
    <row r="10323" spans="2:2" x14ac:dyDescent="0.35">
      <c r="B10323" t="s">
        <v>10324</v>
      </c>
    </row>
    <row r="10324" spans="2:2" x14ac:dyDescent="0.35">
      <c r="B10324" t="s">
        <v>10325</v>
      </c>
    </row>
    <row r="10325" spans="2:2" x14ac:dyDescent="0.35">
      <c r="B10325" t="s">
        <v>10326</v>
      </c>
    </row>
    <row r="10326" spans="2:2" x14ac:dyDescent="0.35">
      <c r="B10326" t="s">
        <v>10327</v>
      </c>
    </row>
    <row r="10327" spans="2:2" x14ac:dyDescent="0.35">
      <c r="B10327" t="s">
        <v>10328</v>
      </c>
    </row>
    <row r="10328" spans="2:2" x14ac:dyDescent="0.35">
      <c r="B10328" t="s">
        <v>10329</v>
      </c>
    </row>
    <row r="10329" spans="2:2" x14ac:dyDescent="0.35">
      <c r="B10329" t="s">
        <v>10330</v>
      </c>
    </row>
    <row r="10330" spans="2:2" x14ac:dyDescent="0.35">
      <c r="B10330" t="s">
        <v>10331</v>
      </c>
    </row>
    <row r="10331" spans="2:2" x14ac:dyDescent="0.35">
      <c r="B10331" t="s">
        <v>10332</v>
      </c>
    </row>
    <row r="10332" spans="2:2" x14ac:dyDescent="0.35">
      <c r="B10332" t="s">
        <v>10333</v>
      </c>
    </row>
    <row r="10333" spans="2:2" x14ac:dyDescent="0.35">
      <c r="B10333" t="s">
        <v>10334</v>
      </c>
    </row>
    <row r="10334" spans="2:2" x14ac:dyDescent="0.35">
      <c r="B10334" t="s">
        <v>10335</v>
      </c>
    </row>
    <row r="10335" spans="2:2" x14ac:dyDescent="0.35">
      <c r="B10335" t="s">
        <v>10336</v>
      </c>
    </row>
    <row r="10336" spans="2:2" x14ac:dyDescent="0.35">
      <c r="B10336" t="s">
        <v>10337</v>
      </c>
    </row>
    <row r="10337" spans="2:2" x14ac:dyDescent="0.35">
      <c r="B10337" t="s">
        <v>10338</v>
      </c>
    </row>
    <row r="10338" spans="2:2" x14ac:dyDescent="0.35">
      <c r="B10338" t="s">
        <v>10339</v>
      </c>
    </row>
    <row r="10339" spans="2:2" x14ac:dyDescent="0.35">
      <c r="B10339" t="s">
        <v>10340</v>
      </c>
    </row>
    <row r="10340" spans="2:2" x14ac:dyDescent="0.35">
      <c r="B10340" t="s">
        <v>10341</v>
      </c>
    </row>
    <row r="10341" spans="2:2" x14ac:dyDescent="0.35">
      <c r="B10341" t="s">
        <v>10342</v>
      </c>
    </row>
    <row r="10342" spans="2:2" x14ac:dyDescent="0.35">
      <c r="B10342" t="s">
        <v>10343</v>
      </c>
    </row>
    <row r="10343" spans="2:2" x14ac:dyDescent="0.35">
      <c r="B10343" t="s">
        <v>10344</v>
      </c>
    </row>
    <row r="10344" spans="2:2" x14ac:dyDescent="0.35">
      <c r="B10344" t="s">
        <v>10345</v>
      </c>
    </row>
    <row r="10345" spans="2:2" x14ac:dyDescent="0.35">
      <c r="B10345" t="s">
        <v>10346</v>
      </c>
    </row>
    <row r="10346" spans="2:2" x14ac:dyDescent="0.35">
      <c r="B10346" t="s">
        <v>10347</v>
      </c>
    </row>
    <row r="10347" spans="2:2" x14ac:dyDescent="0.35">
      <c r="B10347" t="s">
        <v>10348</v>
      </c>
    </row>
    <row r="10348" spans="2:2" x14ac:dyDescent="0.35">
      <c r="B10348" t="s">
        <v>10349</v>
      </c>
    </row>
    <row r="10349" spans="2:2" x14ac:dyDescent="0.35">
      <c r="B10349" t="s">
        <v>10350</v>
      </c>
    </row>
    <row r="10350" spans="2:2" x14ac:dyDescent="0.35">
      <c r="B10350" t="s">
        <v>10351</v>
      </c>
    </row>
    <row r="10351" spans="2:2" x14ac:dyDescent="0.35">
      <c r="B10351" t="s">
        <v>10352</v>
      </c>
    </row>
    <row r="10352" spans="2:2" x14ac:dyDescent="0.35">
      <c r="B10352" t="s">
        <v>10353</v>
      </c>
    </row>
    <row r="10353" spans="2:2" x14ac:dyDescent="0.35">
      <c r="B10353" t="s">
        <v>10354</v>
      </c>
    </row>
    <row r="10354" spans="2:2" x14ac:dyDescent="0.35">
      <c r="B10354" t="s">
        <v>10355</v>
      </c>
    </row>
    <row r="10355" spans="2:2" x14ac:dyDescent="0.35">
      <c r="B10355" t="s">
        <v>10356</v>
      </c>
    </row>
    <row r="10356" spans="2:2" x14ac:dyDescent="0.35">
      <c r="B10356" t="s">
        <v>10357</v>
      </c>
    </row>
    <row r="10357" spans="2:2" x14ac:dyDescent="0.35">
      <c r="B10357" t="s">
        <v>10358</v>
      </c>
    </row>
    <row r="10358" spans="2:2" x14ac:dyDescent="0.35">
      <c r="B10358" t="s">
        <v>10359</v>
      </c>
    </row>
    <row r="10359" spans="2:2" x14ac:dyDescent="0.35">
      <c r="B10359" t="s">
        <v>10360</v>
      </c>
    </row>
    <row r="10360" spans="2:2" x14ac:dyDescent="0.35">
      <c r="B10360" t="s">
        <v>10361</v>
      </c>
    </row>
    <row r="10361" spans="2:2" x14ac:dyDescent="0.35">
      <c r="B10361" t="s">
        <v>10362</v>
      </c>
    </row>
    <row r="10362" spans="2:2" x14ac:dyDescent="0.35">
      <c r="B10362" t="s">
        <v>10363</v>
      </c>
    </row>
    <row r="10363" spans="2:2" x14ac:dyDescent="0.35">
      <c r="B10363" t="s">
        <v>10364</v>
      </c>
    </row>
    <row r="10364" spans="2:2" x14ac:dyDescent="0.35">
      <c r="B10364" t="s">
        <v>10365</v>
      </c>
    </row>
    <row r="10365" spans="2:2" x14ac:dyDescent="0.35">
      <c r="B10365" t="s">
        <v>10366</v>
      </c>
    </row>
    <row r="10366" spans="2:2" x14ac:dyDescent="0.35">
      <c r="B10366" t="s">
        <v>10367</v>
      </c>
    </row>
    <row r="10367" spans="2:2" x14ac:dyDescent="0.35">
      <c r="B10367" t="s">
        <v>10368</v>
      </c>
    </row>
    <row r="10368" spans="2:2" x14ac:dyDescent="0.35">
      <c r="B10368" t="s">
        <v>10369</v>
      </c>
    </row>
    <row r="10369" spans="2:2" x14ac:dyDescent="0.35">
      <c r="B10369" t="s">
        <v>10370</v>
      </c>
    </row>
    <row r="10370" spans="2:2" x14ac:dyDescent="0.35">
      <c r="B10370" t="s">
        <v>10371</v>
      </c>
    </row>
    <row r="10371" spans="2:2" x14ac:dyDescent="0.35">
      <c r="B10371" t="s">
        <v>10372</v>
      </c>
    </row>
    <row r="10372" spans="2:2" x14ac:dyDescent="0.35">
      <c r="B10372" t="s">
        <v>10373</v>
      </c>
    </row>
    <row r="10373" spans="2:2" x14ac:dyDescent="0.35">
      <c r="B10373" t="s">
        <v>10374</v>
      </c>
    </row>
    <row r="10374" spans="2:2" x14ac:dyDescent="0.35">
      <c r="B10374" t="s">
        <v>10375</v>
      </c>
    </row>
    <row r="10375" spans="2:2" x14ac:dyDescent="0.35">
      <c r="B10375" t="s">
        <v>10376</v>
      </c>
    </row>
    <row r="10376" spans="2:2" x14ac:dyDescent="0.35">
      <c r="B10376" t="s">
        <v>10377</v>
      </c>
    </row>
    <row r="10377" spans="2:2" x14ac:dyDescent="0.35">
      <c r="B10377" t="s">
        <v>10378</v>
      </c>
    </row>
    <row r="10378" spans="2:2" x14ac:dyDescent="0.35">
      <c r="B10378" t="s">
        <v>10379</v>
      </c>
    </row>
    <row r="10379" spans="2:2" x14ac:dyDescent="0.35">
      <c r="B10379" t="s">
        <v>10380</v>
      </c>
    </row>
    <row r="10380" spans="2:2" x14ac:dyDescent="0.35">
      <c r="B10380" t="s">
        <v>10381</v>
      </c>
    </row>
    <row r="10381" spans="2:2" x14ac:dyDescent="0.35">
      <c r="B10381" t="s">
        <v>10382</v>
      </c>
    </row>
    <row r="10382" spans="2:2" x14ac:dyDescent="0.35">
      <c r="B10382" t="s">
        <v>10383</v>
      </c>
    </row>
    <row r="10383" spans="2:2" x14ac:dyDescent="0.35">
      <c r="B10383" t="s">
        <v>10384</v>
      </c>
    </row>
    <row r="10384" spans="2:2" x14ac:dyDescent="0.35">
      <c r="B10384" t="s">
        <v>10385</v>
      </c>
    </row>
    <row r="10385" spans="2:2" x14ac:dyDescent="0.35">
      <c r="B10385" t="s">
        <v>10386</v>
      </c>
    </row>
    <row r="10386" spans="2:2" x14ac:dyDescent="0.35">
      <c r="B10386" t="s">
        <v>10387</v>
      </c>
    </row>
    <row r="10387" spans="2:2" x14ac:dyDescent="0.35">
      <c r="B10387" t="s">
        <v>10388</v>
      </c>
    </row>
    <row r="10388" spans="2:2" x14ac:dyDescent="0.35">
      <c r="B10388" t="s">
        <v>10389</v>
      </c>
    </row>
    <row r="10389" spans="2:2" x14ac:dyDescent="0.35">
      <c r="B10389" t="s">
        <v>10390</v>
      </c>
    </row>
    <row r="10390" spans="2:2" x14ac:dyDescent="0.35">
      <c r="B10390" t="s">
        <v>10391</v>
      </c>
    </row>
    <row r="10391" spans="2:2" x14ac:dyDescent="0.35">
      <c r="B10391" t="s">
        <v>10392</v>
      </c>
    </row>
    <row r="10392" spans="2:2" x14ac:dyDescent="0.35">
      <c r="B10392" t="s">
        <v>10393</v>
      </c>
    </row>
    <row r="10393" spans="2:2" x14ac:dyDescent="0.35">
      <c r="B10393" t="s">
        <v>10394</v>
      </c>
    </row>
    <row r="10394" spans="2:2" x14ac:dyDescent="0.35">
      <c r="B10394" t="s">
        <v>10395</v>
      </c>
    </row>
    <row r="10395" spans="2:2" x14ac:dyDescent="0.35">
      <c r="B10395" t="s">
        <v>10396</v>
      </c>
    </row>
    <row r="10396" spans="2:2" x14ac:dyDescent="0.35">
      <c r="B10396" t="s">
        <v>10397</v>
      </c>
    </row>
    <row r="10397" spans="2:2" x14ac:dyDescent="0.35">
      <c r="B10397" t="s">
        <v>10398</v>
      </c>
    </row>
    <row r="10398" spans="2:2" x14ac:dyDescent="0.35">
      <c r="B10398" t="s">
        <v>10399</v>
      </c>
    </row>
    <row r="10399" spans="2:2" x14ac:dyDescent="0.35">
      <c r="B10399" t="s">
        <v>10400</v>
      </c>
    </row>
    <row r="10400" spans="2:2" x14ac:dyDescent="0.35">
      <c r="B10400" t="s">
        <v>10401</v>
      </c>
    </row>
    <row r="10401" spans="2:2" x14ac:dyDescent="0.35">
      <c r="B10401" t="s">
        <v>10402</v>
      </c>
    </row>
    <row r="10402" spans="2:2" x14ac:dyDescent="0.35">
      <c r="B10402" t="s">
        <v>10403</v>
      </c>
    </row>
    <row r="10403" spans="2:2" x14ac:dyDescent="0.35">
      <c r="B10403" t="s">
        <v>10404</v>
      </c>
    </row>
    <row r="10404" spans="2:2" x14ac:dyDescent="0.35">
      <c r="B10404" t="s">
        <v>10405</v>
      </c>
    </row>
    <row r="10405" spans="2:2" x14ac:dyDescent="0.35">
      <c r="B10405" t="s">
        <v>10406</v>
      </c>
    </row>
    <row r="10406" spans="2:2" x14ac:dyDescent="0.35">
      <c r="B10406" t="s">
        <v>10407</v>
      </c>
    </row>
    <row r="10407" spans="2:2" x14ac:dyDescent="0.35">
      <c r="B10407" t="s">
        <v>10408</v>
      </c>
    </row>
    <row r="10408" spans="2:2" x14ac:dyDescent="0.35">
      <c r="B10408" t="s">
        <v>10409</v>
      </c>
    </row>
    <row r="10409" spans="2:2" x14ac:dyDescent="0.35">
      <c r="B10409" t="s">
        <v>10410</v>
      </c>
    </row>
    <row r="10410" spans="2:2" x14ac:dyDescent="0.35">
      <c r="B10410" t="s">
        <v>10411</v>
      </c>
    </row>
    <row r="10411" spans="2:2" x14ac:dyDescent="0.35">
      <c r="B10411" t="s">
        <v>10412</v>
      </c>
    </row>
    <row r="10412" spans="2:2" x14ac:dyDescent="0.35">
      <c r="B10412" t="s">
        <v>10413</v>
      </c>
    </row>
    <row r="10413" spans="2:2" x14ac:dyDescent="0.35">
      <c r="B10413" t="s">
        <v>10414</v>
      </c>
    </row>
    <row r="10414" spans="2:2" x14ac:dyDescent="0.35">
      <c r="B10414" t="s">
        <v>10415</v>
      </c>
    </row>
    <row r="10415" spans="2:2" x14ac:dyDescent="0.35">
      <c r="B10415" t="s">
        <v>10416</v>
      </c>
    </row>
    <row r="10416" spans="2:2" x14ac:dyDescent="0.35">
      <c r="B10416" t="s">
        <v>10417</v>
      </c>
    </row>
    <row r="10417" spans="2:2" x14ac:dyDescent="0.35">
      <c r="B10417" t="s">
        <v>10418</v>
      </c>
    </row>
    <row r="10418" spans="2:2" x14ac:dyDescent="0.35">
      <c r="B10418" t="s">
        <v>10419</v>
      </c>
    </row>
    <row r="10419" spans="2:2" x14ac:dyDescent="0.35">
      <c r="B10419" t="s">
        <v>10420</v>
      </c>
    </row>
    <row r="10420" spans="2:2" x14ac:dyDescent="0.35">
      <c r="B10420" t="s">
        <v>10421</v>
      </c>
    </row>
    <row r="10421" spans="2:2" x14ac:dyDescent="0.35">
      <c r="B10421" t="s">
        <v>10422</v>
      </c>
    </row>
    <row r="10422" spans="2:2" x14ac:dyDescent="0.35">
      <c r="B10422" t="s">
        <v>10423</v>
      </c>
    </row>
    <row r="10423" spans="2:2" x14ac:dyDescent="0.35">
      <c r="B10423" t="s">
        <v>10424</v>
      </c>
    </row>
    <row r="10424" spans="2:2" x14ac:dyDescent="0.35">
      <c r="B10424" t="s">
        <v>10425</v>
      </c>
    </row>
    <row r="10425" spans="2:2" x14ac:dyDescent="0.35">
      <c r="B10425" t="s">
        <v>10426</v>
      </c>
    </row>
    <row r="10426" spans="2:2" x14ac:dyDescent="0.35">
      <c r="B10426" t="s">
        <v>10427</v>
      </c>
    </row>
    <row r="10427" spans="2:2" x14ac:dyDescent="0.35">
      <c r="B10427" t="s">
        <v>10428</v>
      </c>
    </row>
    <row r="10428" spans="2:2" x14ac:dyDescent="0.35">
      <c r="B10428" t="s">
        <v>10429</v>
      </c>
    </row>
    <row r="10429" spans="2:2" x14ac:dyDescent="0.35">
      <c r="B10429" t="s">
        <v>10430</v>
      </c>
    </row>
    <row r="10430" spans="2:2" x14ac:dyDescent="0.35">
      <c r="B10430" t="s">
        <v>10431</v>
      </c>
    </row>
    <row r="10431" spans="2:2" x14ac:dyDescent="0.35">
      <c r="B10431" t="s">
        <v>10432</v>
      </c>
    </row>
    <row r="10432" spans="2:2" x14ac:dyDescent="0.35">
      <c r="B10432" t="s">
        <v>10433</v>
      </c>
    </row>
    <row r="10433" spans="2:2" x14ac:dyDescent="0.35">
      <c r="B10433" t="s">
        <v>10434</v>
      </c>
    </row>
    <row r="10434" spans="2:2" x14ac:dyDescent="0.35">
      <c r="B10434" t="s">
        <v>10435</v>
      </c>
    </row>
    <row r="10435" spans="2:2" x14ac:dyDescent="0.35">
      <c r="B10435" t="s">
        <v>10436</v>
      </c>
    </row>
    <row r="10436" spans="2:2" x14ac:dyDescent="0.35">
      <c r="B10436" t="s">
        <v>10437</v>
      </c>
    </row>
    <row r="10437" spans="2:2" x14ac:dyDescent="0.35">
      <c r="B10437" t="s">
        <v>10438</v>
      </c>
    </row>
    <row r="10438" spans="2:2" x14ac:dyDescent="0.35">
      <c r="B10438" t="s">
        <v>10439</v>
      </c>
    </row>
    <row r="10439" spans="2:2" x14ac:dyDescent="0.35">
      <c r="B10439" t="s">
        <v>10440</v>
      </c>
    </row>
    <row r="10440" spans="2:2" x14ac:dyDescent="0.35">
      <c r="B10440" t="s">
        <v>10441</v>
      </c>
    </row>
    <row r="10441" spans="2:2" x14ac:dyDescent="0.35">
      <c r="B10441" t="s">
        <v>10442</v>
      </c>
    </row>
    <row r="10442" spans="2:2" x14ac:dyDescent="0.35">
      <c r="B10442" t="s">
        <v>10443</v>
      </c>
    </row>
    <row r="10443" spans="2:2" x14ac:dyDescent="0.35">
      <c r="B10443" t="s">
        <v>10444</v>
      </c>
    </row>
    <row r="10444" spans="2:2" x14ac:dyDescent="0.35">
      <c r="B10444" t="s">
        <v>10445</v>
      </c>
    </row>
    <row r="10445" spans="2:2" x14ac:dyDescent="0.35">
      <c r="B10445" t="s">
        <v>10446</v>
      </c>
    </row>
    <row r="10446" spans="2:2" x14ac:dyDescent="0.35">
      <c r="B10446" t="s">
        <v>10447</v>
      </c>
    </row>
    <row r="10447" spans="2:2" x14ac:dyDescent="0.35">
      <c r="B10447" t="s">
        <v>10448</v>
      </c>
    </row>
    <row r="10448" spans="2:2" x14ac:dyDescent="0.35">
      <c r="B10448" t="s">
        <v>10449</v>
      </c>
    </row>
    <row r="10449" spans="2:2" x14ac:dyDescent="0.35">
      <c r="B10449" t="s">
        <v>10450</v>
      </c>
    </row>
    <row r="10450" spans="2:2" x14ac:dyDescent="0.35">
      <c r="B10450" t="s">
        <v>10451</v>
      </c>
    </row>
    <row r="10451" spans="2:2" x14ac:dyDescent="0.35">
      <c r="B10451" t="s">
        <v>10452</v>
      </c>
    </row>
    <row r="10452" spans="2:2" x14ac:dyDescent="0.35">
      <c r="B10452" t="s">
        <v>10453</v>
      </c>
    </row>
    <row r="10453" spans="2:2" x14ac:dyDescent="0.35">
      <c r="B10453" t="s">
        <v>10454</v>
      </c>
    </row>
    <row r="10454" spans="2:2" x14ac:dyDescent="0.35">
      <c r="B10454" t="s">
        <v>10455</v>
      </c>
    </row>
    <row r="10455" spans="2:2" x14ac:dyDescent="0.35">
      <c r="B10455" t="s">
        <v>10456</v>
      </c>
    </row>
    <row r="10456" spans="2:2" x14ac:dyDescent="0.35">
      <c r="B10456" t="s">
        <v>10457</v>
      </c>
    </row>
    <row r="10457" spans="2:2" x14ac:dyDescent="0.35">
      <c r="B10457" t="s">
        <v>10458</v>
      </c>
    </row>
    <row r="10458" spans="2:2" x14ac:dyDescent="0.35">
      <c r="B10458" t="s">
        <v>10459</v>
      </c>
    </row>
    <row r="10459" spans="2:2" x14ac:dyDescent="0.35">
      <c r="B10459" t="s">
        <v>10460</v>
      </c>
    </row>
    <row r="10460" spans="2:2" x14ac:dyDescent="0.35">
      <c r="B10460" t="s">
        <v>10461</v>
      </c>
    </row>
    <row r="10461" spans="2:2" x14ac:dyDescent="0.35">
      <c r="B10461" t="s">
        <v>10462</v>
      </c>
    </row>
    <row r="10462" spans="2:2" x14ac:dyDescent="0.35">
      <c r="B10462" t="s">
        <v>10463</v>
      </c>
    </row>
    <row r="10463" spans="2:2" x14ac:dyDescent="0.35">
      <c r="B10463" t="s">
        <v>10464</v>
      </c>
    </row>
    <row r="10464" spans="2:2" x14ac:dyDescent="0.35">
      <c r="B10464" t="s">
        <v>10465</v>
      </c>
    </row>
    <row r="10465" spans="2:2" x14ac:dyDescent="0.35">
      <c r="B10465" t="s">
        <v>10466</v>
      </c>
    </row>
    <row r="10466" spans="2:2" x14ac:dyDescent="0.35">
      <c r="B10466" t="s">
        <v>10467</v>
      </c>
    </row>
    <row r="10467" spans="2:2" x14ac:dyDescent="0.35">
      <c r="B10467" t="s">
        <v>10468</v>
      </c>
    </row>
    <row r="10468" spans="2:2" x14ac:dyDescent="0.35">
      <c r="B10468" t="s">
        <v>10469</v>
      </c>
    </row>
    <row r="10469" spans="2:2" x14ac:dyDescent="0.35">
      <c r="B10469" t="s">
        <v>10470</v>
      </c>
    </row>
    <row r="10470" spans="2:2" x14ac:dyDescent="0.35">
      <c r="B10470" t="s">
        <v>10471</v>
      </c>
    </row>
    <row r="10471" spans="2:2" x14ac:dyDescent="0.35">
      <c r="B10471" t="s">
        <v>10472</v>
      </c>
    </row>
    <row r="10472" spans="2:2" x14ac:dyDescent="0.35">
      <c r="B10472" t="s">
        <v>10473</v>
      </c>
    </row>
    <row r="10473" spans="2:2" x14ac:dyDescent="0.35">
      <c r="B10473" t="s">
        <v>10474</v>
      </c>
    </row>
    <row r="10474" spans="2:2" x14ac:dyDescent="0.35">
      <c r="B10474" t="s">
        <v>10475</v>
      </c>
    </row>
    <row r="10475" spans="2:2" x14ac:dyDescent="0.35">
      <c r="B10475" t="s">
        <v>10476</v>
      </c>
    </row>
    <row r="10476" spans="2:2" x14ac:dyDescent="0.35">
      <c r="B10476" t="s">
        <v>10477</v>
      </c>
    </row>
    <row r="10477" spans="2:2" x14ac:dyDescent="0.35">
      <c r="B10477" t="s">
        <v>10478</v>
      </c>
    </row>
    <row r="10478" spans="2:2" x14ac:dyDescent="0.35">
      <c r="B10478" t="s">
        <v>10479</v>
      </c>
    </row>
    <row r="10479" spans="2:2" x14ac:dyDescent="0.35">
      <c r="B10479" t="s">
        <v>10480</v>
      </c>
    </row>
    <row r="10480" spans="2:2" x14ac:dyDescent="0.35">
      <c r="B10480" t="s">
        <v>10481</v>
      </c>
    </row>
    <row r="10481" spans="2:2" x14ac:dyDescent="0.35">
      <c r="B10481" t="s">
        <v>10482</v>
      </c>
    </row>
    <row r="10482" spans="2:2" x14ac:dyDescent="0.35">
      <c r="B10482" t="s">
        <v>10483</v>
      </c>
    </row>
    <row r="10483" spans="2:2" x14ac:dyDescent="0.35">
      <c r="B10483" t="s">
        <v>10484</v>
      </c>
    </row>
    <row r="10484" spans="2:2" x14ac:dyDescent="0.35">
      <c r="B10484" t="s">
        <v>10485</v>
      </c>
    </row>
    <row r="10485" spans="2:2" x14ac:dyDescent="0.35">
      <c r="B10485" t="s">
        <v>10486</v>
      </c>
    </row>
    <row r="10486" spans="2:2" x14ac:dyDescent="0.35">
      <c r="B10486" t="s">
        <v>10487</v>
      </c>
    </row>
    <row r="10487" spans="2:2" x14ac:dyDescent="0.35">
      <c r="B10487" t="s">
        <v>10488</v>
      </c>
    </row>
    <row r="10488" spans="2:2" x14ac:dyDescent="0.35">
      <c r="B10488" t="s">
        <v>10489</v>
      </c>
    </row>
    <row r="10489" spans="2:2" x14ac:dyDescent="0.35">
      <c r="B10489" t="s">
        <v>10490</v>
      </c>
    </row>
    <row r="10490" spans="2:2" x14ac:dyDescent="0.35">
      <c r="B10490" t="s">
        <v>10491</v>
      </c>
    </row>
    <row r="10491" spans="2:2" x14ac:dyDescent="0.35">
      <c r="B10491" t="s">
        <v>10492</v>
      </c>
    </row>
    <row r="10492" spans="2:2" x14ac:dyDescent="0.35">
      <c r="B10492" t="s">
        <v>10493</v>
      </c>
    </row>
    <row r="10493" spans="2:2" x14ac:dyDescent="0.35">
      <c r="B10493" t="s">
        <v>10494</v>
      </c>
    </row>
    <row r="10494" spans="2:2" x14ac:dyDescent="0.35">
      <c r="B10494" t="s">
        <v>10495</v>
      </c>
    </row>
    <row r="10495" spans="2:2" x14ac:dyDescent="0.35">
      <c r="B10495" t="s">
        <v>10496</v>
      </c>
    </row>
    <row r="10496" spans="2:2" x14ac:dyDescent="0.35">
      <c r="B10496" t="s">
        <v>10497</v>
      </c>
    </row>
    <row r="10497" spans="2:2" x14ac:dyDescent="0.35">
      <c r="B10497" t="s">
        <v>10498</v>
      </c>
    </row>
    <row r="10498" spans="2:2" x14ac:dyDescent="0.35">
      <c r="B10498" t="s">
        <v>10499</v>
      </c>
    </row>
    <row r="10499" spans="2:2" x14ac:dyDescent="0.35">
      <c r="B10499" t="s">
        <v>10500</v>
      </c>
    </row>
    <row r="10500" spans="2:2" x14ac:dyDescent="0.35">
      <c r="B10500" t="s">
        <v>10501</v>
      </c>
    </row>
    <row r="10501" spans="2:2" x14ac:dyDescent="0.35">
      <c r="B10501" t="s">
        <v>10502</v>
      </c>
    </row>
    <row r="10502" spans="2:2" x14ac:dyDescent="0.35">
      <c r="B10502" t="s">
        <v>10503</v>
      </c>
    </row>
    <row r="10503" spans="2:2" x14ac:dyDescent="0.35">
      <c r="B10503" t="s">
        <v>10504</v>
      </c>
    </row>
    <row r="10504" spans="2:2" x14ac:dyDescent="0.35">
      <c r="B10504" t="s">
        <v>10505</v>
      </c>
    </row>
    <row r="10505" spans="2:2" x14ac:dyDescent="0.35">
      <c r="B10505" t="s">
        <v>10506</v>
      </c>
    </row>
    <row r="10506" spans="2:2" x14ac:dyDescent="0.35">
      <c r="B10506" t="s">
        <v>10507</v>
      </c>
    </row>
    <row r="10507" spans="2:2" x14ac:dyDescent="0.35">
      <c r="B10507" t="s">
        <v>10508</v>
      </c>
    </row>
    <row r="10508" spans="2:2" x14ac:dyDescent="0.35">
      <c r="B10508" t="s">
        <v>10509</v>
      </c>
    </row>
    <row r="10509" spans="2:2" x14ac:dyDescent="0.35">
      <c r="B10509" t="s">
        <v>10510</v>
      </c>
    </row>
    <row r="10510" spans="2:2" x14ac:dyDescent="0.35">
      <c r="B10510" t="s">
        <v>10511</v>
      </c>
    </row>
    <row r="10511" spans="2:2" x14ac:dyDescent="0.35">
      <c r="B10511" t="s">
        <v>10512</v>
      </c>
    </row>
    <row r="10512" spans="2:2" x14ac:dyDescent="0.35">
      <c r="B10512" t="s">
        <v>10513</v>
      </c>
    </row>
    <row r="10513" spans="2:2" x14ac:dyDescent="0.35">
      <c r="B10513" t="s">
        <v>10514</v>
      </c>
    </row>
    <row r="10514" spans="2:2" x14ac:dyDescent="0.35">
      <c r="B10514" t="s">
        <v>10515</v>
      </c>
    </row>
    <row r="10515" spans="2:2" x14ac:dyDescent="0.35">
      <c r="B10515" t="s">
        <v>10516</v>
      </c>
    </row>
    <row r="10516" spans="2:2" x14ac:dyDescent="0.35">
      <c r="B10516" t="s">
        <v>10517</v>
      </c>
    </row>
    <row r="10517" spans="2:2" x14ac:dyDescent="0.35">
      <c r="B10517" t="s">
        <v>10518</v>
      </c>
    </row>
    <row r="10518" spans="2:2" x14ac:dyDescent="0.35">
      <c r="B10518" t="s">
        <v>10519</v>
      </c>
    </row>
    <row r="10519" spans="2:2" x14ac:dyDescent="0.35">
      <c r="B10519" t="s">
        <v>10520</v>
      </c>
    </row>
    <row r="10520" spans="2:2" x14ac:dyDescent="0.35">
      <c r="B10520" t="s">
        <v>10521</v>
      </c>
    </row>
    <row r="10521" spans="2:2" x14ac:dyDescent="0.35">
      <c r="B10521" t="s">
        <v>10522</v>
      </c>
    </row>
    <row r="10522" spans="2:2" x14ac:dyDescent="0.35">
      <c r="B10522" t="s">
        <v>10523</v>
      </c>
    </row>
    <row r="10523" spans="2:2" x14ac:dyDescent="0.35">
      <c r="B10523" t="s">
        <v>10524</v>
      </c>
    </row>
    <row r="10524" spans="2:2" x14ac:dyDescent="0.35">
      <c r="B10524" t="s">
        <v>10525</v>
      </c>
    </row>
    <row r="10525" spans="2:2" x14ac:dyDescent="0.35">
      <c r="B10525" t="s">
        <v>10526</v>
      </c>
    </row>
    <row r="10526" spans="2:2" x14ac:dyDescent="0.35">
      <c r="B10526" t="s">
        <v>10527</v>
      </c>
    </row>
    <row r="10527" spans="2:2" x14ac:dyDescent="0.35">
      <c r="B10527" t="s">
        <v>10528</v>
      </c>
    </row>
    <row r="10528" spans="2:2" x14ac:dyDescent="0.35">
      <c r="B10528" t="s">
        <v>10529</v>
      </c>
    </row>
    <row r="10529" spans="2:2" x14ac:dyDescent="0.35">
      <c r="B10529" t="s">
        <v>10530</v>
      </c>
    </row>
    <row r="10530" spans="2:2" x14ac:dyDescent="0.35">
      <c r="B10530" t="s">
        <v>10531</v>
      </c>
    </row>
    <row r="10531" spans="2:2" x14ac:dyDescent="0.35">
      <c r="B10531" t="s">
        <v>10532</v>
      </c>
    </row>
    <row r="10532" spans="2:2" x14ac:dyDescent="0.35">
      <c r="B10532" t="s">
        <v>10533</v>
      </c>
    </row>
    <row r="10533" spans="2:2" x14ac:dyDescent="0.35">
      <c r="B10533" t="s">
        <v>10534</v>
      </c>
    </row>
    <row r="10534" spans="2:2" x14ac:dyDescent="0.35">
      <c r="B10534" t="s">
        <v>10535</v>
      </c>
    </row>
    <row r="10535" spans="2:2" x14ac:dyDescent="0.35">
      <c r="B10535" t="s">
        <v>10536</v>
      </c>
    </row>
    <row r="10536" spans="2:2" x14ac:dyDescent="0.35">
      <c r="B10536" t="s">
        <v>10537</v>
      </c>
    </row>
    <row r="10537" spans="2:2" x14ac:dyDescent="0.35">
      <c r="B10537" t="s">
        <v>10538</v>
      </c>
    </row>
    <row r="10538" spans="2:2" x14ac:dyDescent="0.35">
      <c r="B10538" t="s">
        <v>10539</v>
      </c>
    </row>
    <row r="10539" spans="2:2" x14ac:dyDescent="0.35">
      <c r="B10539" t="s">
        <v>10540</v>
      </c>
    </row>
    <row r="10540" spans="2:2" x14ac:dyDescent="0.35">
      <c r="B10540" t="s">
        <v>10541</v>
      </c>
    </row>
    <row r="10541" spans="2:2" x14ac:dyDescent="0.35">
      <c r="B10541" t="s">
        <v>10542</v>
      </c>
    </row>
    <row r="10542" spans="2:2" x14ac:dyDescent="0.35">
      <c r="B10542" t="s">
        <v>10543</v>
      </c>
    </row>
    <row r="10543" spans="2:2" x14ac:dyDescent="0.35">
      <c r="B10543" t="s">
        <v>10544</v>
      </c>
    </row>
    <row r="10544" spans="2:2" x14ac:dyDescent="0.35">
      <c r="B10544" t="s">
        <v>10545</v>
      </c>
    </row>
    <row r="10545" spans="2:2" x14ac:dyDescent="0.35">
      <c r="B10545" t="s">
        <v>10546</v>
      </c>
    </row>
    <row r="10546" spans="2:2" x14ac:dyDescent="0.35">
      <c r="B10546" t="s">
        <v>10547</v>
      </c>
    </row>
    <row r="10547" spans="2:2" x14ac:dyDescent="0.35">
      <c r="B10547" t="s">
        <v>10548</v>
      </c>
    </row>
    <row r="10548" spans="2:2" x14ac:dyDescent="0.35">
      <c r="B10548" t="s">
        <v>10549</v>
      </c>
    </row>
    <row r="10549" spans="2:2" x14ac:dyDescent="0.35">
      <c r="B10549" t="s">
        <v>10550</v>
      </c>
    </row>
    <row r="10550" spans="2:2" x14ac:dyDescent="0.35">
      <c r="B10550" t="s">
        <v>10551</v>
      </c>
    </row>
    <row r="10551" spans="2:2" x14ac:dyDescent="0.35">
      <c r="B10551" t="s">
        <v>10552</v>
      </c>
    </row>
    <row r="10552" spans="2:2" x14ac:dyDescent="0.35">
      <c r="B10552" t="s">
        <v>10553</v>
      </c>
    </row>
    <row r="10553" spans="2:2" x14ac:dyDescent="0.35">
      <c r="B10553" t="s">
        <v>10554</v>
      </c>
    </row>
    <row r="10554" spans="2:2" x14ac:dyDescent="0.35">
      <c r="B10554" t="s">
        <v>10555</v>
      </c>
    </row>
    <row r="10555" spans="2:2" x14ac:dyDescent="0.35">
      <c r="B10555" t="s">
        <v>10556</v>
      </c>
    </row>
    <row r="10556" spans="2:2" x14ac:dyDescent="0.35">
      <c r="B10556" t="s">
        <v>10557</v>
      </c>
    </row>
    <row r="10557" spans="2:2" x14ac:dyDescent="0.35">
      <c r="B10557" t="s">
        <v>10558</v>
      </c>
    </row>
    <row r="10558" spans="2:2" x14ac:dyDescent="0.35">
      <c r="B10558" t="s">
        <v>10559</v>
      </c>
    </row>
    <row r="10559" spans="2:2" x14ac:dyDescent="0.35">
      <c r="B10559" t="s">
        <v>10560</v>
      </c>
    </row>
    <row r="10560" spans="2:2" x14ac:dyDescent="0.35">
      <c r="B10560" t="s">
        <v>10561</v>
      </c>
    </row>
    <row r="10561" spans="2:2" x14ac:dyDescent="0.35">
      <c r="B10561" t="s">
        <v>10562</v>
      </c>
    </row>
    <row r="10562" spans="2:2" x14ac:dyDescent="0.35">
      <c r="B10562" t="s">
        <v>10563</v>
      </c>
    </row>
    <row r="10563" spans="2:2" x14ac:dyDescent="0.35">
      <c r="B10563" t="s">
        <v>10564</v>
      </c>
    </row>
    <row r="10564" spans="2:2" x14ac:dyDescent="0.35">
      <c r="B10564" t="s">
        <v>10565</v>
      </c>
    </row>
    <row r="10565" spans="2:2" x14ac:dyDescent="0.35">
      <c r="B10565" t="s">
        <v>10566</v>
      </c>
    </row>
    <row r="10566" spans="2:2" x14ac:dyDescent="0.35">
      <c r="B10566" t="s">
        <v>10567</v>
      </c>
    </row>
    <row r="10567" spans="2:2" x14ac:dyDescent="0.35">
      <c r="B10567" t="s">
        <v>10568</v>
      </c>
    </row>
    <row r="10568" spans="2:2" x14ac:dyDescent="0.35">
      <c r="B10568" t="s">
        <v>10569</v>
      </c>
    </row>
    <row r="10569" spans="2:2" x14ac:dyDescent="0.35">
      <c r="B10569" t="s">
        <v>10570</v>
      </c>
    </row>
    <row r="10570" spans="2:2" x14ac:dyDescent="0.35">
      <c r="B10570" t="s">
        <v>10571</v>
      </c>
    </row>
    <row r="10571" spans="2:2" x14ac:dyDescent="0.35">
      <c r="B10571" t="s">
        <v>10572</v>
      </c>
    </row>
    <row r="10572" spans="2:2" x14ac:dyDescent="0.35">
      <c r="B10572" t="s">
        <v>10573</v>
      </c>
    </row>
    <row r="10573" spans="2:2" x14ac:dyDescent="0.35">
      <c r="B10573" t="s">
        <v>10574</v>
      </c>
    </row>
    <row r="10574" spans="2:2" x14ac:dyDescent="0.35">
      <c r="B10574" t="s">
        <v>10575</v>
      </c>
    </row>
    <row r="10575" spans="2:2" x14ac:dyDescent="0.35">
      <c r="B10575" t="s">
        <v>10576</v>
      </c>
    </row>
    <row r="10576" spans="2:2" x14ac:dyDescent="0.35">
      <c r="B10576" t="s">
        <v>10577</v>
      </c>
    </row>
    <row r="10577" spans="2:2" x14ac:dyDescent="0.35">
      <c r="B10577" t="s">
        <v>10578</v>
      </c>
    </row>
    <row r="10578" spans="2:2" x14ac:dyDescent="0.35">
      <c r="B10578" t="s">
        <v>10579</v>
      </c>
    </row>
    <row r="10579" spans="2:2" x14ac:dyDescent="0.35">
      <c r="B10579" t="s">
        <v>10580</v>
      </c>
    </row>
    <row r="10580" spans="2:2" x14ac:dyDescent="0.35">
      <c r="B10580" t="s">
        <v>10581</v>
      </c>
    </row>
    <row r="10581" spans="2:2" x14ac:dyDescent="0.35">
      <c r="B10581" t="s">
        <v>10582</v>
      </c>
    </row>
    <row r="10582" spans="2:2" x14ac:dyDescent="0.35">
      <c r="B10582" t="s">
        <v>10583</v>
      </c>
    </row>
    <row r="10583" spans="2:2" x14ac:dyDescent="0.35">
      <c r="B10583" t="s">
        <v>10584</v>
      </c>
    </row>
    <row r="10584" spans="2:2" x14ac:dyDescent="0.35">
      <c r="B10584" t="s">
        <v>10585</v>
      </c>
    </row>
    <row r="10585" spans="2:2" x14ac:dyDescent="0.35">
      <c r="B10585" t="s">
        <v>10586</v>
      </c>
    </row>
    <row r="10586" spans="2:2" x14ac:dyDescent="0.35">
      <c r="B10586" t="s">
        <v>10587</v>
      </c>
    </row>
    <row r="10587" spans="2:2" x14ac:dyDescent="0.35">
      <c r="B10587" t="s">
        <v>10588</v>
      </c>
    </row>
    <row r="10588" spans="2:2" x14ac:dyDescent="0.35">
      <c r="B10588" t="s">
        <v>10589</v>
      </c>
    </row>
    <row r="10589" spans="2:2" x14ac:dyDescent="0.35">
      <c r="B10589" t="s">
        <v>10590</v>
      </c>
    </row>
    <row r="10590" spans="2:2" x14ac:dyDescent="0.35">
      <c r="B10590" t="s">
        <v>10591</v>
      </c>
    </row>
    <row r="10591" spans="2:2" x14ac:dyDescent="0.35">
      <c r="B10591" t="s">
        <v>10592</v>
      </c>
    </row>
    <row r="10592" spans="2:2" x14ac:dyDescent="0.35">
      <c r="B10592" t="s">
        <v>10593</v>
      </c>
    </row>
    <row r="10593" spans="2:2" x14ac:dyDescent="0.35">
      <c r="B10593" t="s">
        <v>10594</v>
      </c>
    </row>
    <row r="10594" spans="2:2" x14ac:dyDescent="0.35">
      <c r="B10594" t="s">
        <v>10595</v>
      </c>
    </row>
    <row r="10595" spans="2:2" x14ac:dyDescent="0.35">
      <c r="B10595" t="s">
        <v>10596</v>
      </c>
    </row>
    <row r="10596" spans="2:2" x14ac:dyDescent="0.35">
      <c r="B10596" t="s">
        <v>10597</v>
      </c>
    </row>
    <row r="10597" spans="2:2" x14ac:dyDescent="0.35">
      <c r="B10597" t="s">
        <v>10598</v>
      </c>
    </row>
    <row r="10598" spans="2:2" x14ac:dyDescent="0.35">
      <c r="B10598" t="s">
        <v>10599</v>
      </c>
    </row>
    <row r="10599" spans="2:2" x14ac:dyDescent="0.35">
      <c r="B10599" t="s">
        <v>10600</v>
      </c>
    </row>
    <row r="10600" spans="2:2" x14ac:dyDescent="0.35">
      <c r="B10600" t="s">
        <v>10601</v>
      </c>
    </row>
    <row r="10601" spans="2:2" x14ac:dyDescent="0.35">
      <c r="B10601" t="s">
        <v>10602</v>
      </c>
    </row>
    <row r="10602" spans="2:2" x14ac:dyDescent="0.35">
      <c r="B10602" t="s">
        <v>10603</v>
      </c>
    </row>
    <row r="10603" spans="2:2" x14ac:dyDescent="0.35">
      <c r="B10603" t="s">
        <v>10604</v>
      </c>
    </row>
    <row r="10604" spans="2:2" x14ac:dyDescent="0.35">
      <c r="B10604" t="s">
        <v>10605</v>
      </c>
    </row>
    <row r="10605" spans="2:2" x14ac:dyDescent="0.35">
      <c r="B10605" t="s">
        <v>10606</v>
      </c>
    </row>
    <row r="10606" spans="2:2" x14ac:dyDescent="0.35">
      <c r="B10606" t="s">
        <v>10607</v>
      </c>
    </row>
    <row r="10607" spans="2:2" x14ac:dyDescent="0.35">
      <c r="B10607" t="s">
        <v>10608</v>
      </c>
    </row>
    <row r="10608" spans="2:2" x14ac:dyDescent="0.35">
      <c r="B10608" t="s">
        <v>10609</v>
      </c>
    </row>
    <row r="10609" spans="2:2" x14ac:dyDescent="0.35">
      <c r="B10609" t="s">
        <v>10610</v>
      </c>
    </row>
    <row r="10610" spans="2:2" x14ac:dyDescent="0.35">
      <c r="B10610" t="s">
        <v>10611</v>
      </c>
    </row>
    <row r="10611" spans="2:2" x14ac:dyDescent="0.35">
      <c r="B10611" t="s">
        <v>10612</v>
      </c>
    </row>
    <row r="10612" spans="2:2" x14ac:dyDescent="0.35">
      <c r="B10612" t="s">
        <v>10613</v>
      </c>
    </row>
    <row r="10613" spans="2:2" x14ac:dyDescent="0.35">
      <c r="B10613" t="s">
        <v>10614</v>
      </c>
    </row>
    <row r="10614" spans="2:2" x14ac:dyDescent="0.35">
      <c r="B10614" t="s">
        <v>10615</v>
      </c>
    </row>
    <row r="10615" spans="2:2" x14ac:dyDescent="0.35">
      <c r="B10615" t="s">
        <v>10616</v>
      </c>
    </row>
    <row r="10616" spans="2:2" x14ac:dyDescent="0.35">
      <c r="B10616" t="s">
        <v>10617</v>
      </c>
    </row>
    <row r="10617" spans="2:2" x14ac:dyDescent="0.35">
      <c r="B10617" t="s">
        <v>10618</v>
      </c>
    </row>
    <row r="10618" spans="2:2" x14ac:dyDescent="0.35">
      <c r="B10618" t="s">
        <v>10619</v>
      </c>
    </row>
    <row r="10619" spans="2:2" x14ac:dyDescent="0.35">
      <c r="B10619" t="s">
        <v>10620</v>
      </c>
    </row>
    <row r="10620" spans="2:2" x14ac:dyDescent="0.35">
      <c r="B10620" t="s">
        <v>10621</v>
      </c>
    </row>
    <row r="10621" spans="2:2" x14ac:dyDescent="0.35">
      <c r="B10621" t="s">
        <v>10622</v>
      </c>
    </row>
    <row r="10622" spans="2:2" x14ac:dyDescent="0.35">
      <c r="B10622" t="s">
        <v>10623</v>
      </c>
    </row>
    <row r="10623" spans="2:2" x14ac:dyDescent="0.35">
      <c r="B10623" t="s">
        <v>10624</v>
      </c>
    </row>
    <row r="10624" spans="2:2" x14ac:dyDescent="0.35">
      <c r="B10624" t="s">
        <v>10625</v>
      </c>
    </row>
    <row r="10625" spans="2:2" x14ac:dyDescent="0.35">
      <c r="B10625" t="s">
        <v>10626</v>
      </c>
    </row>
    <row r="10626" spans="2:2" x14ac:dyDescent="0.35">
      <c r="B10626" t="s">
        <v>10627</v>
      </c>
    </row>
    <row r="10627" spans="2:2" x14ac:dyDescent="0.35">
      <c r="B10627" t="s">
        <v>10628</v>
      </c>
    </row>
    <row r="10628" spans="2:2" x14ac:dyDescent="0.35">
      <c r="B10628" t="s">
        <v>10629</v>
      </c>
    </row>
    <row r="10629" spans="2:2" x14ac:dyDescent="0.35">
      <c r="B10629" t="s">
        <v>10630</v>
      </c>
    </row>
    <row r="10630" spans="2:2" x14ac:dyDescent="0.35">
      <c r="B10630" t="s">
        <v>10631</v>
      </c>
    </row>
    <row r="10631" spans="2:2" x14ac:dyDescent="0.35">
      <c r="B10631" t="s">
        <v>10632</v>
      </c>
    </row>
    <row r="10632" spans="2:2" x14ac:dyDescent="0.35">
      <c r="B10632" t="s">
        <v>10633</v>
      </c>
    </row>
    <row r="10633" spans="2:2" x14ac:dyDescent="0.35">
      <c r="B10633" t="s">
        <v>10634</v>
      </c>
    </row>
    <row r="10634" spans="2:2" x14ac:dyDescent="0.35">
      <c r="B10634" t="s">
        <v>10635</v>
      </c>
    </row>
    <row r="10635" spans="2:2" x14ac:dyDescent="0.35">
      <c r="B10635" t="s">
        <v>10636</v>
      </c>
    </row>
    <row r="10636" spans="2:2" x14ac:dyDescent="0.35">
      <c r="B10636" t="s">
        <v>10637</v>
      </c>
    </row>
    <row r="10637" spans="2:2" x14ac:dyDescent="0.35">
      <c r="B10637" t="s">
        <v>10638</v>
      </c>
    </row>
    <row r="10638" spans="2:2" x14ac:dyDescent="0.35">
      <c r="B10638" t="s">
        <v>10639</v>
      </c>
    </row>
    <row r="10639" spans="2:2" x14ac:dyDescent="0.35">
      <c r="B10639" t="s">
        <v>10640</v>
      </c>
    </row>
    <row r="10640" spans="2:2" x14ac:dyDescent="0.35">
      <c r="B10640" t="s">
        <v>10641</v>
      </c>
    </row>
    <row r="10641" spans="2:2" x14ac:dyDescent="0.35">
      <c r="B10641" t="s">
        <v>10642</v>
      </c>
    </row>
    <row r="10642" spans="2:2" x14ac:dyDescent="0.35">
      <c r="B10642" t="s">
        <v>10643</v>
      </c>
    </row>
    <row r="10643" spans="2:2" x14ac:dyDescent="0.35">
      <c r="B10643" t="s">
        <v>10644</v>
      </c>
    </row>
    <row r="10644" spans="2:2" x14ac:dyDescent="0.35">
      <c r="B10644" t="s">
        <v>10645</v>
      </c>
    </row>
    <row r="10645" spans="2:2" x14ac:dyDescent="0.35">
      <c r="B10645" t="s">
        <v>10646</v>
      </c>
    </row>
    <row r="10646" spans="2:2" x14ac:dyDescent="0.35">
      <c r="B10646" t="s">
        <v>10647</v>
      </c>
    </row>
    <row r="10647" spans="2:2" x14ac:dyDescent="0.35">
      <c r="B10647" t="s">
        <v>10648</v>
      </c>
    </row>
    <row r="10648" spans="2:2" x14ac:dyDescent="0.35">
      <c r="B10648" t="s">
        <v>10649</v>
      </c>
    </row>
    <row r="10649" spans="2:2" x14ac:dyDescent="0.35">
      <c r="B10649" t="s">
        <v>10650</v>
      </c>
    </row>
    <row r="10650" spans="2:2" x14ac:dyDescent="0.35">
      <c r="B10650" t="s">
        <v>10651</v>
      </c>
    </row>
    <row r="10651" spans="2:2" x14ac:dyDescent="0.35">
      <c r="B10651" t="s">
        <v>10652</v>
      </c>
    </row>
    <row r="10652" spans="2:2" x14ac:dyDescent="0.35">
      <c r="B10652" t="s">
        <v>10653</v>
      </c>
    </row>
    <row r="10653" spans="2:2" x14ac:dyDescent="0.35">
      <c r="B10653" t="s">
        <v>10654</v>
      </c>
    </row>
    <row r="10654" spans="2:2" x14ac:dyDescent="0.35">
      <c r="B10654" t="s">
        <v>10655</v>
      </c>
    </row>
    <row r="10655" spans="2:2" x14ac:dyDescent="0.35">
      <c r="B10655" t="s">
        <v>10656</v>
      </c>
    </row>
    <row r="10656" spans="2:2" x14ac:dyDescent="0.35">
      <c r="B10656" t="s">
        <v>10657</v>
      </c>
    </row>
    <row r="10657" spans="2:2" x14ac:dyDescent="0.35">
      <c r="B10657" t="s">
        <v>10658</v>
      </c>
    </row>
    <row r="10658" spans="2:2" x14ac:dyDescent="0.35">
      <c r="B10658" t="s">
        <v>10659</v>
      </c>
    </row>
    <row r="10659" spans="2:2" x14ac:dyDescent="0.35">
      <c r="B10659" t="s">
        <v>10660</v>
      </c>
    </row>
    <row r="10660" spans="2:2" x14ac:dyDescent="0.35">
      <c r="B10660" t="s">
        <v>10661</v>
      </c>
    </row>
    <row r="10661" spans="2:2" x14ac:dyDescent="0.35">
      <c r="B10661" t="s">
        <v>10662</v>
      </c>
    </row>
    <row r="10662" spans="2:2" x14ac:dyDescent="0.35">
      <c r="B10662" t="s">
        <v>10663</v>
      </c>
    </row>
    <row r="10663" spans="2:2" x14ac:dyDescent="0.35">
      <c r="B10663" t="s">
        <v>10664</v>
      </c>
    </row>
    <row r="10664" spans="2:2" x14ac:dyDescent="0.35">
      <c r="B10664" t="s">
        <v>10665</v>
      </c>
    </row>
    <row r="10665" spans="2:2" x14ac:dyDescent="0.35">
      <c r="B10665" t="s">
        <v>10666</v>
      </c>
    </row>
    <row r="10666" spans="2:2" x14ac:dyDescent="0.35">
      <c r="B10666" t="s">
        <v>10667</v>
      </c>
    </row>
    <row r="10667" spans="2:2" x14ac:dyDescent="0.35">
      <c r="B10667" t="s">
        <v>10668</v>
      </c>
    </row>
    <row r="10668" spans="2:2" x14ac:dyDescent="0.35">
      <c r="B10668" t="s">
        <v>10669</v>
      </c>
    </row>
    <row r="10669" spans="2:2" x14ac:dyDescent="0.35">
      <c r="B10669" t="s">
        <v>10670</v>
      </c>
    </row>
    <row r="10670" spans="2:2" x14ac:dyDescent="0.35">
      <c r="B10670" t="s">
        <v>10671</v>
      </c>
    </row>
    <row r="10671" spans="2:2" x14ac:dyDescent="0.35">
      <c r="B10671" t="s">
        <v>10672</v>
      </c>
    </row>
    <row r="10672" spans="2:2" x14ac:dyDescent="0.35">
      <c r="B10672" t="s">
        <v>10673</v>
      </c>
    </row>
    <row r="10673" spans="2:2" x14ac:dyDescent="0.35">
      <c r="B10673" t="s">
        <v>10674</v>
      </c>
    </row>
    <row r="10674" spans="2:2" x14ac:dyDescent="0.35">
      <c r="B10674" t="s">
        <v>10675</v>
      </c>
    </row>
    <row r="10675" spans="2:2" x14ac:dyDescent="0.35">
      <c r="B10675" t="s">
        <v>10676</v>
      </c>
    </row>
    <row r="10676" spans="2:2" x14ac:dyDescent="0.35">
      <c r="B10676" t="s">
        <v>10677</v>
      </c>
    </row>
    <row r="10677" spans="2:2" x14ac:dyDescent="0.35">
      <c r="B10677" t="s">
        <v>10678</v>
      </c>
    </row>
    <row r="10678" spans="2:2" x14ac:dyDescent="0.35">
      <c r="B10678" t="s">
        <v>10679</v>
      </c>
    </row>
    <row r="10679" spans="2:2" x14ac:dyDescent="0.35">
      <c r="B10679" t="s">
        <v>10680</v>
      </c>
    </row>
    <row r="10680" spans="2:2" x14ac:dyDescent="0.35">
      <c r="B10680" t="s">
        <v>10681</v>
      </c>
    </row>
    <row r="10681" spans="2:2" x14ac:dyDescent="0.35">
      <c r="B10681" t="s">
        <v>10682</v>
      </c>
    </row>
    <row r="10682" spans="2:2" x14ac:dyDescent="0.35">
      <c r="B10682" t="s">
        <v>10683</v>
      </c>
    </row>
    <row r="10683" spans="2:2" x14ac:dyDescent="0.35">
      <c r="B10683" t="s">
        <v>10684</v>
      </c>
    </row>
    <row r="10684" spans="2:2" x14ac:dyDescent="0.35">
      <c r="B10684" t="s">
        <v>10685</v>
      </c>
    </row>
    <row r="10685" spans="2:2" x14ac:dyDescent="0.35">
      <c r="B10685" t="s">
        <v>10686</v>
      </c>
    </row>
    <row r="10686" spans="2:2" x14ac:dyDescent="0.35">
      <c r="B10686" t="s">
        <v>10687</v>
      </c>
    </row>
    <row r="10687" spans="2:2" x14ac:dyDescent="0.35">
      <c r="B10687" t="s">
        <v>10688</v>
      </c>
    </row>
    <row r="10688" spans="2:2" x14ac:dyDescent="0.35">
      <c r="B10688" t="s">
        <v>10689</v>
      </c>
    </row>
    <row r="10689" spans="2:2" x14ac:dyDescent="0.35">
      <c r="B10689" t="s">
        <v>10690</v>
      </c>
    </row>
    <row r="10690" spans="2:2" x14ac:dyDescent="0.35">
      <c r="B10690" t="s">
        <v>10691</v>
      </c>
    </row>
    <row r="10691" spans="2:2" x14ac:dyDescent="0.35">
      <c r="B10691" t="s">
        <v>10692</v>
      </c>
    </row>
    <row r="10692" spans="2:2" x14ac:dyDescent="0.35">
      <c r="B10692" t="s">
        <v>10693</v>
      </c>
    </row>
    <row r="10693" spans="2:2" x14ac:dyDescent="0.35">
      <c r="B10693" t="s">
        <v>10694</v>
      </c>
    </row>
    <row r="10694" spans="2:2" x14ac:dyDescent="0.35">
      <c r="B10694" t="s">
        <v>10695</v>
      </c>
    </row>
    <row r="10695" spans="2:2" x14ac:dyDescent="0.35">
      <c r="B10695" t="s">
        <v>10696</v>
      </c>
    </row>
    <row r="10696" spans="2:2" x14ac:dyDescent="0.35">
      <c r="B10696" t="s">
        <v>10697</v>
      </c>
    </row>
    <row r="10697" spans="2:2" x14ac:dyDescent="0.35">
      <c r="B10697" t="s">
        <v>10698</v>
      </c>
    </row>
    <row r="10698" spans="2:2" x14ac:dyDescent="0.35">
      <c r="B10698" t="s">
        <v>10699</v>
      </c>
    </row>
    <row r="10699" spans="2:2" x14ac:dyDescent="0.35">
      <c r="B10699" t="s">
        <v>10700</v>
      </c>
    </row>
    <row r="10700" spans="2:2" x14ac:dyDescent="0.35">
      <c r="B10700" t="s">
        <v>10701</v>
      </c>
    </row>
    <row r="10701" spans="2:2" x14ac:dyDescent="0.35">
      <c r="B10701" t="s">
        <v>10702</v>
      </c>
    </row>
    <row r="10702" spans="2:2" x14ac:dyDescent="0.35">
      <c r="B10702" t="s">
        <v>10703</v>
      </c>
    </row>
    <row r="10703" spans="2:2" x14ac:dyDescent="0.35">
      <c r="B10703" t="s">
        <v>10704</v>
      </c>
    </row>
    <row r="10704" spans="2:2" x14ac:dyDescent="0.35">
      <c r="B10704" t="s">
        <v>10705</v>
      </c>
    </row>
    <row r="10705" spans="2:2" x14ac:dyDescent="0.35">
      <c r="B10705" t="s">
        <v>10706</v>
      </c>
    </row>
    <row r="10706" spans="2:2" x14ac:dyDescent="0.35">
      <c r="B10706" t="s">
        <v>10707</v>
      </c>
    </row>
    <row r="10707" spans="2:2" x14ac:dyDescent="0.35">
      <c r="B10707" t="s">
        <v>10708</v>
      </c>
    </row>
    <row r="10708" spans="2:2" x14ac:dyDescent="0.35">
      <c r="B10708" t="s">
        <v>10709</v>
      </c>
    </row>
    <row r="10709" spans="2:2" x14ac:dyDescent="0.35">
      <c r="B10709" t="s">
        <v>10710</v>
      </c>
    </row>
    <row r="10710" spans="2:2" x14ac:dyDescent="0.35">
      <c r="B10710" t="s">
        <v>10711</v>
      </c>
    </row>
    <row r="10711" spans="2:2" x14ac:dyDescent="0.35">
      <c r="B10711" t="s">
        <v>10712</v>
      </c>
    </row>
    <row r="10712" spans="2:2" x14ac:dyDescent="0.35">
      <c r="B10712" t="s">
        <v>10713</v>
      </c>
    </row>
    <row r="10713" spans="2:2" x14ac:dyDescent="0.35">
      <c r="B10713" t="s">
        <v>10714</v>
      </c>
    </row>
    <row r="10714" spans="2:2" x14ac:dyDescent="0.35">
      <c r="B10714" t="s">
        <v>10715</v>
      </c>
    </row>
    <row r="10715" spans="2:2" x14ac:dyDescent="0.35">
      <c r="B10715" t="s">
        <v>10716</v>
      </c>
    </row>
    <row r="10716" spans="2:2" x14ac:dyDescent="0.35">
      <c r="B10716" t="s">
        <v>10717</v>
      </c>
    </row>
    <row r="10717" spans="2:2" x14ac:dyDescent="0.35">
      <c r="B10717" t="s">
        <v>10718</v>
      </c>
    </row>
    <row r="10718" spans="2:2" x14ac:dyDescent="0.35">
      <c r="B10718" t="s">
        <v>10719</v>
      </c>
    </row>
    <row r="10719" spans="2:2" x14ac:dyDescent="0.35">
      <c r="B10719" t="s">
        <v>10720</v>
      </c>
    </row>
    <row r="10720" spans="2:2" x14ac:dyDescent="0.35">
      <c r="B10720" t="s">
        <v>10721</v>
      </c>
    </row>
    <row r="10721" spans="2:2" x14ac:dyDescent="0.35">
      <c r="B10721" t="s">
        <v>10722</v>
      </c>
    </row>
    <row r="10722" spans="2:2" x14ac:dyDescent="0.35">
      <c r="B10722" t="s">
        <v>10723</v>
      </c>
    </row>
    <row r="10723" spans="2:2" x14ac:dyDescent="0.35">
      <c r="B10723" t="s">
        <v>10724</v>
      </c>
    </row>
    <row r="10724" spans="2:2" x14ac:dyDescent="0.35">
      <c r="B10724" t="s">
        <v>10725</v>
      </c>
    </row>
    <row r="10725" spans="2:2" x14ac:dyDescent="0.35">
      <c r="B10725" t="s">
        <v>10726</v>
      </c>
    </row>
    <row r="10726" spans="2:2" x14ac:dyDescent="0.35">
      <c r="B10726" t="s">
        <v>10727</v>
      </c>
    </row>
    <row r="10727" spans="2:2" x14ac:dyDescent="0.35">
      <c r="B10727" t="s">
        <v>10728</v>
      </c>
    </row>
    <row r="10728" spans="2:2" x14ac:dyDescent="0.35">
      <c r="B10728" t="s">
        <v>10729</v>
      </c>
    </row>
    <row r="10729" spans="2:2" x14ac:dyDescent="0.35">
      <c r="B10729" t="s">
        <v>10730</v>
      </c>
    </row>
    <row r="10730" spans="2:2" x14ac:dyDescent="0.35">
      <c r="B10730" t="s">
        <v>10731</v>
      </c>
    </row>
    <row r="10731" spans="2:2" x14ac:dyDescent="0.35">
      <c r="B10731" t="s">
        <v>10732</v>
      </c>
    </row>
    <row r="10732" spans="2:2" x14ac:dyDescent="0.35">
      <c r="B10732" t="s">
        <v>10733</v>
      </c>
    </row>
    <row r="10733" spans="2:2" x14ac:dyDescent="0.35">
      <c r="B10733" t="s">
        <v>10734</v>
      </c>
    </row>
    <row r="10734" spans="2:2" x14ac:dyDescent="0.35">
      <c r="B10734" t="s">
        <v>10735</v>
      </c>
    </row>
    <row r="10735" spans="2:2" x14ac:dyDescent="0.35">
      <c r="B10735" t="s">
        <v>10736</v>
      </c>
    </row>
    <row r="10736" spans="2:2" x14ac:dyDescent="0.35">
      <c r="B10736" t="s">
        <v>10737</v>
      </c>
    </row>
    <row r="10737" spans="2:2" x14ac:dyDescent="0.35">
      <c r="B10737" t="s">
        <v>10738</v>
      </c>
    </row>
    <row r="10738" spans="2:2" x14ac:dyDescent="0.35">
      <c r="B10738" t="s">
        <v>10739</v>
      </c>
    </row>
    <row r="10739" spans="2:2" x14ac:dyDescent="0.35">
      <c r="B10739" t="s">
        <v>10740</v>
      </c>
    </row>
    <row r="10740" spans="2:2" x14ac:dyDescent="0.35">
      <c r="B10740" t="s">
        <v>10741</v>
      </c>
    </row>
    <row r="10741" spans="2:2" x14ac:dyDescent="0.35">
      <c r="B10741" t="s">
        <v>10742</v>
      </c>
    </row>
    <row r="10742" spans="2:2" x14ac:dyDescent="0.35">
      <c r="B10742" t="s">
        <v>10743</v>
      </c>
    </row>
    <row r="10743" spans="2:2" x14ac:dyDescent="0.35">
      <c r="B10743" t="s">
        <v>10744</v>
      </c>
    </row>
    <row r="10744" spans="2:2" x14ac:dyDescent="0.35">
      <c r="B10744" t="s">
        <v>10745</v>
      </c>
    </row>
    <row r="10745" spans="2:2" x14ac:dyDescent="0.35">
      <c r="B10745" t="s">
        <v>10746</v>
      </c>
    </row>
    <row r="10746" spans="2:2" x14ac:dyDescent="0.35">
      <c r="B10746" t="s">
        <v>10747</v>
      </c>
    </row>
    <row r="10747" spans="2:2" x14ac:dyDescent="0.35">
      <c r="B10747" t="s">
        <v>10748</v>
      </c>
    </row>
    <row r="10748" spans="2:2" x14ac:dyDescent="0.35">
      <c r="B10748" t="s">
        <v>10749</v>
      </c>
    </row>
    <row r="10749" spans="2:2" x14ac:dyDescent="0.35">
      <c r="B10749" t="s">
        <v>10750</v>
      </c>
    </row>
    <row r="10750" spans="2:2" x14ac:dyDescent="0.35">
      <c r="B10750" t="s">
        <v>10751</v>
      </c>
    </row>
    <row r="10751" spans="2:2" x14ac:dyDescent="0.35">
      <c r="B10751" t="s">
        <v>10752</v>
      </c>
    </row>
    <row r="10752" spans="2:2" x14ac:dyDescent="0.35">
      <c r="B10752" t="s">
        <v>10753</v>
      </c>
    </row>
    <row r="10753" spans="2:2" x14ac:dyDescent="0.35">
      <c r="B10753" t="s">
        <v>10754</v>
      </c>
    </row>
    <row r="10754" spans="2:2" x14ac:dyDescent="0.35">
      <c r="B10754" t="s">
        <v>10755</v>
      </c>
    </row>
    <row r="10755" spans="2:2" x14ac:dyDescent="0.35">
      <c r="B10755" t="s">
        <v>10756</v>
      </c>
    </row>
    <row r="10756" spans="2:2" x14ac:dyDescent="0.35">
      <c r="B10756" t="s">
        <v>10757</v>
      </c>
    </row>
    <row r="10757" spans="2:2" x14ac:dyDescent="0.35">
      <c r="B10757" t="s">
        <v>10758</v>
      </c>
    </row>
    <row r="10758" spans="2:2" x14ac:dyDescent="0.35">
      <c r="B10758" t="s">
        <v>10759</v>
      </c>
    </row>
    <row r="10759" spans="2:2" x14ac:dyDescent="0.35">
      <c r="B10759" t="s">
        <v>10760</v>
      </c>
    </row>
    <row r="10760" spans="2:2" x14ac:dyDescent="0.35">
      <c r="B10760" t="s">
        <v>10761</v>
      </c>
    </row>
    <row r="10761" spans="2:2" x14ac:dyDescent="0.35">
      <c r="B10761" t="s">
        <v>10762</v>
      </c>
    </row>
    <row r="10762" spans="2:2" x14ac:dyDescent="0.35">
      <c r="B10762" t="s">
        <v>10763</v>
      </c>
    </row>
    <row r="10763" spans="2:2" x14ac:dyDescent="0.35">
      <c r="B10763" t="s">
        <v>10764</v>
      </c>
    </row>
    <row r="10764" spans="2:2" x14ac:dyDescent="0.35">
      <c r="B10764" t="s">
        <v>10765</v>
      </c>
    </row>
    <row r="10765" spans="2:2" x14ac:dyDescent="0.35">
      <c r="B10765" t="s">
        <v>10766</v>
      </c>
    </row>
    <row r="10766" spans="2:2" x14ac:dyDescent="0.35">
      <c r="B10766" t="s">
        <v>10767</v>
      </c>
    </row>
    <row r="10767" spans="2:2" x14ac:dyDescent="0.35">
      <c r="B10767" t="s">
        <v>10768</v>
      </c>
    </row>
    <row r="10768" spans="2:2" x14ac:dyDescent="0.35">
      <c r="B10768" t="s">
        <v>10769</v>
      </c>
    </row>
    <row r="10769" spans="2:2" x14ac:dyDescent="0.35">
      <c r="B10769" t="s">
        <v>10770</v>
      </c>
    </row>
    <row r="10770" spans="2:2" x14ac:dyDescent="0.35">
      <c r="B10770" t="s">
        <v>10771</v>
      </c>
    </row>
    <row r="10771" spans="2:2" x14ac:dyDescent="0.35">
      <c r="B10771" t="s">
        <v>10772</v>
      </c>
    </row>
    <row r="10772" spans="2:2" x14ac:dyDescent="0.35">
      <c r="B10772" t="s">
        <v>10773</v>
      </c>
    </row>
    <row r="10773" spans="2:2" x14ac:dyDescent="0.35">
      <c r="B10773" t="s">
        <v>10774</v>
      </c>
    </row>
    <row r="10774" spans="2:2" x14ac:dyDescent="0.35">
      <c r="B10774" t="s">
        <v>10775</v>
      </c>
    </row>
    <row r="10775" spans="2:2" x14ac:dyDescent="0.35">
      <c r="B10775" t="s">
        <v>10776</v>
      </c>
    </row>
    <row r="10776" spans="2:2" x14ac:dyDescent="0.35">
      <c r="B10776" t="s">
        <v>10777</v>
      </c>
    </row>
    <row r="10777" spans="2:2" x14ac:dyDescent="0.35">
      <c r="B10777" t="s">
        <v>10778</v>
      </c>
    </row>
    <row r="10778" spans="2:2" x14ac:dyDescent="0.35">
      <c r="B10778" t="s">
        <v>10779</v>
      </c>
    </row>
    <row r="10779" spans="2:2" x14ac:dyDescent="0.35">
      <c r="B10779" t="s">
        <v>10780</v>
      </c>
    </row>
    <row r="10780" spans="2:2" x14ac:dyDescent="0.35">
      <c r="B10780" t="s">
        <v>10781</v>
      </c>
    </row>
    <row r="10781" spans="2:2" x14ac:dyDescent="0.35">
      <c r="B10781" t="s">
        <v>10782</v>
      </c>
    </row>
    <row r="10782" spans="2:2" x14ac:dyDescent="0.35">
      <c r="B10782" t="s">
        <v>10783</v>
      </c>
    </row>
    <row r="10783" spans="2:2" x14ac:dyDescent="0.35">
      <c r="B10783" t="s">
        <v>10784</v>
      </c>
    </row>
    <row r="10784" spans="2:2" x14ac:dyDescent="0.35">
      <c r="B10784" t="s">
        <v>10785</v>
      </c>
    </row>
    <row r="10785" spans="2:2" x14ac:dyDescent="0.35">
      <c r="B10785" t="s">
        <v>10786</v>
      </c>
    </row>
    <row r="10786" spans="2:2" x14ac:dyDescent="0.35">
      <c r="B10786" t="s">
        <v>10787</v>
      </c>
    </row>
    <row r="10787" spans="2:2" x14ac:dyDescent="0.35">
      <c r="B10787" t="s">
        <v>10788</v>
      </c>
    </row>
    <row r="10788" spans="2:2" x14ac:dyDescent="0.35">
      <c r="B10788" t="s">
        <v>10789</v>
      </c>
    </row>
    <row r="10789" spans="2:2" x14ac:dyDescent="0.35">
      <c r="B10789" t="s">
        <v>10790</v>
      </c>
    </row>
    <row r="10790" spans="2:2" x14ac:dyDescent="0.35">
      <c r="B10790" t="s">
        <v>10791</v>
      </c>
    </row>
    <row r="10791" spans="2:2" x14ac:dyDescent="0.35">
      <c r="B10791" t="s">
        <v>10792</v>
      </c>
    </row>
    <row r="10792" spans="2:2" x14ac:dyDescent="0.35">
      <c r="B10792" t="s">
        <v>10793</v>
      </c>
    </row>
    <row r="10793" spans="2:2" x14ac:dyDescent="0.35">
      <c r="B10793" t="s">
        <v>10794</v>
      </c>
    </row>
    <row r="10794" spans="2:2" x14ac:dyDescent="0.35">
      <c r="B10794" t="s">
        <v>10795</v>
      </c>
    </row>
    <row r="10795" spans="2:2" x14ac:dyDescent="0.35">
      <c r="B10795" t="s">
        <v>10796</v>
      </c>
    </row>
    <row r="10796" spans="2:2" x14ac:dyDescent="0.35">
      <c r="B10796" t="s">
        <v>10797</v>
      </c>
    </row>
    <row r="10797" spans="2:2" x14ac:dyDescent="0.35">
      <c r="B10797" t="s">
        <v>10798</v>
      </c>
    </row>
    <row r="10798" spans="2:2" x14ac:dyDescent="0.35">
      <c r="B10798" t="s">
        <v>10799</v>
      </c>
    </row>
    <row r="10799" spans="2:2" x14ac:dyDescent="0.35">
      <c r="B10799" t="s">
        <v>10800</v>
      </c>
    </row>
    <row r="10800" spans="2:2" x14ac:dyDescent="0.35">
      <c r="B10800" t="s">
        <v>10801</v>
      </c>
    </row>
    <row r="10801" spans="2:2" x14ac:dyDescent="0.35">
      <c r="B10801" t="s">
        <v>10802</v>
      </c>
    </row>
    <row r="10802" spans="2:2" x14ac:dyDescent="0.35">
      <c r="B10802" t="s">
        <v>10803</v>
      </c>
    </row>
    <row r="10803" spans="2:2" x14ac:dyDescent="0.35">
      <c r="B10803" t="s">
        <v>10804</v>
      </c>
    </row>
    <row r="10804" spans="2:2" x14ac:dyDescent="0.35">
      <c r="B10804" t="s">
        <v>10805</v>
      </c>
    </row>
    <row r="10805" spans="2:2" x14ac:dyDescent="0.35">
      <c r="B10805" t="s">
        <v>10806</v>
      </c>
    </row>
    <row r="10806" spans="2:2" x14ac:dyDescent="0.35">
      <c r="B10806" t="s">
        <v>10807</v>
      </c>
    </row>
    <row r="10807" spans="2:2" x14ac:dyDescent="0.35">
      <c r="B10807" t="s">
        <v>10808</v>
      </c>
    </row>
    <row r="10808" spans="2:2" x14ac:dyDescent="0.35">
      <c r="B10808" t="s">
        <v>10809</v>
      </c>
    </row>
    <row r="10809" spans="2:2" x14ac:dyDescent="0.35">
      <c r="B10809" t="s">
        <v>10810</v>
      </c>
    </row>
    <row r="10810" spans="2:2" x14ac:dyDescent="0.35">
      <c r="B10810" t="s">
        <v>10811</v>
      </c>
    </row>
    <row r="10811" spans="2:2" x14ac:dyDescent="0.35">
      <c r="B10811" t="s">
        <v>10812</v>
      </c>
    </row>
    <row r="10812" spans="2:2" x14ac:dyDescent="0.35">
      <c r="B10812" t="s">
        <v>10813</v>
      </c>
    </row>
    <row r="10813" spans="2:2" x14ac:dyDescent="0.35">
      <c r="B10813" t="s">
        <v>10814</v>
      </c>
    </row>
    <row r="10814" spans="2:2" x14ac:dyDescent="0.35">
      <c r="B10814" t="s">
        <v>10815</v>
      </c>
    </row>
    <row r="10815" spans="2:2" x14ac:dyDescent="0.35">
      <c r="B10815" t="s">
        <v>10816</v>
      </c>
    </row>
    <row r="10816" spans="2:2" x14ac:dyDescent="0.35">
      <c r="B10816" t="s">
        <v>10817</v>
      </c>
    </row>
    <row r="10817" spans="2:2" x14ac:dyDescent="0.35">
      <c r="B10817" t="s">
        <v>10818</v>
      </c>
    </row>
    <row r="10818" spans="2:2" x14ac:dyDescent="0.35">
      <c r="B10818" t="s">
        <v>10819</v>
      </c>
    </row>
    <row r="10819" spans="2:2" x14ac:dyDescent="0.35">
      <c r="B10819" t="s">
        <v>10820</v>
      </c>
    </row>
    <row r="10820" spans="2:2" x14ac:dyDescent="0.35">
      <c r="B10820" t="s">
        <v>10821</v>
      </c>
    </row>
    <row r="10821" spans="2:2" x14ac:dyDescent="0.35">
      <c r="B10821" t="s">
        <v>10822</v>
      </c>
    </row>
    <row r="10822" spans="2:2" x14ac:dyDescent="0.35">
      <c r="B10822" t="s">
        <v>10823</v>
      </c>
    </row>
    <row r="10823" spans="2:2" x14ac:dyDescent="0.35">
      <c r="B10823" t="s">
        <v>10824</v>
      </c>
    </row>
    <row r="10824" spans="2:2" x14ac:dyDescent="0.35">
      <c r="B10824" t="s">
        <v>10825</v>
      </c>
    </row>
    <row r="10825" spans="2:2" x14ac:dyDescent="0.35">
      <c r="B10825" t="s">
        <v>10826</v>
      </c>
    </row>
    <row r="10826" spans="2:2" x14ac:dyDescent="0.35">
      <c r="B10826" t="s">
        <v>10827</v>
      </c>
    </row>
    <row r="10827" spans="2:2" x14ac:dyDescent="0.35">
      <c r="B10827" t="s">
        <v>10828</v>
      </c>
    </row>
    <row r="10828" spans="2:2" x14ac:dyDescent="0.35">
      <c r="B10828" t="s">
        <v>10829</v>
      </c>
    </row>
    <row r="10829" spans="2:2" x14ac:dyDescent="0.35">
      <c r="B10829" t="s">
        <v>10830</v>
      </c>
    </row>
    <row r="10830" spans="2:2" x14ac:dyDescent="0.35">
      <c r="B10830" t="s">
        <v>10831</v>
      </c>
    </row>
    <row r="10831" spans="2:2" x14ac:dyDescent="0.35">
      <c r="B10831" t="s">
        <v>10832</v>
      </c>
    </row>
    <row r="10832" spans="2:2" x14ac:dyDescent="0.35">
      <c r="B10832" t="s">
        <v>10833</v>
      </c>
    </row>
    <row r="10833" spans="2:2" x14ac:dyDescent="0.35">
      <c r="B10833" t="s">
        <v>10834</v>
      </c>
    </row>
    <row r="10834" spans="2:2" x14ac:dyDescent="0.35">
      <c r="B10834" t="s">
        <v>10835</v>
      </c>
    </row>
    <row r="10835" spans="2:2" x14ac:dyDescent="0.35">
      <c r="B10835" t="s">
        <v>10836</v>
      </c>
    </row>
    <row r="10836" spans="2:2" x14ac:dyDescent="0.35">
      <c r="B10836" t="s">
        <v>10837</v>
      </c>
    </row>
    <row r="10837" spans="2:2" x14ac:dyDescent="0.35">
      <c r="B10837" t="s">
        <v>10838</v>
      </c>
    </row>
    <row r="10838" spans="2:2" x14ac:dyDescent="0.35">
      <c r="B10838" t="s">
        <v>10839</v>
      </c>
    </row>
    <row r="10839" spans="2:2" x14ac:dyDescent="0.35">
      <c r="B10839" t="s">
        <v>10840</v>
      </c>
    </row>
    <row r="10840" spans="2:2" x14ac:dyDescent="0.35">
      <c r="B10840" t="s">
        <v>10841</v>
      </c>
    </row>
    <row r="10841" spans="2:2" x14ac:dyDescent="0.35">
      <c r="B10841" t="s">
        <v>10842</v>
      </c>
    </row>
    <row r="10842" spans="2:2" x14ac:dyDescent="0.35">
      <c r="B10842" t="s">
        <v>10843</v>
      </c>
    </row>
    <row r="10843" spans="2:2" x14ac:dyDescent="0.35">
      <c r="B10843" t="s">
        <v>10844</v>
      </c>
    </row>
    <row r="10844" spans="2:2" x14ac:dyDescent="0.35">
      <c r="B10844" t="s">
        <v>10845</v>
      </c>
    </row>
    <row r="10845" spans="2:2" x14ac:dyDescent="0.35">
      <c r="B10845" t="s">
        <v>10846</v>
      </c>
    </row>
    <row r="10846" spans="2:2" x14ac:dyDescent="0.35">
      <c r="B10846" t="s">
        <v>10847</v>
      </c>
    </row>
    <row r="10847" spans="2:2" x14ac:dyDescent="0.35">
      <c r="B10847" t="s">
        <v>10848</v>
      </c>
    </row>
    <row r="10848" spans="2:2" x14ac:dyDescent="0.35">
      <c r="B10848" t="s">
        <v>10849</v>
      </c>
    </row>
    <row r="10849" spans="2:2" x14ac:dyDescent="0.35">
      <c r="B10849" t="s">
        <v>10850</v>
      </c>
    </row>
    <row r="10850" spans="2:2" x14ac:dyDescent="0.35">
      <c r="B10850" t="s">
        <v>10851</v>
      </c>
    </row>
    <row r="10851" spans="2:2" x14ac:dyDescent="0.35">
      <c r="B10851" t="s">
        <v>10852</v>
      </c>
    </row>
    <row r="10852" spans="2:2" x14ac:dyDescent="0.35">
      <c r="B10852" t="s">
        <v>10853</v>
      </c>
    </row>
    <row r="10853" spans="2:2" x14ac:dyDescent="0.35">
      <c r="B10853" t="s">
        <v>10854</v>
      </c>
    </row>
    <row r="10854" spans="2:2" x14ac:dyDescent="0.35">
      <c r="B10854" t="s">
        <v>10855</v>
      </c>
    </row>
    <row r="10855" spans="2:2" x14ac:dyDescent="0.35">
      <c r="B10855" t="s">
        <v>10856</v>
      </c>
    </row>
    <row r="10856" spans="2:2" x14ac:dyDescent="0.35">
      <c r="B10856" t="s">
        <v>10857</v>
      </c>
    </row>
    <row r="10857" spans="2:2" x14ac:dyDescent="0.35">
      <c r="B10857" t="s">
        <v>10858</v>
      </c>
    </row>
    <row r="10858" spans="2:2" x14ac:dyDescent="0.35">
      <c r="B10858" t="s">
        <v>10859</v>
      </c>
    </row>
    <row r="10859" spans="2:2" x14ac:dyDescent="0.35">
      <c r="B10859" t="s">
        <v>10860</v>
      </c>
    </row>
    <row r="10860" spans="2:2" x14ac:dyDescent="0.35">
      <c r="B10860" t="s">
        <v>10861</v>
      </c>
    </row>
    <row r="10861" spans="2:2" x14ac:dyDescent="0.35">
      <c r="B10861" t="s">
        <v>10862</v>
      </c>
    </row>
    <row r="10862" spans="2:2" x14ac:dyDescent="0.35">
      <c r="B10862" t="s">
        <v>10863</v>
      </c>
    </row>
    <row r="10863" spans="2:2" x14ac:dyDescent="0.35">
      <c r="B10863" t="s">
        <v>10864</v>
      </c>
    </row>
    <row r="10864" spans="2:2" x14ac:dyDescent="0.35">
      <c r="B10864" t="s">
        <v>10865</v>
      </c>
    </row>
    <row r="10865" spans="2:2" x14ac:dyDescent="0.35">
      <c r="B10865" t="s">
        <v>10866</v>
      </c>
    </row>
    <row r="10866" spans="2:2" x14ac:dyDescent="0.35">
      <c r="B10866" t="s">
        <v>10867</v>
      </c>
    </row>
    <row r="10867" spans="2:2" x14ac:dyDescent="0.35">
      <c r="B10867" t="s">
        <v>10868</v>
      </c>
    </row>
    <row r="10868" spans="2:2" x14ac:dyDescent="0.35">
      <c r="B10868" t="s">
        <v>10869</v>
      </c>
    </row>
    <row r="10869" spans="2:2" x14ac:dyDescent="0.35">
      <c r="B10869" t="s">
        <v>10870</v>
      </c>
    </row>
    <row r="10870" spans="2:2" x14ac:dyDescent="0.35">
      <c r="B10870" t="s">
        <v>10871</v>
      </c>
    </row>
    <row r="10871" spans="2:2" x14ac:dyDescent="0.35">
      <c r="B10871" t="s">
        <v>10872</v>
      </c>
    </row>
    <row r="10872" spans="2:2" x14ac:dyDescent="0.35">
      <c r="B10872" t="s">
        <v>10873</v>
      </c>
    </row>
    <row r="10873" spans="2:2" x14ac:dyDescent="0.35">
      <c r="B10873" t="s">
        <v>10874</v>
      </c>
    </row>
    <row r="10874" spans="2:2" x14ac:dyDescent="0.35">
      <c r="B10874" t="s">
        <v>10875</v>
      </c>
    </row>
    <row r="10875" spans="2:2" x14ac:dyDescent="0.35">
      <c r="B10875" t="s">
        <v>10876</v>
      </c>
    </row>
    <row r="10876" spans="2:2" x14ac:dyDescent="0.35">
      <c r="B10876" t="s">
        <v>10877</v>
      </c>
    </row>
    <row r="10877" spans="2:2" x14ac:dyDescent="0.35">
      <c r="B10877" t="s">
        <v>10878</v>
      </c>
    </row>
    <row r="10878" spans="2:2" x14ac:dyDescent="0.35">
      <c r="B10878" t="s">
        <v>10879</v>
      </c>
    </row>
    <row r="10879" spans="2:2" x14ac:dyDescent="0.35">
      <c r="B10879" t="s">
        <v>10880</v>
      </c>
    </row>
    <row r="10880" spans="2:2" x14ac:dyDescent="0.35">
      <c r="B10880" t="s">
        <v>10881</v>
      </c>
    </row>
    <row r="10881" spans="2:2" x14ac:dyDescent="0.35">
      <c r="B10881" t="s">
        <v>10882</v>
      </c>
    </row>
    <row r="10882" spans="2:2" x14ac:dyDescent="0.35">
      <c r="B10882" t="s">
        <v>10883</v>
      </c>
    </row>
    <row r="10883" spans="2:2" x14ac:dyDescent="0.35">
      <c r="B10883" t="s">
        <v>10884</v>
      </c>
    </row>
    <row r="10884" spans="2:2" x14ac:dyDescent="0.35">
      <c r="B10884" t="s">
        <v>10885</v>
      </c>
    </row>
    <row r="10885" spans="2:2" x14ac:dyDescent="0.35">
      <c r="B10885" t="s">
        <v>10886</v>
      </c>
    </row>
    <row r="10886" spans="2:2" x14ac:dyDescent="0.35">
      <c r="B10886" t="s">
        <v>10887</v>
      </c>
    </row>
    <row r="10887" spans="2:2" x14ac:dyDescent="0.35">
      <c r="B10887" t="s">
        <v>10888</v>
      </c>
    </row>
    <row r="10888" spans="2:2" x14ac:dyDescent="0.35">
      <c r="B10888" t="s">
        <v>10889</v>
      </c>
    </row>
    <row r="10889" spans="2:2" x14ac:dyDescent="0.35">
      <c r="B10889" t="s">
        <v>10890</v>
      </c>
    </row>
    <row r="10890" spans="2:2" x14ac:dyDescent="0.35">
      <c r="B10890" t="s">
        <v>10891</v>
      </c>
    </row>
    <row r="10891" spans="2:2" x14ac:dyDescent="0.35">
      <c r="B10891" t="s">
        <v>10892</v>
      </c>
    </row>
    <row r="10892" spans="2:2" x14ac:dyDescent="0.35">
      <c r="B10892" t="s">
        <v>10893</v>
      </c>
    </row>
    <row r="10893" spans="2:2" x14ac:dyDescent="0.35">
      <c r="B10893" t="s">
        <v>10894</v>
      </c>
    </row>
    <row r="10894" spans="2:2" x14ac:dyDescent="0.35">
      <c r="B10894" t="s">
        <v>10895</v>
      </c>
    </row>
    <row r="10895" spans="2:2" x14ac:dyDescent="0.35">
      <c r="B10895" t="s">
        <v>10896</v>
      </c>
    </row>
    <row r="10896" spans="2:2" x14ac:dyDescent="0.35">
      <c r="B10896" t="s">
        <v>10897</v>
      </c>
    </row>
    <row r="10897" spans="2:2" x14ac:dyDescent="0.35">
      <c r="B10897" t="s">
        <v>10898</v>
      </c>
    </row>
    <row r="10898" spans="2:2" x14ac:dyDescent="0.35">
      <c r="B10898" t="s">
        <v>10899</v>
      </c>
    </row>
    <row r="10899" spans="2:2" x14ac:dyDescent="0.35">
      <c r="B10899" t="s">
        <v>10900</v>
      </c>
    </row>
    <row r="10900" spans="2:2" x14ac:dyDescent="0.35">
      <c r="B10900" t="s">
        <v>10901</v>
      </c>
    </row>
    <row r="10901" spans="2:2" x14ac:dyDescent="0.35">
      <c r="B10901" t="s">
        <v>10902</v>
      </c>
    </row>
    <row r="10902" spans="2:2" x14ac:dyDescent="0.35">
      <c r="B10902" t="s">
        <v>10903</v>
      </c>
    </row>
    <row r="10903" spans="2:2" x14ac:dyDescent="0.35">
      <c r="B10903" t="s">
        <v>10904</v>
      </c>
    </row>
    <row r="10904" spans="2:2" x14ac:dyDescent="0.35">
      <c r="B10904" t="s">
        <v>10905</v>
      </c>
    </row>
    <row r="10905" spans="2:2" x14ac:dyDescent="0.35">
      <c r="B10905" t="s">
        <v>10906</v>
      </c>
    </row>
    <row r="10906" spans="2:2" x14ac:dyDescent="0.35">
      <c r="B10906" t="s">
        <v>10907</v>
      </c>
    </row>
    <row r="10907" spans="2:2" x14ac:dyDescent="0.35">
      <c r="B10907" t="s">
        <v>10908</v>
      </c>
    </row>
    <row r="10908" spans="2:2" x14ac:dyDescent="0.35">
      <c r="B10908" t="s">
        <v>10909</v>
      </c>
    </row>
    <row r="10909" spans="2:2" x14ac:dyDescent="0.35">
      <c r="B10909" t="s">
        <v>10910</v>
      </c>
    </row>
    <row r="10910" spans="2:2" x14ac:dyDescent="0.35">
      <c r="B10910" t="s">
        <v>10911</v>
      </c>
    </row>
    <row r="10911" spans="2:2" x14ac:dyDescent="0.35">
      <c r="B10911" t="s">
        <v>10912</v>
      </c>
    </row>
    <row r="10912" spans="2:2" x14ac:dyDescent="0.35">
      <c r="B10912" t="s">
        <v>10913</v>
      </c>
    </row>
    <row r="10913" spans="2:2" x14ac:dyDescent="0.35">
      <c r="B10913" t="s">
        <v>10914</v>
      </c>
    </row>
    <row r="10914" spans="2:2" x14ac:dyDescent="0.35">
      <c r="B10914" t="s">
        <v>10915</v>
      </c>
    </row>
    <row r="10915" spans="2:2" x14ac:dyDescent="0.35">
      <c r="B10915" t="s">
        <v>10916</v>
      </c>
    </row>
    <row r="10916" spans="2:2" x14ac:dyDescent="0.35">
      <c r="B10916" t="s">
        <v>10917</v>
      </c>
    </row>
    <row r="10917" spans="2:2" x14ac:dyDescent="0.35">
      <c r="B10917" t="s">
        <v>10918</v>
      </c>
    </row>
    <row r="10918" spans="2:2" x14ac:dyDescent="0.35">
      <c r="B10918" t="s">
        <v>10919</v>
      </c>
    </row>
    <row r="10919" spans="2:2" x14ac:dyDescent="0.35">
      <c r="B10919" t="s">
        <v>10920</v>
      </c>
    </row>
    <row r="10920" spans="2:2" x14ac:dyDescent="0.35">
      <c r="B10920" t="s">
        <v>10921</v>
      </c>
    </row>
    <row r="10921" spans="2:2" x14ac:dyDescent="0.35">
      <c r="B10921" t="s">
        <v>10922</v>
      </c>
    </row>
    <row r="10922" spans="2:2" x14ac:dyDescent="0.35">
      <c r="B10922" t="s">
        <v>10923</v>
      </c>
    </row>
    <row r="10923" spans="2:2" x14ac:dyDescent="0.35">
      <c r="B10923" t="s">
        <v>10924</v>
      </c>
    </row>
    <row r="10924" spans="2:2" x14ac:dyDescent="0.35">
      <c r="B10924" t="s">
        <v>10925</v>
      </c>
    </row>
    <row r="10925" spans="2:2" x14ac:dyDescent="0.35">
      <c r="B10925" t="s">
        <v>10926</v>
      </c>
    </row>
    <row r="10926" spans="2:2" x14ac:dyDescent="0.35">
      <c r="B10926" t="s">
        <v>10927</v>
      </c>
    </row>
    <row r="10927" spans="2:2" x14ac:dyDescent="0.35">
      <c r="B10927" t="s">
        <v>10928</v>
      </c>
    </row>
    <row r="10928" spans="2:2" x14ac:dyDescent="0.35">
      <c r="B10928" t="s">
        <v>10929</v>
      </c>
    </row>
    <row r="10929" spans="2:2" x14ac:dyDescent="0.35">
      <c r="B10929" t="s">
        <v>10930</v>
      </c>
    </row>
    <row r="10930" spans="2:2" x14ac:dyDescent="0.35">
      <c r="B10930" t="s">
        <v>10931</v>
      </c>
    </row>
    <row r="10931" spans="2:2" x14ac:dyDescent="0.35">
      <c r="B10931" t="s">
        <v>10932</v>
      </c>
    </row>
    <row r="10932" spans="2:2" x14ac:dyDescent="0.35">
      <c r="B10932" t="s">
        <v>10933</v>
      </c>
    </row>
    <row r="10933" spans="2:2" x14ac:dyDescent="0.35">
      <c r="B10933" t="s">
        <v>10934</v>
      </c>
    </row>
    <row r="10934" spans="2:2" x14ac:dyDescent="0.35">
      <c r="B10934" t="s">
        <v>10935</v>
      </c>
    </row>
    <row r="10935" spans="2:2" x14ac:dyDescent="0.35">
      <c r="B10935" t="s">
        <v>10936</v>
      </c>
    </row>
    <row r="10936" spans="2:2" x14ac:dyDescent="0.35">
      <c r="B10936" t="s">
        <v>10937</v>
      </c>
    </row>
    <row r="10937" spans="2:2" x14ac:dyDescent="0.35">
      <c r="B10937" t="s">
        <v>10938</v>
      </c>
    </row>
    <row r="10938" spans="2:2" x14ac:dyDescent="0.35">
      <c r="B10938" t="s">
        <v>10939</v>
      </c>
    </row>
    <row r="10939" spans="2:2" x14ac:dyDescent="0.35">
      <c r="B10939" t="s">
        <v>10940</v>
      </c>
    </row>
    <row r="10940" spans="2:2" x14ac:dyDescent="0.35">
      <c r="B10940" t="s">
        <v>10941</v>
      </c>
    </row>
    <row r="10941" spans="2:2" x14ac:dyDescent="0.35">
      <c r="B10941" t="s">
        <v>10942</v>
      </c>
    </row>
    <row r="10942" spans="2:2" x14ac:dyDescent="0.35">
      <c r="B10942" t="s">
        <v>10943</v>
      </c>
    </row>
    <row r="10943" spans="2:2" x14ac:dyDescent="0.35">
      <c r="B10943" t="s">
        <v>10944</v>
      </c>
    </row>
    <row r="10944" spans="2:2" x14ac:dyDescent="0.35">
      <c r="B10944" t="s">
        <v>10945</v>
      </c>
    </row>
    <row r="10945" spans="2:2" x14ac:dyDescent="0.35">
      <c r="B10945" t="s">
        <v>10946</v>
      </c>
    </row>
    <row r="10946" spans="2:2" x14ac:dyDescent="0.35">
      <c r="B10946" t="s">
        <v>10947</v>
      </c>
    </row>
    <row r="10947" spans="2:2" x14ac:dyDescent="0.35">
      <c r="B10947" t="s">
        <v>10948</v>
      </c>
    </row>
    <row r="10948" spans="2:2" x14ac:dyDescent="0.35">
      <c r="B10948" t="s">
        <v>10949</v>
      </c>
    </row>
    <row r="10949" spans="2:2" x14ac:dyDescent="0.35">
      <c r="B10949" t="s">
        <v>10950</v>
      </c>
    </row>
    <row r="10950" spans="2:2" x14ac:dyDescent="0.35">
      <c r="B10950" t="s">
        <v>10951</v>
      </c>
    </row>
    <row r="10951" spans="2:2" x14ac:dyDescent="0.35">
      <c r="B10951" t="s">
        <v>10952</v>
      </c>
    </row>
    <row r="10952" spans="2:2" x14ac:dyDescent="0.35">
      <c r="B10952" t="s">
        <v>10953</v>
      </c>
    </row>
    <row r="10953" spans="2:2" x14ac:dyDescent="0.35">
      <c r="B10953" t="s">
        <v>10954</v>
      </c>
    </row>
    <row r="10954" spans="2:2" x14ac:dyDescent="0.35">
      <c r="B10954" t="s">
        <v>10955</v>
      </c>
    </row>
    <row r="10955" spans="2:2" x14ac:dyDescent="0.35">
      <c r="B10955" t="s">
        <v>10956</v>
      </c>
    </row>
    <row r="10956" spans="2:2" x14ac:dyDescent="0.35">
      <c r="B10956" t="s">
        <v>10957</v>
      </c>
    </row>
    <row r="10957" spans="2:2" x14ac:dyDescent="0.35">
      <c r="B10957" t="s">
        <v>10958</v>
      </c>
    </row>
    <row r="10958" spans="2:2" x14ac:dyDescent="0.35">
      <c r="B10958" t="s">
        <v>10959</v>
      </c>
    </row>
    <row r="10959" spans="2:2" x14ac:dyDescent="0.35">
      <c r="B10959" t="s">
        <v>10960</v>
      </c>
    </row>
    <row r="10960" spans="2:2" x14ac:dyDescent="0.35">
      <c r="B10960" t="s">
        <v>10961</v>
      </c>
    </row>
    <row r="10961" spans="2:2" x14ac:dyDescent="0.35">
      <c r="B10961" t="s">
        <v>10962</v>
      </c>
    </row>
    <row r="10962" spans="2:2" x14ac:dyDescent="0.35">
      <c r="B10962" t="s">
        <v>10963</v>
      </c>
    </row>
    <row r="10963" spans="2:2" x14ac:dyDescent="0.35">
      <c r="B10963" t="s">
        <v>10964</v>
      </c>
    </row>
    <row r="10964" spans="2:2" x14ac:dyDescent="0.35">
      <c r="B10964" t="s">
        <v>10965</v>
      </c>
    </row>
    <row r="10965" spans="2:2" x14ac:dyDescent="0.35">
      <c r="B10965" t="s">
        <v>10966</v>
      </c>
    </row>
    <row r="10966" spans="2:2" x14ac:dyDescent="0.35">
      <c r="B10966" t="s">
        <v>10967</v>
      </c>
    </row>
    <row r="10967" spans="2:2" x14ac:dyDescent="0.35">
      <c r="B10967" t="s">
        <v>10968</v>
      </c>
    </row>
    <row r="10968" spans="2:2" x14ac:dyDescent="0.35">
      <c r="B10968" t="s">
        <v>10969</v>
      </c>
    </row>
    <row r="10969" spans="2:2" x14ac:dyDescent="0.35">
      <c r="B10969" t="s">
        <v>10970</v>
      </c>
    </row>
    <row r="10970" spans="2:2" x14ac:dyDescent="0.35">
      <c r="B10970" t="s">
        <v>10971</v>
      </c>
    </row>
    <row r="10971" spans="2:2" x14ac:dyDescent="0.35">
      <c r="B10971" t="s">
        <v>10972</v>
      </c>
    </row>
    <row r="10972" spans="2:2" x14ac:dyDescent="0.35">
      <c r="B10972" t="s">
        <v>10973</v>
      </c>
    </row>
    <row r="10973" spans="2:2" x14ac:dyDescent="0.35">
      <c r="B10973" t="s">
        <v>10974</v>
      </c>
    </row>
    <row r="10974" spans="2:2" x14ac:dyDescent="0.35">
      <c r="B10974" t="s">
        <v>10975</v>
      </c>
    </row>
    <row r="10975" spans="2:2" x14ac:dyDescent="0.35">
      <c r="B10975" t="s">
        <v>10976</v>
      </c>
    </row>
    <row r="10976" spans="2:2" x14ac:dyDescent="0.35">
      <c r="B10976" t="s">
        <v>10977</v>
      </c>
    </row>
    <row r="10977" spans="2:2" x14ac:dyDescent="0.35">
      <c r="B10977" t="s">
        <v>10978</v>
      </c>
    </row>
    <row r="10978" spans="2:2" x14ac:dyDescent="0.35">
      <c r="B10978" t="s">
        <v>10979</v>
      </c>
    </row>
    <row r="10979" spans="2:2" x14ac:dyDescent="0.35">
      <c r="B10979" t="s">
        <v>10980</v>
      </c>
    </row>
    <row r="10980" spans="2:2" x14ac:dyDescent="0.35">
      <c r="B10980" t="s">
        <v>10981</v>
      </c>
    </row>
    <row r="10981" spans="2:2" x14ac:dyDescent="0.35">
      <c r="B10981" t="s">
        <v>10982</v>
      </c>
    </row>
    <row r="10982" spans="2:2" x14ac:dyDescent="0.35">
      <c r="B10982" t="s">
        <v>10983</v>
      </c>
    </row>
    <row r="10983" spans="2:2" x14ac:dyDescent="0.35">
      <c r="B10983" t="s">
        <v>10984</v>
      </c>
    </row>
    <row r="10984" spans="2:2" x14ac:dyDescent="0.35">
      <c r="B10984" t="s">
        <v>10985</v>
      </c>
    </row>
    <row r="10985" spans="2:2" x14ac:dyDescent="0.35">
      <c r="B10985" t="s">
        <v>10986</v>
      </c>
    </row>
    <row r="10986" spans="2:2" x14ac:dyDescent="0.35">
      <c r="B10986" t="s">
        <v>10987</v>
      </c>
    </row>
    <row r="10987" spans="2:2" x14ac:dyDescent="0.35">
      <c r="B10987" t="s">
        <v>10988</v>
      </c>
    </row>
    <row r="10988" spans="2:2" x14ac:dyDescent="0.35">
      <c r="B10988" t="s">
        <v>10989</v>
      </c>
    </row>
    <row r="10989" spans="2:2" x14ac:dyDescent="0.35">
      <c r="B10989" t="s">
        <v>10990</v>
      </c>
    </row>
    <row r="10990" spans="2:2" x14ac:dyDescent="0.35">
      <c r="B10990" t="s">
        <v>10991</v>
      </c>
    </row>
    <row r="10991" spans="2:2" x14ac:dyDescent="0.35">
      <c r="B10991" t="s">
        <v>10992</v>
      </c>
    </row>
    <row r="10992" spans="2:2" x14ac:dyDescent="0.35">
      <c r="B10992" t="s">
        <v>10993</v>
      </c>
    </row>
    <row r="10993" spans="2:2" x14ac:dyDescent="0.35">
      <c r="B10993" t="s">
        <v>10994</v>
      </c>
    </row>
    <row r="10994" spans="2:2" x14ac:dyDescent="0.35">
      <c r="B10994" t="s">
        <v>10995</v>
      </c>
    </row>
    <row r="10995" spans="2:2" x14ac:dyDescent="0.35">
      <c r="B10995" t="s">
        <v>10996</v>
      </c>
    </row>
    <row r="10996" spans="2:2" x14ac:dyDescent="0.35">
      <c r="B10996" t="s">
        <v>10997</v>
      </c>
    </row>
    <row r="10997" spans="2:2" x14ac:dyDescent="0.35">
      <c r="B10997" t="s">
        <v>10998</v>
      </c>
    </row>
    <row r="10998" spans="2:2" x14ac:dyDescent="0.35">
      <c r="B10998" t="s">
        <v>10999</v>
      </c>
    </row>
    <row r="10999" spans="2:2" x14ac:dyDescent="0.35">
      <c r="B10999" t="s">
        <v>11000</v>
      </c>
    </row>
    <row r="11000" spans="2:2" x14ac:dyDescent="0.35">
      <c r="B11000" t="s">
        <v>11001</v>
      </c>
    </row>
    <row r="11001" spans="2:2" x14ac:dyDescent="0.35">
      <c r="B11001" t="s">
        <v>11002</v>
      </c>
    </row>
    <row r="11002" spans="2:2" x14ac:dyDescent="0.35">
      <c r="B11002" t="s">
        <v>11003</v>
      </c>
    </row>
    <row r="11003" spans="2:2" x14ac:dyDescent="0.35">
      <c r="B11003" t="s">
        <v>11004</v>
      </c>
    </row>
    <row r="11004" spans="2:2" x14ac:dyDescent="0.35">
      <c r="B11004" t="s">
        <v>11005</v>
      </c>
    </row>
    <row r="11005" spans="2:2" x14ac:dyDescent="0.35">
      <c r="B11005" t="s">
        <v>11006</v>
      </c>
    </row>
    <row r="11006" spans="2:2" x14ac:dyDescent="0.35">
      <c r="B11006" t="s">
        <v>11007</v>
      </c>
    </row>
    <row r="11007" spans="2:2" x14ac:dyDescent="0.35">
      <c r="B11007" t="s">
        <v>11008</v>
      </c>
    </row>
    <row r="11008" spans="2:2" x14ac:dyDescent="0.35">
      <c r="B11008" t="s">
        <v>11009</v>
      </c>
    </row>
    <row r="11009" spans="2:2" x14ac:dyDescent="0.35">
      <c r="B11009" t="s">
        <v>11010</v>
      </c>
    </row>
    <row r="11010" spans="2:2" x14ac:dyDescent="0.35">
      <c r="B11010" t="s">
        <v>11011</v>
      </c>
    </row>
    <row r="11011" spans="2:2" x14ac:dyDescent="0.35">
      <c r="B11011" t="s">
        <v>11012</v>
      </c>
    </row>
    <row r="11012" spans="2:2" x14ac:dyDescent="0.35">
      <c r="B11012" t="s">
        <v>11013</v>
      </c>
    </row>
    <row r="11013" spans="2:2" x14ac:dyDescent="0.35">
      <c r="B11013" t="s">
        <v>11014</v>
      </c>
    </row>
    <row r="11014" spans="2:2" x14ac:dyDescent="0.35">
      <c r="B11014" t="s">
        <v>11015</v>
      </c>
    </row>
    <row r="11015" spans="2:2" x14ac:dyDescent="0.35">
      <c r="B11015" t="s">
        <v>11016</v>
      </c>
    </row>
    <row r="11016" spans="2:2" x14ac:dyDescent="0.35">
      <c r="B11016" t="s">
        <v>11017</v>
      </c>
    </row>
    <row r="11017" spans="2:2" x14ac:dyDescent="0.35">
      <c r="B11017" t="s">
        <v>11018</v>
      </c>
    </row>
    <row r="11018" spans="2:2" x14ac:dyDescent="0.35">
      <c r="B11018" t="s">
        <v>11019</v>
      </c>
    </row>
    <row r="11019" spans="2:2" x14ac:dyDescent="0.35">
      <c r="B11019" t="s">
        <v>11020</v>
      </c>
    </row>
    <row r="11020" spans="2:2" x14ac:dyDescent="0.35">
      <c r="B11020" t="s">
        <v>11021</v>
      </c>
    </row>
    <row r="11021" spans="2:2" x14ac:dyDescent="0.35">
      <c r="B11021" t="s">
        <v>11022</v>
      </c>
    </row>
    <row r="11022" spans="2:2" x14ac:dyDescent="0.35">
      <c r="B11022" t="s">
        <v>11023</v>
      </c>
    </row>
    <row r="11023" spans="2:2" x14ac:dyDescent="0.35">
      <c r="B11023" t="s">
        <v>11024</v>
      </c>
    </row>
    <row r="11024" spans="2:2" x14ac:dyDescent="0.35">
      <c r="B11024" t="s">
        <v>11025</v>
      </c>
    </row>
    <row r="11025" spans="2:2" x14ac:dyDescent="0.35">
      <c r="B11025" t="s">
        <v>11026</v>
      </c>
    </row>
    <row r="11026" spans="2:2" x14ac:dyDescent="0.35">
      <c r="B11026" t="s">
        <v>11027</v>
      </c>
    </row>
    <row r="11027" spans="2:2" x14ac:dyDescent="0.35">
      <c r="B11027" t="s">
        <v>11028</v>
      </c>
    </row>
    <row r="11028" spans="2:2" x14ac:dyDescent="0.35">
      <c r="B11028" t="s">
        <v>11029</v>
      </c>
    </row>
    <row r="11029" spans="2:2" x14ac:dyDescent="0.35">
      <c r="B11029" t="s">
        <v>11030</v>
      </c>
    </row>
    <row r="11030" spans="2:2" x14ac:dyDescent="0.35">
      <c r="B11030" t="s">
        <v>11031</v>
      </c>
    </row>
    <row r="11031" spans="2:2" x14ac:dyDescent="0.35">
      <c r="B11031" t="s">
        <v>11032</v>
      </c>
    </row>
    <row r="11032" spans="2:2" x14ac:dyDescent="0.35">
      <c r="B11032" t="s">
        <v>11033</v>
      </c>
    </row>
    <row r="11033" spans="2:2" x14ac:dyDescent="0.35">
      <c r="B11033" t="s">
        <v>11034</v>
      </c>
    </row>
    <row r="11034" spans="2:2" x14ac:dyDescent="0.35">
      <c r="B11034" t="s">
        <v>11035</v>
      </c>
    </row>
    <row r="11035" spans="2:2" x14ac:dyDescent="0.35">
      <c r="B11035" t="s">
        <v>11036</v>
      </c>
    </row>
    <row r="11036" spans="2:2" x14ac:dyDescent="0.35">
      <c r="B11036" t="s">
        <v>11037</v>
      </c>
    </row>
    <row r="11037" spans="2:2" x14ac:dyDescent="0.35">
      <c r="B11037" t="s">
        <v>11038</v>
      </c>
    </row>
    <row r="11038" spans="2:2" x14ac:dyDescent="0.35">
      <c r="B11038" t="s">
        <v>11039</v>
      </c>
    </row>
    <row r="11039" spans="2:2" x14ac:dyDescent="0.35">
      <c r="B11039" t="s">
        <v>11040</v>
      </c>
    </row>
    <row r="11040" spans="2:2" x14ac:dyDescent="0.35">
      <c r="B11040" t="s">
        <v>11041</v>
      </c>
    </row>
    <row r="11041" spans="2:2" x14ac:dyDescent="0.35">
      <c r="B11041" t="s">
        <v>11042</v>
      </c>
    </row>
    <row r="11042" spans="2:2" x14ac:dyDescent="0.35">
      <c r="B11042" t="s">
        <v>11043</v>
      </c>
    </row>
    <row r="11043" spans="2:2" x14ac:dyDescent="0.35">
      <c r="B11043" t="s">
        <v>11044</v>
      </c>
    </row>
    <row r="11044" spans="2:2" x14ac:dyDescent="0.35">
      <c r="B11044" t="s">
        <v>11045</v>
      </c>
    </row>
    <row r="11045" spans="2:2" x14ac:dyDescent="0.35">
      <c r="B11045" t="s">
        <v>11046</v>
      </c>
    </row>
    <row r="11046" spans="2:2" x14ac:dyDescent="0.35">
      <c r="B11046" t="s">
        <v>11047</v>
      </c>
    </row>
    <row r="11047" spans="2:2" x14ac:dyDescent="0.35">
      <c r="B11047" t="s">
        <v>11048</v>
      </c>
    </row>
    <row r="11048" spans="2:2" x14ac:dyDescent="0.35">
      <c r="B11048" t="s">
        <v>11049</v>
      </c>
    </row>
    <row r="11049" spans="2:2" x14ac:dyDescent="0.35">
      <c r="B11049" t="s">
        <v>11050</v>
      </c>
    </row>
    <row r="11050" spans="2:2" x14ac:dyDescent="0.35">
      <c r="B11050" t="s">
        <v>11051</v>
      </c>
    </row>
    <row r="11051" spans="2:2" x14ac:dyDescent="0.35">
      <c r="B11051" t="s">
        <v>11052</v>
      </c>
    </row>
    <row r="11052" spans="2:2" x14ac:dyDescent="0.35">
      <c r="B11052" t="s">
        <v>11053</v>
      </c>
    </row>
    <row r="11053" spans="2:2" x14ac:dyDescent="0.35">
      <c r="B11053" t="s">
        <v>11054</v>
      </c>
    </row>
    <row r="11054" spans="2:2" x14ac:dyDescent="0.35">
      <c r="B11054" t="s">
        <v>11055</v>
      </c>
    </row>
    <row r="11055" spans="2:2" x14ac:dyDescent="0.35">
      <c r="B11055" t="s">
        <v>11056</v>
      </c>
    </row>
    <row r="11056" spans="2:2" x14ac:dyDescent="0.35">
      <c r="B11056" t="s">
        <v>11057</v>
      </c>
    </row>
    <row r="11057" spans="2:2" x14ac:dyDescent="0.35">
      <c r="B11057" t="s">
        <v>11058</v>
      </c>
    </row>
    <row r="11058" spans="2:2" x14ac:dyDescent="0.35">
      <c r="B11058" t="s">
        <v>11059</v>
      </c>
    </row>
    <row r="11059" spans="2:2" x14ac:dyDescent="0.35">
      <c r="B11059" t="s">
        <v>11060</v>
      </c>
    </row>
    <row r="11060" spans="2:2" x14ac:dyDescent="0.35">
      <c r="B11060" t="s">
        <v>11061</v>
      </c>
    </row>
    <row r="11061" spans="2:2" x14ac:dyDescent="0.35">
      <c r="B11061" t="s">
        <v>11062</v>
      </c>
    </row>
    <row r="11062" spans="2:2" x14ac:dyDescent="0.35">
      <c r="B11062" t="s">
        <v>11063</v>
      </c>
    </row>
    <row r="11063" spans="2:2" x14ac:dyDescent="0.35">
      <c r="B11063" t="s">
        <v>11064</v>
      </c>
    </row>
    <row r="11064" spans="2:2" x14ac:dyDescent="0.35">
      <c r="B11064" t="s">
        <v>11065</v>
      </c>
    </row>
    <row r="11065" spans="2:2" x14ac:dyDescent="0.35">
      <c r="B11065" t="s">
        <v>11066</v>
      </c>
    </row>
    <row r="11066" spans="2:2" x14ac:dyDescent="0.35">
      <c r="B11066" t="s">
        <v>11067</v>
      </c>
    </row>
    <row r="11067" spans="2:2" x14ac:dyDescent="0.35">
      <c r="B11067" t="s">
        <v>11068</v>
      </c>
    </row>
    <row r="11068" spans="2:2" x14ac:dyDescent="0.35">
      <c r="B11068" t="s">
        <v>11069</v>
      </c>
    </row>
    <row r="11069" spans="2:2" x14ac:dyDescent="0.35">
      <c r="B11069" t="s">
        <v>11070</v>
      </c>
    </row>
    <row r="11070" spans="2:2" x14ac:dyDescent="0.35">
      <c r="B11070" t="s">
        <v>11071</v>
      </c>
    </row>
    <row r="11071" spans="2:2" x14ac:dyDescent="0.35">
      <c r="B11071" t="s">
        <v>11072</v>
      </c>
    </row>
    <row r="11072" spans="2:2" x14ac:dyDescent="0.35">
      <c r="B11072" t="s">
        <v>11073</v>
      </c>
    </row>
    <row r="11073" spans="2:2" x14ac:dyDescent="0.35">
      <c r="B11073" t="s">
        <v>11074</v>
      </c>
    </row>
    <row r="11074" spans="2:2" x14ac:dyDescent="0.35">
      <c r="B11074" t="s">
        <v>11075</v>
      </c>
    </row>
    <row r="11075" spans="2:2" x14ac:dyDescent="0.35">
      <c r="B11075" t="s">
        <v>11076</v>
      </c>
    </row>
    <row r="11076" spans="2:2" x14ac:dyDescent="0.35">
      <c r="B11076" t="s">
        <v>11077</v>
      </c>
    </row>
    <row r="11077" spans="2:2" x14ac:dyDescent="0.35">
      <c r="B11077" t="s">
        <v>11078</v>
      </c>
    </row>
    <row r="11078" spans="2:2" x14ac:dyDescent="0.35">
      <c r="B11078" t="s">
        <v>11079</v>
      </c>
    </row>
    <row r="11079" spans="2:2" x14ac:dyDescent="0.35">
      <c r="B11079" t="s">
        <v>11080</v>
      </c>
    </row>
    <row r="11080" spans="2:2" x14ac:dyDescent="0.35">
      <c r="B11080" t="s">
        <v>11081</v>
      </c>
    </row>
    <row r="11081" spans="2:2" x14ac:dyDescent="0.35">
      <c r="B11081" t="s">
        <v>11082</v>
      </c>
    </row>
    <row r="11082" spans="2:2" x14ac:dyDescent="0.35">
      <c r="B11082" t="s">
        <v>11083</v>
      </c>
    </row>
    <row r="11083" spans="2:2" x14ac:dyDescent="0.35">
      <c r="B11083" t="s">
        <v>11084</v>
      </c>
    </row>
    <row r="11084" spans="2:2" x14ac:dyDescent="0.35">
      <c r="B11084" t="s">
        <v>11085</v>
      </c>
    </row>
    <row r="11085" spans="2:2" x14ac:dyDescent="0.35">
      <c r="B11085" t="s">
        <v>11086</v>
      </c>
    </row>
    <row r="11086" spans="2:2" x14ac:dyDescent="0.35">
      <c r="B11086" t="s">
        <v>11087</v>
      </c>
    </row>
    <row r="11087" spans="2:2" x14ac:dyDescent="0.35">
      <c r="B11087" t="s">
        <v>11088</v>
      </c>
    </row>
    <row r="11088" spans="2:2" x14ac:dyDescent="0.35">
      <c r="B11088" t="s">
        <v>11089</v>
      </c>
    </row>
    <row r="11089" spans="2:2" x14ac:dyDescent="0.35">
      <c r="B11089" t="s">
        <v>11090</v>
      </c>
    </row>
    <row r="11090" spans="2:2" x14ac:dyDescent="0.35">
      <c r="B11090" t="s">
        <v>11091</v>
      </c>
    </row>
    <row r="11091" spans="2:2" x14ac:dyDescent="0.35">
      <c r="B11091" t="s">
        <v>11092</v>
      </c>
    </row>
    <row r="11092" spans="2:2" x14ac:dyDescent="0.35">
      <c r="B11092" t="s">
        <v>11093</v>
      </c>
    </row>
    <row r="11093" spans="2:2" x14ac:dyDescent="0.35">
      <c r="B11093" t="s">
        <v>11094</v>
      </c>
    </row>
    <row r="11094" spans="2:2" x14ac:dyDescent="0.35">
      <c r="B11094" t="s">
        <v>11095</v>
      </c>
    </row>
    <row r="11095" spans="2:2" x14ac:dyDescent="0.35">
      <c r="B11095" t="s">
        <v>11096</v>
      </c>
    </row>
    <row r="11096" spans="2:2" x14ac:dyDescent="0.35">
      <c r="B11096" t="s">
        <v>11097</v>
      </c>
    </row>
    <row r="11097" spans="2:2" x14ac:dyDescent="0.35">
      <c r="B11097" t="s">
        <v>11098</v>
      </c>
    </row>
    <row r="11098" spans="2:2" x14ac:dyDescent="0.35">
      <c r="B11098" t="s">
        <v>11099</v>
      </c>
    </row>
    <row r="11099" spans="2:2" x14ac:dyDescent="0.35">
      <c r="B11099" t="s">
        <v>11100</v>
      </c>
    </row>
    <row r="11100" spans="2:2" x14ac:dyDescent="0.35">
      <c r="B11100" t="s">
        <v>11101</v>
      </c>
    </row>
    <row r="11101" spans="2:2" x14ac:dyDescent="0.35">
      <c r="B11101" t="s">
        <v>11102</v>
      </c>
    </row>
    <row r="11102" spans="2:2" x14ac:dyDescent="0.35">
      <c r="B11102" t="s">
        <v>11103</v>
      </c>
    </row>
    <row r="11103" spans="2:2" x14ac:dyDescent="0.35">
      <c r="B11103" t="s">
        <v>11104</v>
      </c>
    </row>
    <row r="11104" spans="2:2" x14ac:dyDescent="0.35">
      <c r="B11104" t="s">
        <v>11105</v>
      </c>
    </row>
    <row r="11105" spans="2:2" x14ac:dyDescent="0.35">
      <c r="B11105" t="s">
        <v>11106</v>
      </c>
    </row>
    <row r="11106" spans="2:2" x14ac:dyDescent="0.35">
      <c r="B11106" t="s">
        <v>11107</v>
      </c>
    </row>
    <row r="11107" spans="2:2" x14ac:dyDescent="0.35">
      <c r="B11107" t="s">
        <v>11108</v>
      </c>
    </row>
    <row r="11108" spans="2:2" x14ac:dyDescent="0.35">
      <c r="B11108" t="s">
        <v>11109</v>
      </c>
    </row>
    <row r="11109" spans="2:2" x14ac:dyDescent="0.35">
      <c r="B11109" t="s">
        <v>11110</v>
      </c>
    </row>
    <row r="11110" spans="2:2" x14ac:dyDescent="0.35">
      <c r="B11110" t="s">
        <v>11111</v>
      </c>
    </row>
    <row r="11111" spans="2:2" x14ac:dyDescent="0.35">
      <c r="B11111" t="s">
        <v>11112</v>
      </c>
    </row>
    <row r="11112" spans="2:2" x14ac:dyDescent="0.35">
      <c r="B11112" t="s">
        <v>11113</v>
      </c>
    </row>
    <row r="11113" spans="2:2" x14ac:dyDescent="0.35">
      <c r="B11113" t="s">
        <v>11114</v>
      </c>
    </row>
    <row r="11114" spans="2:2" x14ac:dyDescent="0.35">
      <c r="B11114" t="s">
        <v>11115</v>
      </c>
    </row>
    <row r="11115" spans="2:2" x14ac:dyDescent="0.35">
      <c r="B11115" t="s">
        <v>11116</v>
      </c>
    </row>
    <row r="11116" spans="2:2" x14ac:dyDescent="0.35">
      <c r="B11116" t="s">
        <v>11117</v>
      </c>
    </row>
    <row r="11117" spans="2:2" x14ac:dyDescent="0.35">
      <c r="B11117" t="s">
        <v>11118</v>
      </c>
    </row>
    <row r="11118" spans="2:2" x14ac:dyDescent="0.35">
      <c r="B11118" t="s">
        <v>11119</v>
      </c>
    </row>
    <row r="11119" spans="2:2" x14ac:dyDescent="0.35">
      <c r="B11119" t="s">
        <v>11120</v>
      </c>
    </row>
    <row r="11120" spans="2:2" x14ac:dyDescent="0.35">
      <c r="B11120" t="s">
        <v>11121</v>
      </c>
    </row>
    <row r="11121" spans="2:2" x14ac:dyDescent="0.35">
      <c r="B11121" t="s">
        <v>11122</v>
      </c>
    </row>
    <row r="11122" spans="2:2" x14ac:dyDescent="0.35">
      <c r="B11122" t="s">
        <v>11123</v>
      </c>
    </row>
    <row r="11123" spans="2:2" x14ac:dyDescent="0.35">
      <c r="B11123" t="s">
        <v>11124</v>
      </c>
    </row>
    <row r="11124" spans="2:2" x14ac:dyDescent="0.35">
      <c r="B11124" t="s">
        <v>11125</v>
      </c>
    </row>
    <row r="11125" spans="2:2" x14ac:dyDescent="0.35">
      <c r="B11125" t="s">
        <v>11126</v>
      </c>
    </row>
    <row r="11126" spans="2:2" x14ac:dyDescent="0.35">
      <c r="B11126" t="s">
        <v>11127</v>
      </c>
    </row>
    <row r="11127" spans="2:2" x14ac:dyDescent="0.35">
      <c r="B11127" t="s">
        <v>11128</v>
      </c>
    </row>
    <row r="11128" spans="2:2" x14ac:dyDescent="0.35">
      <c r="B11128" t="s">
        <v>11129</v>
      </c>
    </row>
    <row r="11129" spans="2:2" x14ac:dyDescent="0.35">
      <c r="B11129" t="s">
        <v>11130</v>
      </c>
    </row>
    <row r="11130" spans="2:2" x14ac:dyDescent="0.35">
      <c r="B11130" t="s">
        <v>11131</v>
      </c>
    </row>
    <row r="11131" spans="2:2" x14ac:dyDescent="0.35">
      <c r="B11131" t="s">
        <v>11132</v>
      </c>
    </row>
    <row r="11132" spans="2:2" x14ac:dyDescent="0.35">
      <c r="B11132" t="s">
        <v>11133</v>
      </c>
    </row>
    <row r="11133" spans="2:2" x14ac:dyDescent="0.35">
      <c r="B11133" t="s">
        <v>11134</v>
      </c>
    </row>
    <row r="11134" spans="2:2" x14ac:dyDescent="0.35">
      <c r="B11134" t="s">
        <v>11135</v>
      </c>
    </row>
    <row r="11135" spans="2:2" x14ac:dyDescent="0.35">
      <c r="B11135" t="s">
        <v>11136</v>
      </c>
    </row>
    <row r="11136" spans="2:2" x14ac:dyDescent="0.35">
      <c r="B11136" t="s">
        <v>11137</v>
      </c>
    </row>
    <row r="11137" spans="2:2" x14ac:dyDescent="0.35">
      <c r="B11137" t="s">
        <v>11138</v>
      </c>
    </row>
    <row r="11138" spans="2:2" x14ac:dyDescent="0.35">
      <c r="B11138" t="s">
        <v>11139</v>
      </c>
    </row>
    <row r="11139" spans="2:2" x14ac:dyDescent="0.35">
      <c r="B11139" t="s">
        <v>11140</v>
      </c>
    </row>
    <row r="11140" spans="2:2" x14ac:dyDescent="0.35">
      <c r="B11140" t="s">
        <v>11141</v>
      </c>
    </row>
    <row r="11141" spans="2:2" x14ac:dyDescent="0.35">
      <c r="B11141" t="s">
        <v>11142</v>
      </c>
    </row>
    <row r="11142" spans="2:2" x14ac:dyDescent="0.35">
      <c r="B11142" t="s">
        <v>11143</v>
      </c>
    </row>
    <row r="11143" spans="2:2" x14ac:dyDescent="0.35">
      <c r="B11143" t="s">
        <v>11144</v>
      </c>
    </row>
    <row r="11144" spans="2:2" x14ac:dyDescent="0.35">
      <c r="B11144" t="s">
        <v>11145</v>
      </c>
    </row>
    <row r="11145" spans="2:2" x14ac:dyDescent="0.35">
      <c r="B11145" t="s">
        <v>11146</v>
      </c>
    </row>
    <row r="11146" spans="2:2" x14ac:dyDescent="0.35">
      <c r="B11146" t="s">
        <v>11147</v>
      </c>
    </row>
    <row r="11147" spans="2:2" x14ac:dyDescent="0.35">
      <c r="B11147" t="s">
        <v>11148</v>
      </c>
    </row>
    <row r="11148" spans="2:2" x14ac:dyDescent="0.35">
      <c r="B11148" t="s">
        <v>11149</v>
      </c>
    </row>
    <row r="11149" spans="2:2" x14ac:dyDescent="0.35">
      <c r="B11149" t="s">
        <v>11150</v>
      </c>
    </row>
    <row r="11150" spans="2:2" x14ac:dyDescent="0.35">
      <c r="B11150" t="s">
        <v>11151</v>
      </c>
    </row>
    <row r="11151" spans="2:2" x14ac:dyDescent="0.35">
      <c r="B11151" t="s">
        <v>11152</v>
      </c>
    </row>
    <row r="11152" spans="2:2" x14ac:dyDescent="0.35">
      <c r="B11152" t="s">
        <v>11153</v>
      </c>
    </row>
    <row r="11153" spans="2:2" x14ac:dyDescent="0.35">
      <c r="B11153" t="s">
        <v>11154</v>
      </c>
    </row>
    <row r="11154" spans="2:2" x14ac:dyDescent="0.35">
      <c r="B11154" t="s">
        <v>11155</v>
      </c>
    </row>
    <row r="11155" spans="2:2" x14ac:dyDescent="0.35">
      <c r="B11155" t="s">
        <v>11156</v>
      </c>
    </row>
    <row r="11156" spans="2:2" x14ac:dyDescent="0.35">
      <c r="B11156" t="s">
        <v>11157</v>
      </c>
    </row>
    <row r="11157" spans="2:2" x14ac:dyDescent="0.35">
      <c r="B11157" t="s">
        <v>11158</v>
      </c>
    </row>
    <row r="11158" spans="2:2" x14ac:dyDescent="0.35">
      <c r="B11158" t="s">
        <v>11159</v>
      </c>
    </row>
    <row r="11159" spans="2:2" x14ac:dyDescent="0.35">
      <c r="B11159" t="s">
        <v>11160</v>
      </c>
    </row>
    <row r="11160" spans="2:2" x14ac:dyDescent="0.35">
      <c r="B11160" t="s">
        <v>11161</v>
      </c>
    </row>
    <row r="11161" spans="2:2" x14ac:dyDescent="0.35">
      <c r="B11161" t="s">
        <v>11162</v>
      </c>
    </row>
    <row r="11162" spans="2:2" x14ac:dyDescent="0.35">
      <c r="B11162" t="s">
        <v>11163</v>
      </c>
    </row>
    <row r="11163" spans="2:2" x14ac:dyDescent="0.35">
      <c r="B11163" t="s">
        <v>11164</v>
      </c>
    </row>
    <row r="11164" spans="2:2" x14ac:dyDescent="0.35">
      <c r="B11164" t="s">
        <v>11165</v>
      </c>
    </row>
    <row r="11165" spans="2:2" x14ac:dyDescent="0.35">
      <c r="B11165" t="s">
        <v>11166</v>
      </c>
    </row>
    <row r="11166" spans="2:2" x14ac:dyDescent="0.35">
      <c r="B11166" t="s">
        <v>11167</v>
      </c>
    </row>
    <row r="11167" spans="2:2" x14ac:dyDescent="0.35">
      <c r="B11167" t="s">
        <v>11168</v>
      </c>
    </row>
    <row r="11168" spans="2:2" x14ac:dyDescent="0.35">
      <c r="B11168" t="s">
        <v>11169</v>
      </c>
    </row>
    <row r="11169" spans="2:2" x14ac:dyDescent="0.35">
      <c r="B11169" t="s">
        <v>11170</v>
      </c>
    </row>
    <row r="11170" spans="2:2" x14ac:dyDescent="0.35">
      <c r="B11170" t="s">
        <v>11171</v>
      </c>
    </row>
    <row r="11171" spans="2:2" x14ac:dyDescent="0.35">
      <c r="B11171" t="s">
        <v>11172</v>
      </c>
    </row>
    <row r="11172" spans="2:2" x14ac:dyDescent="0.35">
      <c r="B11172" t="s">
        <v>11173</v>
      </c>
    </row>
    <row r="11173" spans="2:2" x14ac:dyDescent="0.35">
      <c r="B11173" t="s">
        <v>11174</v>
      </c>
    </row>
    <row r="11174" spans="2:2" x14ac:dyDescent="0.35">
      <c r="B11174" t="s">
        <v>11175</v>
      </c>
    </row>
    <row r="11175" spans="2:2" x14ac:dyDescent="0.35">
      <c r="B11175" t="s">
        <v>11176</v>
      </c>
    </row>
    <row r="11176" spans="2:2" x14ac:dyDescent="0.35">
      <c r="B11176" t="s">
        <v>11177</v>
      </c>
    </row>
    <row r="11177" spans="2:2" x14ac:dyDescent="0.35">
      <c r="B11177" t="s">
        <v>11178</v>
      </c>
    </row>
    <row r="11178" spans="2:2" x14ac:dyDescent="0.35">
      <c r="B11178" t="s">
        <v>11179</v>
      </c>
    </row>
    <row r="11179" spans="2:2" x14ac:dyDescent="0.35">
      <c r="B11179" t="s">
        <v>11180</v>
      </c>
    </row>
    <row r="11180" spans="2:2" x14ac:dyDescent="0.35">
      <c r="B11180" t="s">
        <v>11181</v>
      </c>
    </row>
    <row r="11181" spans="2:2" x14ac:dyDescent="0.35">
      <c r="B11181" t="s">
        <v>11182</v>
      </c>
    </row>
    <row r="11182" spans="2:2" x14ac:dyDescent="0.35">
      <c r="B11182" t="s">
        <v>11183</v>
      </c>
    </row>
    <row r="11183" spans="2:2" x14ac:dyDescent="0.35">
      <c r="B11183" t="s">
        <v>11184</v>
      </c>
    </row>
    <row r="11184" spans="2:2" x14ac:dyDescent="0.35">
      <c r="B11184" t="s">
        <v>11185</v>
      </c>
    </row>
    <row r="11185" spans="2:2" x14ac:dyDescent="0.35">
      <c r="B11185" t="s">
        <v>11186</v>
      </c>
    </row>
    <row r="11186" spans="2:2" x14ac:dyDescent="0.35">
      <c r="B11186" t="s">
        <v>11187</v>
      </c>
    </row>
    <row r="11187" spans="2:2" x14ac:dyDescent="0.35">
      <c r="B11187" t="s">
        <v>11188</v>
      </c>
    </row>
    <row r="11188" spans="2:2" x14ac:dyDescent="0.35">
      <c r="B11188" t="s">
        <v>11189</v>
      </c>
    </row>
    <row r="11189" spans="2:2" x14ac:dyDescent="0.35">
      <c r="B11189" t="s">
        <v>11190</v>
      </c>
    </row>
    <row r="11190" spans="2:2" x14ac:dyDescent="0.35">
      <c r="B11190" t="s">
        <v>11191</v>
      </c>
    </row>
    <row r="11191" spans="2:2" x14ac:dyDescent="0.35">
      <c r="B11191" t="s">
        <v>11192</v>
      </c>
    </row>
    <row r="11192" spans="2:2" x14ac:dyDescent="0.35">
      <c r="B11192" t="s">
        <v>11193</v>
      </c>
    </row>
    <row r="11193" spans="2:2" x14ac:dyDescent="0.35">
      <c r="B11193" t="s">
        <v>11194</v>
      </c>
    </row>
    <row r="11194" spans="2:2" x14ac:dyDescent="0.35">
      <c r="B11194" t="s">
        <v>11195</v>
      </c>
    </row>
    <row r="11195" spans="2:2" x14ac:dyDescent="0.35">
      <c r="B11195" t="s">
        <v>11196</v>
      </c>
    </row>
    <row r="11196" spans="2:2" x14ac:dyDescent="0.35">
      <c r="B11196" t="s">
        <v>11197</v>
      </c>
    </row>
    <row r="11197" spans="2:2" x14ac:dyDescent="0.35">
      <c r="B11197" t="s">
        <v>11198</v>
      </c>
    </row>
    <row r="11198" spans="2:2" x14ac:dyDescent="0.35">
      <c r="B11198" t="s">
        <v>11199</v>
      </c>
    </row>
    <row r="11199" spans="2:2" x14ac:dyDescent="0.35">
      <c r="B11199" t="s">
        <v>11200</v>
      </c>
    </row>
    <row r="11200" spans="2:2" x14ac:dyDescent="0.35">
      <c r="B11200" t="s">
        <v>11201</v>
      </c>
    </row>
    <row r="11201" spans="2:2" x14ac:dyDescent="0.35">
      <c r="B11201" t="s">
        <v>11202</v>
      </c>
    </row>
    <row r="11202" spans="2:2" x14ac:dyDescent="0.35">
      <c r="B11202" t="s">
        <v>11203</v>
      </c>
    </row>
    <row r="11203" spans="2:2" x14ac:dyDescent="0.35">
      <c r="B11203" t="s">
        <v>11204</v>
      </c>
    </row>
    <row r="11204" spans="2:2" x14ac:dyDescent="0.35">
      <c r="B11204" t="s">
        <v>11205</v>
      </c>
    </row>
    <row r="11205" spans="2:2" x14ac:dyDescent="0.35">
      <c r="B11205" t="s">
        <v>11206</v>
      </c>
    </row>
    <row r="11206" spans="2:2" x14ac:dyDescent="0.35">
      <c r="B11206" t="s">
        <v>11207</v>
      </c>
    </row>
    <row r="11207" spans="2:2" x14ac:dyDescent="0.35">
      <c r="B11207" t="s">
        <v>11208</v>
      </c>
    </row>
    <row r="11208" spans="2:2" x14ac:dyDescent="0.35">
      <c r="B11208" t="s">
        <v>11209</v>
      </c>
    </row>
    <row r="11209" spans="2:2" x14ac:dyDescent="0.35">
      <c r="B11209" t="s">
        <v>11210</v>
      </c>
    </row>
    <row r="11210" spans="2:2" x14ac:dyDescent="0.35">
      <c r="B11210" t="s">
        <v>11211</v>
      </c>
    </row>
    <row r="11211" spans="2:2" x14ac:dyDescent="0.35">
      <c r="B11211" t="s">
        <v>11212</v>
      </c>
    </row>
    <row r="11212" spans="2:2" x14ac:dyDescent="0.35">
      <c r="B11212" t="s">
        <v>11213</v>
      </c>
    </row>
    <row r="11213" spans="2:2" x14ac:dyDescent="0.35">
      <c r="B11213" t="s">
        <v>11214</v>
      </c>
    </row>
    <row r="11214" spans="2:2" x14ac:dyDescent="0.35">
      <c r="B11214" t="s">
        <v>11215</v>
      </c>
    </row>
    <row r="11215" spans="2:2" x14ac:dyDescent="0.35">
      <c r="B11215" t="s">
        <v>11216</v>
      </c>
    </row>
    <row r="11216" spans="2:2" x14ac:dyDescent="0.35">
      <c r="B11216" t="s">
        <v>11217</v>
      </c>
    </row>
    <row r="11217" spans="2:2" x14ac:dyDescent="0.35">
      <c r="B11217" t="s">
        <v>11218</v>
      </c>
    </row>
    <row r="11218" spans="2:2" x14ac:dyDescent="0.35">
      <c r="B11218" t="s">
        <v>11219</v>
      </c>
    </row>
    <row r="11219" spans="2:2" x14ac:dyDescent="0.35">
      <c r="B11219" t="s">
        <v>11220</v>
      </c>
    </row>
    <row r="11220" spans="2:2" x14ac:dyDescent="0.35">
      <c r="B11220" t="s">
        <v>11221</v>
      </c>
    </row>
    <row r="11221" spans="2:2" x14ac:dyDescent="0.35">
      <c r="B11221" t="s">
        <v>11222</v>
      </c>
    </row>
    <row r="11222" spans="2:2" x14ac:dyDescent="0.35">
      <c r="B11222" t="s">
        <v>11223</v>
      </c>
    </row>
    <row r="11223" spans="2:2" x14ac:dyDescent="0.35">
      <c r="B11223" t="s">
        <v>11224</v>
      </c>
    </row>
    <row r="11224" spans="2:2" x14ac:dyDescent="0.35">
      <c r="B11224" t="s">
        <v>11225</v>
      </c>
    </row>
    <row r="11225" spans="2:2" x14ac:dyDescent="0.35">
      <c r="B11225" t="s">
        <v>11226</v>
      </c>
    </row>
    <row r="11226" spans="2:2" x14ac:dyDescent="0.35">
      <c r="B11226" t="s">
        <v>11227</v>
      </c>
    </row>
    <row r="11227" spans="2:2" x14ac:dyDescent="0.35">
      <c r="B11227" t="s">
        <v>11228</v>
      </c>
    </row>
    <row r="11228" spans="2:2" x14ac:dyDescent="0.35">
      <c r="B11228" t="s">
        <v>11229</v>
      </c>
    </row>
    <row r="11229" spans="2:2" x14ac:dyDescent="0.35">
      <c r="B11229" t="s">
        <v>11230</v>
      </c>
    </row>
    <row r="11230" spans="2:2" x14ac:dyDescent="0.35">
      <c r="B11230" t="s">
        <v>11231</v>
      </c>
    </row>
    <row r="11231" spans="2:2" x14ac:dyDescent="0.35">
      <c r="B11231" t="s">
        <v>11232</v>
      </c>
    </row>
    <row r="11232" spans="2:2" x14ac:dyDescent="0.35">
      <c r="B11232" t="s">
        <v>11233</v>
      </c>
    </row>
    <row r="11233" spans="2:2" x14ac:dyDescent="0.35">
      <c r="B11233" t="s">
        <v>11234</v>
      </c>
    </row>
    <row r="11234" spans="2:2" x14ac:dyDescent="0.35">
      <c r="B11234" t="s">
        <v>11235</v>
      </c>
    </row>
    <row r="11235" spans="2:2" x14ac:dyDescent="0.35">
      <c r="B11235" t="s">
        <v>11236</v>
      </c>
    </row>
    <row r="11236" spans="2:2" x14ac:dyDescent="0.35">
      <c r="B11236" t="s">
        <v>11237</v>
      </c>
    </row>
    <row r="11237" spans="2:2" x14ac:dyDescent="0.35">
      <c r="B11237" t="s">
        <v>11238</v>
      </c>
    </row>
    <row r="11238" spans="2:2" x14ac:dyDescent="0.35">
      <c r="B11238" t="s">
        <v>11239</v>
      </c>
    </row>
    <row r="11239" spans="2:2" x14ac:dyDescent="0.35">
      <c r="B11239" t="s">
        <v>11240</v>
      </c>
    </row>
    <row r="11240" spans="2:2" x14ac:dyDescent="0.35">
      <c r="B11240" t="s">
        <v>11241</v>
      </c>
    </row>
    <row r="11241" spans="2:2" x14ac:dyDescent="0.35">
      <c r="B11241" t="s">
        <v>11242</v>
      </c>
    </row>
    <row r="11242" spans="2:2" x14ac:dyDescent="0.35">
      <c r="B11242" t="s">
        <v>11243</v>
      </c>
    </row>
    <row r="11243" spans="2:2" x14ac:dyDescent="0.35">
      <c r="B11243" t="s">
        <v>11244</v>
      </c>
    </row>
    <row r="11244" spans="2:2" x14ac:dyDescent="0.35">
      <c r="B11244" t="s">
        <v>11245</v>
      </c>
    </row>
    <row r="11245" spans="2:2" x14ac:dyDescent="0.35">
      <c r="B11245" t="s">
        <v>11246</v>
      </c>
    </row>
    <row r="11246" spans="2:2" x14ac:dyDescent="0.35">
      <c r="B11246" t="s">
        <v>11247</v>
      </c>
    </row>
    <row r="11247" spans="2:2" x14ac:dyDescent="0.35">
      <c r="B11247" t="s">
        <v>11248</v>
      </c>
    </row>
    <row r="11248" spans="2:2" x14ac:dyDescent="0.35">
      <c r="B11248" t="s">
        <v>11249</v>
      </c>
    </row>
    <row r="11249" spans="2:2" x14ac:dyDescent="0.35">
      <c r="B11249" t="s">
        <v>11250</v>
      </c>
    </row>
    <row r="11250" spans="2:2" x14ac:dyDescent="0.35">
      <c r="B11250" t="s">
        <v>11251</v>
      </c>
    </row>
    <row r="11251" spans="2:2" x14ac:dyDescent="0.35">
      <c r="B11251" t="s">
        <v>11252</v>
      </c>
    </row>
    <row r="11252" spans="2:2" x14ac:dyDescent="0.35">
      <c r="B11252" t="s">
        <v>11253</v>
      </c>
    </row>
    <row r="11253" spans="2:2" x14ac:dyDescent="0.35">
      <c r="B11253" t="s">
        <v>11254</v>
      </c>
    </row>
    <row r="11254" spans="2:2" x14ac:dyDescent="0.35">
      <c r="B11254" t="s">
        <v>11255</v>
      </c>
    </row>
    <row r="11255" spans="2:2" x14ac:dyDescent="0.35">
      <c r="B11255" t="s">
        <v>11256</v>
      </c>
    </row>
    <row r="11256" spans="2:2" x14ac:dyDescent="0.35">
      <c r="B11256" t="s">
        <v>11257</v>
      </c>
    </row>
    <row r="11257" spans="2:2" x14ac:dyDescent="0.35">
      <c r="B11257" t="s">
        <v>11258</v>
      </c>
    </row>
    <row r="11258" spans="2:2" x14ac:dyDescent="0.35">
      <c r="B11258" t="s">
        <v>11259</v>
      </c>
    </row>
    <row r="11259" spans="2:2" x14ac:dyDescent="0.35">
      <c r="B11259" t="s">
        <v>11260</v>
      </c>
    </row>
    <row r="11260" spans="2:2" x14ac:dyDescent="0.35">
      <c r="B11260" t="s">
        <v>11261</v>
      </c>
    </row>
    <row r="11261" spans="2:2" x14ac:dyDescent="0.35">
      <c r="B11261" t="s">
        <v>11262</v>
      </c>
    </row>
    <row r="11262" spans="2:2" x14ac:dyDescent="0.35">
      <c r="B11262" t="s">
        <v>11263</v>
      </c>
    </row>
    <row r="11263" spans="2:2" x14ac:dyDescent="0.35">
      <c r="B11263" t="s">
        <v>11264</v>
      </c>
    </row>
    <row r="11264" spans="2:2" x14ac:dyDescent="0.35">
      <c r="B11264" t="s">
        <v>11265</v>
      </c>
    </row>
    <row r="11265" spans="2:2" x14ac:dyDescent="0.35">
      <c r="B11265" t="s">
        <v>11266</v>
      </c>
    </row>
    <row r="11266" spans="2:2" x14ac:dyDescent="0.35">
      <c r="B11266" t="s">
        <v>11267</v>
      </c>
    </row>
    <row r="11267" spans="2:2" x14ac:dyDescent="0.35">
      <c r="B11267" t="s">
        <v>11268</v>
      </c>
    </row>
    <row r="11268" spans="2:2" x14ac:dyDescent="0.35">
      <c r="B11268" t="s">
        <v>11269</v>
      </c>
    </row>
    <row r="11269" spans="2:2" x14ac:dyDescent="0.35">
      <c r="B11269" t="s">
        <v>11270</v>
      </c>
    </row>
    <row r="11270" spans="2:2" x14ac:dyDescent="0.35">
      <c r="B11270" t="s">
        <v>11271</v>
      </c>
    </row>
    <row r="11271" spans="2:2" x14ac:dyDescent="0.35">
      <c r="B11271" t="s">
        <v>11272</v>
      </c>
    </row>
    <row r="11272" spans="2:2" x14ac:dyDescent="0.35">
      <c r="B11272" t="s">
        <v>11273</v>
      </c>
    </row>
    <row r="11273" spans="2:2" x14ac:dyDescent="0.35">
      <c r="B11273" t="s">
        <v>11274</v>
      </c>
    </row>
    <row r="11274" spans="2:2" x14ac:dyDescent="0.35">
      <c r="B11274" t="s">
        <v>11275</v>
      </c>
    </row>
    <row r="11275" spans="2:2" x14ac:dyDescent="0.35">
      <c r="B11275" t="s">
        <v>11276</v>
      </c>
    </row>
    <row r="11276" spans="2:2" x14ac:dyDescent="0.35">
      <c r="B11276" t="s">
        <v>11277</v>
      </c>
    </row>
    <row r="11277" spans="2:2" x14ac:dyDescent="0.35">
      <c r="B11277" t="s">
        <v>11278</v>
      </c>
    </row>
    <row r="11278" spans="2:2" x14ac:dyDescent="0.35">
      <c r="B11278" t="s">
        <v>11279</v>
      </c>
    </row>
    <row r="11279" spans="2:2" x14ac:dyDescent="0.35">
      <c r="B11279" t="s">
        <v>11280</v>
      </c>
    </row>
    <row r="11280" spans="2:2" x14ac:dyDescent="0.35">
      <c r="B11280" t="s">
        <v>11281</v>
      </c>
    </row>
    <row r="11281" spans="2:2" x14ac:dyDescent="0.35">
      <c r="B11281" t="s">
        <v>11282</v>
      </c>
    </row>
    <row r="11282" spans="2:2" x14ac:dyDescent="0.35">
      <c r="B11282" t="s">
        <v>11283</v>
      </c>
    </row>
    <row r="11283" spans="2:2" x14ac:dyDescent="0.35">
      <c r="B11283" t="s">
        <v>11284</v>
      </c>
    </row>
    <row r="11284" spans="2:2" x14ac:dyDescent="0.35">
      <c r="B11284" t="s">
        <v>11285</v>
      </c>
    </row>
    <row r="11285" spans="2:2" x14ac:dyDescent="0.35">
      <c r="B11285" t="s">
        <v>11286</v>
      </c>
    </row>
    <row r="11286" spans="2:2" x14ac:dyDescent="0.35">
      <c r="B11286" t="s">
        <v>11287</v>
      </c>
    </row>
    <row r="11287" spans="2:2" x14ac:dyDescent="0.35">
      <c r="B11287" t="s">
        <v>11288</v>
      </c>
    </row>
    <row r="11288" spans="2:2" x14ac:dyDescent="0.35">
      <c r="B11288" t="s">
        <v>11289</v>
      </c>
    </row>
    <row r="11289" spans="2:2" x14ac:dyDescent="0.35">
      <c r="B11289" t="s">
        <v>11290</v>
      </c>
    </row>
    <row r="11290" spans="2:2" x14ac:dyDescent="0.35">
      <c r="B11290" t="s">
        <v>11291</v>
      </c>
    </row>
    <row r="11291" spans="2:2" x14ac:dyDescent="0.35">
      <c r="B11291" t="s">
        <v>11292</v>
      </c>
    </row>
    <row r="11292" spans="2:2" x14ac:dyDescent="0.35">
      <c r="B11292" t="s">
        <v>11293</v>
      </c>
    </row>
    <row r="11293" spans="2:2" x14ac:dyDescent="0.35">
      <c r="B11293" t="s">
        <v>11294</v>
      </c>
    </row>
    <row r="11294" spans="2:2" x14ac:dyDescent="0.35">
      <c r="B11294" t="s">
        <v>11295</v>
      </c>
    </row>
    <row r="11295" spans="2:2" x14ac:dyDescent="0.35">
      <c r="B11295" t="s">
        <v>11296</v>
      </c>
    </row>
    <row r="11296" spans="2:2" x14ac:dyDescent="0.35">
      <c r="B11296" t="s">
        <v>11297</v>
      </c>
    </row>
    <row r="11297" spans="2:2" x14ac:dyDescent="0.35">
      <c r="B11297" t="s">
        <v>11298</v>
      </c>
    </row>
    <row r="11298" spans="2:2" x14ac:dyDescent="0.35">
      <c r="B11298" t="s">
        <v>11299</v>
      </c>
    </row>
    <row r="11299" spans="2:2" x14ac:dyDescent="0.35">
      <c r="B11299" t="s">
        <v>11300</v>
      </c>
    </row>
    <row r="11300" spans="2:2" x14ac:dyDescent="0.35">
      <c r="B11300" t="s">
        <v>11301</v>
      </c>
    </row>
    <row r="11301" spans="2:2" x14ac:dyDescent="0.35">
      <c r="B11301" t="s">
        <v>11302</v>
      </c>
    </row>
    <row r="11302" spans="2:2" x14ac:dyDescent="0.35">
      <c r="B11302" t="s">
        <v>11303</v>
      </c>
    </row>
    <row r="11303" spans="2:2" x14ac:dyDescent="0.35">
      <c r="B11303" t="s">
        <v>11304</v>
      </c>
    </row>
    <row r="11304" spans="2:2" x14ac:dyDescent="0.35">
      <c r="B11304" t="s">
        <v>11305</v>
      </c>
    </row>
    <row r="11305" spans="2:2" x14ac:dyDescent="0.35">
      <c r="B11305" t="s">
        <v>11306</v>
      </c>
    </row>
    <row r="11306" spans="2:2" x14ac:dyDescent="0.35">
      <c r="B11306" t="s">
        <v>11307</v>
      </c>
    </row>
    <row r="11307" spans="2:2" x14ac:dyDescent="0.35">
      <c r="B11307" t="s">
        <v>11308</v>
      </c>
    </row>
    <row r="11308" spans="2:2" x14ac:dyDescent="0.35">
      <c r="B11308" t="s">
        <v>11309</v>
      </c>
    </row>
    <row r="11309" spans="2:2" x14ac:dyDescent="0.35">
      <c r="B11309" t="s">
        <v>11310</v>
      </c>
    </row>
    <row r="11310" spans="2:2" x14ac:dyDescent="0.35">
      <c r="B11310" t="s">
        <v>11311</v>
      </c>
    </row>
    <row r="11311" spans="2:2" x14ac:dyDescent="0.35">
      <c r="B11311" t="s">
        <v>11312</v>
      </c>
    </row>
    <row r="11312" spans="2:2" x14ac:dyDescent="0.35">
      <c r="B11312" t="s">
        <v>11313</v>
      </c>
    </row>
    <row r="11313" spans="2:2" x14ac:dyDescent="0.35">
      <c r="B11313" t="s">
        <v>11314</v>
      </c>
    </row>
    <row r="11314" spans="2:2" x14ac:dyDescent="0.35">
      <c r="B11314" t="s">
        <v>11315</v>
      </c>
    </row>
    <row r="11315" spans="2:2" x14ac:dyDescent="0.35">
      <c r="B11315" t="s">
        <v>11316</v>
      </c>
    </row>
    <row r="11316" spans="2:2" x14ac:dyDescent="0.35">
      <c r="B11316" t="s">
        <v>11317</v>
      </c>
    </row>
    <row r="11317" spans="2:2" x14ac:dyDescent="0.35">
      <c r="B11317" t="s">
        <v>11318</v>
      </c>
    </row>
    <row r="11318" spans="2:2" x14ac:dyDescent="0.35">
      <c r="B11318" t="s">
        <v>11319</v>
      </c>
    </row>
    <row r="11319" spans="2:2" x14ac:dyDescent="0.35">
      <c r="B11319" t="s">
        <v>11320</v>
      </c>
    </row>
    <row r="11320" spans="2:2" x14ac:dyDescent="0.35">
      <c r="B11320" t="s">
        <v>11321</v>
      </c>
    </row>
    <row r="11321" spans="2:2" x14ac:dyDescent="0.35">
      <c r="B11321" t="s">
        <v>11322</v>
      </c>
    </row>
    <row r="11322" spans="2:2" x14ac:dyDescent="0.35">
      <c r="B11322" t="s">
        <v>11323</v>
      </c>
    </row>
    <row r="11323" spans="2:2" x14ac:dyDescent="0.35">
      <c r="B11323" t="s">
        <v>11324</v>
      </c>
    </row>
    <row r="11324" spans="2:2" x14ac:dyDescent="0.35">
      <c r="B11324" t="s">
        <v>11325</v>
      </c>
    </row>
    <row r="11325" spans="2:2" x14ac:dyDescent="0.35">
      <c r="B11325" t="s">
        <v>11326</v>
      </c>
    </row>
    <row r="11326" spans="2:2" x14ac:dyDescent="0.35">
      <c r="B11326" t="s">
        <v>11327</v>
      </c>
    </row>
    <row r="11327" spans="2:2" x14ac:dyDescent="0.35">
      <c r="B11327" t="s">
        <v>11328</v>
      </c>
    </row>
    <row r="11328" spans="2:2" x14ac:dyDescent="0.35">
      <c r="B11328" t="s">
        <v>11329</v>
      </c>
    </row>
    <row r="11329" spans="2:2" x14ac:dyDescent="0.35">
      <c r="B11329" t="s">
        <v>11330</v>
      </c>
    </row>
    <row r="11330" spans="2:2" x14ac:dyDescent="0.35">
      <c r="B11330" t="s">
        <v>11331</v>
      </c>
    </row>
    <row r="11331" spans="2:2" x14ac:dyDescent="0.35">
      <c r="B11331" t="s">
        <v>11332</v>
      </c>
    </row>
    <row r="11332" spans="2:2" x14ac:dyDescent="0.35">
      <c r="B11332" t="s">
        <v>11333</v>
      </c>
    </row>
    <row r="11333" spans="2:2" x14ac:dyDescent="0.35">
      <c r="B11333" t="s">
        <v>11334</v>
      </c>
    </row>
    <row r="11334" spans="2:2" x14ac:dyDescent="0.35">
      <c r="B11334" t="s">
        <v>11335</v>
      </c>
    </row>
    <row r="11335" spans="2:2" x14ac:dyDescent="0.35">
      <c r="B11335" t="s">
        <v>11336</v>
      </c>
    </row>
    <row r="11336" spans="2:2" x14ac:dyDescent="0.35">
      <c r="B11336" t="s">
        <v>11337</v>
      </c>
    </row>
    <row r="11337" spans="2:2" x14ac:dyDescent="0.35">
      <c r="B11337" t="s">
        <v>11338</v>
      </c>
    </row>
    <row r="11338" spans="2:2" x14ac:dyDescent="0.35">
      <c r="B11338" t="s">
        <v>11339</v>
      </c>
    </row>
    <row r="11339" spans="2:2" x14ac:dyDescent="0.35">
      <c r="B11339" t="s">
        <v>11340</v>
      </c>
    </row>
    <row r="11340" spans="2:2" x14ac:dyDescent="0.35">
      <c r="B11340" t="s">
        <v>11341</v>
      </c>
    </row>
    <row r="11341" spans="2:2" x14ac:dyDescent="0.35">
      <c r="B11341" t="s">
        <v>11342</v>
      </c>
    </row>
    <row r="11342" spans="2:2" x14ac:dyDescent="0.35">
      <c r="B11342" t="s">
        <v>11343</v>
      </c>
    </row>
    <row r="11343" spans="2:2" x14ac:dyDescent="0.35">
      <c r="B11343" t="s">
        <v>11344</v>
      </c>
    </row>
    <row r="11344" spans="2:2" x14ac:dyDescent="0.35">
      <c r="B11344" t="s">
        <v>11345</v>
      </c>
    </row>
    <row r="11345" spans="2:2" x14ac:dyDescent="0.35">
      <c r="B11345" t="s">
        <v>11346</v>
      </c>
    </row>
    <row r="11346" spans="2:2" x14ac:dyDescent="0.35">
      <c r="B11346" t="s">
        <v>11347</v>
      </c>
    </row>
    <row r="11347" spans="2:2" x14ac:dyDescent="0.35">
      <c r="B11347" t="s">
        <v>11348</v>
      </c>
    </row>
    <row r="11348" spans="2:2" x14ac:dyDescent="0.35">
      <c r="B11348" t="s">
        <v>11349</v>
      </c>
    </row>
    <row r="11349" spans="2:2" x14ac:dyDescent="0.35">
      <c r="B11349" t="s">
        <v>11350</v>
      </c>
    </row>
    <row r="11350" spans="2:2" x14ac:dyDescent="0.35">
      <c r="B11350" t="s">
        <v>11351</v>
      </c>
    </row>
    <row r="11351" spans="2:2" x14ac:dyDescent="0.35">
      <c r="B11351" t="s">
        <v>11352</v>
      </c>
    </row>
    <row r="11352" spans="2:2" x14ac:dyDescent="0.35">
      <c r="B11352" t="s">
        <v>11353</v>
      </c>
    </row>
    <row r="11353" spans="2:2" x14ac:dyDescent="0.35">
      <c r="B11353" t="s">
        <v>11354</v>
      </c>
    </row>
    <row r="11354" spans="2:2" x14ac:dyDescent="0.35">
      <c r="B11354" t="s">
        <v>11355</v>
      </c>
    </row>
    <row r="11355" spans="2:2" x14ac:dyDescent="0.35">
      <c r="B11355" t="s">
        <v>11356</v>
      </c>
    </row>
    <row r="11356" spans="2:2" x14ac:dyDescent="0.35">
      <c r="B11356" t="s">
        <v>11357</v>
      </c>
    </row>
    <row r="11357" spans="2:2" x14ac:dyDescent="0.35">
      <c r="B11357" t="s">
        <v>11358</v>
      </c>
    </row>
    <row r="11358" spans="2:2" x14ac:dyDescent="0.35">
      <c r="B11358" t="s">
        <v>11359</v>
      </c>
    </row>
    <row r="11359" spans="2:2" x14ac:dyDescent="0.35">
      <c r="B11359" t="s">
        <v>11360</v>
      </c>
    </row>
    <row r="11360" spans="2:2" x14ac:dyDescent="0.35">
      <c r="B11360" t="s">
        <v>11361</v>
      </c>
    </row>
    <row r="11361" spans="2:2" x14ac:dyDescent="0.35">
      <c r="B11361" t="s">
        <v>11362</v>
      </c>
    </row>
    <row r="11362" spans="2:2" x14ac:dyDescent="0.35">
      <c r="B11362" t="s">
        <v>11363</v>
      </c>
    </row>
    <row r="11363" spans="2:2" x14ac:dyDescent="0.35">
      <c r="B11363" t="s">
        <v>11364</v>
      </c>
    </row>
    <row r="11364" spans="2:2" x14ac:dyDescent="0.35">
      <c r="B11364" t="s">
        <v>11365</v>
      </c>
    </row>
    <row r="11365" spans="2:2" x14ac:dyDescent="0.35">
      <c r="B11365" t="s">
        <v>11366</v>
      </c>
    </row>
    <row r="11366" spans="2:2" x14ac:dyDescent="0.35">
      <c r="B11366" t="s">
        <v>11367</v>
      </c>
    </row>
    <row r="11367" spans="2:2" x14ac:dyDescent="0.35">
      <c r="B11367" t="s">
        <v>11368</v>
      </c>
    </row>
    <row r="11368" spans="2:2" x14ac:dyDescent="0.35">
      <c r="B11368" t="s">
        <v>11369</v>
      </c>
    </row>
    <row r="11369" spans="2:2" x14ac:dyDescent="0.35">
      <c r="B11369" t="s">
        <v>11370</v>
      </c>
    </row>
    <row r="11370" spans="2:2" x14ac:dyDescent="0.35">
      <c r="B11370" t="s">
        <v>11371</v>
      </c>
    </row>
    <row r="11371" spans="2:2" x14ac:dyDescent="0.35">
      <c r="B11371" t="s">
        <v>11372</v>
      </c>
    </row>
    <row r="11372" spans="2:2" x14ac:dyDescent="0.35">
      <c r="B11372" t="s">
        <v>11373</v>
      </c>
    </row>
    <row r="11373" spans="2:2" x14ac:dyDescent="0.35">
      <c r="B11373" t="s">
        <v>11374</v>
      </c>
    </row>
    <row r="11374" spans="2:2" x14ac:dyDescent="0.35">
      <c r="B11374" t="s">
        <v>11375</v>
      </c>
    </row>
    <row r="11375" spans="2:2" x14ac:dyDescent="0.35">
      <c r="B11375" t="s">
        <v>11376</v>
      </c>
    </row>
    <row r="11376" spans="2:2" x14ac:dyDescent="0.35">
      <c r="B11376" t="s">
        <v>11377</v>
      </c>
    </row>
    <row r="11377" spans="2:2" x14ac:dyDescent="0.35">
      <c r="B11377" t="s">
        <v>11378</v>
      </c>
    </row>
    <row r="11378" spans="2:2" x14ac:dyDescent="0.35">
      <c r="B11378" t="s">
        <v>11379</v>
      </c>
    </row>
    <row r="11379" spans="2:2" x14ac:dyDescent="0.35">
      <c r="B11379" t="s">
        <v>11380</v>
      </c>
    </row>
    <row r="11380" spans="2:2" x14ac:dyDescent="0.35">
      <c r="B11380" t="s">
        <v>11381</v>
      </c>
    </row>
    <row r="11381" spans="2:2" x14ac:dyDescent="0.35">
      <c r="B11381" t="s">
        <v>11382</v>
      </c>
    </row>
    <row r="11382" spans="2:2" x14ac:dyDescent="0.35">
      <c r="B11382" t="s">
        <v>11383</v>
      </c>
    </row>
    <row r="11383" spans="2:2" x14ac:dyDescent="0.35">
      <c r="B11383" t="s">
        <v>11384</v>
      </c>
    </row>
    <row r="11384" spans="2:2" x14ac:dyDescent="0.35">
      <c r="B11384" t="s">
        <v>11385</v>
      </c>
    </row>
    <row r="11385" spans="2:2" x14ac:dyDescent="0.35">
      <c r="B11385" t="s">
        <v>11386</v>
      </c>
    </row>
    <row r="11386" spans="2:2" x14ac:dyDescent="0.35">
      <c r="B11386" t="s">
        <v>11387</v>
      </c>
    </row>
    <row r="11387" spans="2:2" x14ac:dyDescent="0.35">
      <c r="B11387" t="s">
        <v>11388</v>
      </c>
    </row>
    <row r="11388" spans="2:2" x14ac:dyDescent="0.35">
      <c r="B11388" t="s">
        <v>11389</v>
      </c>
    </row>
    <row r="11389" spans="2:2" x14ac:dyDescent="0.35">
      <c r="B11389" t="s">
        <v>11390</v>
      </c>
    </row>
    <row r="11390" spans="2:2" x14ac:dyDescent="0.35">
      <c r="B11390" t="s">
        <v>11391</v>
      </c>
    </row>
    <row r="11391" spans="2:2" x14ac:dyDescent="0.35">
      <c r="B11391" t="s">
        <v>11392</v>
      </c>
    </row>
    <row r="11392" spans="2:2" x14ac:dyDescent="0.35">
      <c r="B11392" t="s">
        <v>11393</v>
      </c>
    </row>
    <row r="11393" spans="2:2" x14ac:dyDescent="0.35">
      <c r="B11393" t="s">
        <v>11394</v>
      </c>
    </row>
    <row r="11394" spans="2:2" x14ac:dyDescent="0.35">
      <c r="B11394" t="s">
        <v>11395</v>
      </c>
    </row>
    <row r="11395" spans="2:2" x14ac:dyDescent="0.35">
      <c r="B11395" t="s">
        <v>11396</v>
      </c>
    </row>
    <row r="11396" spans="2:2" x14ac:dyDescent="0.35">
      <c r="B11396" t="s">
        <v>11397</v>
      </c>
    </row>
    <row r="11397" spans="2:2" x14ac:dyDescent="0.35">
      <c r="B11397" t="s">
        <v>11398</v>
      </c>
    </row>
    <row r="11398" spans="2:2" x14ac:dyDescent="0.35">
      <c r="B11398" t="s">
        <v>11399</v>
      </c>
    </row>
    <row r="11399" spans="2:2" x14ac:dyDescent="0.35">
      <c r="B11399" t="s">
        <v>11400</v>
      </c>
    </row>
    <row r="11400" spans="2:2" x14ac:dyDescent="0.35">
      <c r="B11400" t="s">
        <v>11401</v>
      </c>
    </row>
    <row r="11401" spans="2:2" x14ac:dyDescent="0.35">
      <c r="B11401" t="s">
        <v>11402</v>
      </c>
    </row>
    <row r="11402" spans="2:2" x14ac:dyDescent="0.35">
      <c r="B11402" t="s">
        <v>11403</v>
      </c>
    </row>
    <row r="11403" spans="2:2" x14ac:dyDescent="0.35">
      <c r="B11403" t="s">
        <v>11404</v>
      </c>
    </row>
    <row r="11404" spans="2:2" x14ac:dyDescent="0.35">
      <c r="B11404" t="s">
        <v>11405</v>
      </c>
    </row>
    <row r="11405" spans="2:2" x14ac:dyDescent="0.35">
      <c r="B11405" t="s">
        <v>11406</v>
      </c>
    </row>
    <row r="11406" spans="2:2" x14ac:dyDescent="0.35">
      <c r="B11406" t="s">
        <v>11407</v>
      </c>
    </row>
    <row r="11407" spans="2:2" x14ac:dyDescent="0.35">
      <c r="B11407" t="s">
        <v>11408</v>
      </c>
    </row>
    <row r="11408" spans="2:2" x14ac:dyDescent="0.35">
      <c r="B11408" t="s">
        <v>11409</v>
      </c>
    </row>
    <row r="11409" spans="2:2" x14ac:dyDescent="0.35">
      <c r="B11409" t="s">
        <v>11410</v>
      </c>
    </row>
    <row r="11410" spans="2:2" x14ac:dyDescent="0.35">
      <c r="B11410" t="s">
        <v>11411</v>
      </c>
    </row>
    <row r="11411" spans="2:2" x14ac:dyDescent="0.35">
      <c r="B11411" t="s">
        <v>11412</v>
      </c>
    </row>
    <row r="11412" spans="2:2" x14ac:dyDescent="0.35">
      <c r="B11412" t="s">
        <v>11413</v>
      </c>
    </row>
    <row r="11413" spans="2:2" x14ac:dyDescent="0.35">
      <c r="B11413" t="s">
        <v>11414</v>
      </c>
    </row>
    <row r="11414" spans="2:2" x14ac:dyDescent="0.35">
      <c r="B11414" t="s">
        <v>11415</v>
      </c>
    </row>
    <row r="11415" spans="2:2" x14ac:dyDescent="0.35">
      <c r="B11415" t="s">
        <v>11416</v>
      </c>
    </row>
    <row r="11416" spans="2:2" x14ac:dyDescent="0.35">
      <c r="B11416" t="s">
        <v>11417</v>
      </c>
    </row>
    <row r="11417" spans="2:2" x14ac:dyDescent="0.35">
      <c r="B11417" t="s">
        <v>11418</v>
      </c>
    </row>
    <row r="11418" spans="2:2" x14ac:dyDescent="0.35">
      <c r="B11418" t="s">
        <v>11419</v>
      </c>
    </row>
    <row r="11419" spans="2:2" x14ac:dyDescent="0.35">
      <c r="B11419" t="s">
        <v>11420</v>
      </c>
    </row>
    <row r="11420" spans="2:2" x14ac:dyDescent="0.35">
      <c r="B11420" t="s">
        <v>11421</v>
      </c>
    </row>
    <row r="11421" spans="2:2" x14ac:dyDescent="0.35">
      <c r="B11421" t="s">
        <v>11422</v>
      </c>
    </row>
    <row r="11422" spans="2:2" x14ac:dyDescent="0.35">
      <c r="B11422" t="s">
        <v>11423</v>
      </c>
    </row>
    <row r="11423" spans="2:2" x14ac:dyDescent="0.35">
      <c r="B11423" t="s">
        <v>11424</v>
      </c>
    </row>
    <row r="11424" spans="2:2" x14ac:dyDescent="0.35">
      <c r="B11424" t="s">
        <v>11425</v>
      </c>
    </row>
    <row r="11425" spans="2:2" x14ac:dyDescent="0.35">
      <c r="B11425" t="s">
        <v>11426</v>
      </c>
    </row>
    <row r="11426" spans="2:2" x14ac:dyDescent="0.35">
      <c r="B11426" t="s">
        <v>11427</v>
      </c>
    </row>
    <row r="11427" spans="2:2" x14ac:dyDescent="0.35">
      <c r="B11427" t="s">
        <v>11428</v>
      </c>
    </row>
    <row r="11428" spans="2:2" x14ac:dyDescent="0.35">
      <c r="B11428" t="s">
        <v>11429</v>
      </c>
    </row>
    <row r="11429" spans="2:2" x14ac:dyDescent="0.35">
      <c r="B11429" t="s">
        <v>11430</v>
      </c>
    </row>
    <row r="11430" spans="2:2" x14ac:dyDescent="0.35">
      <c r="B11430" t="s">
        <v>11431</v>
      </c>
    </row>
    <row r="11431" spans="2:2" x14ac:dyDescent="0.35">
      <c r="B11431" t="s">
        <v>11432</v>
      </c>
    </row>
    <row r="11432" spans="2:2" x14ac:dyDescent="0.35">
      <c r="B11432" t="s">
        <v>11433</v>
      </c>
    </row>
    <row r="11433" spans="2:2" x14ac:dyDescent="0.35">
      <c r="B11433" t="s">
        <v>11434</v>
      </c>
    </row>
    <row r="11434" spans="2:2" x14ac:dyDescent="0.35">
      <c r="B11434" t="s">
        <v>11435</v>
      </c>
    </row>
    <row r="11435" spans="2:2" x14ac:dyDescent="0.35">
      <c r="B11435" t="s">
        <v>11436</v>
      </c>
    </row>
    <row r="11436" spans="2:2" x14ac:dyDescent="0.35">
      <c r="B11436" t="s">
        <v>11437</v>
      </c>
    </row>
    <row r="11437" spans="2:2" x14ac:dyDescent="0.35">
      <c r="B11437" t="s">
        <v>11438</v>
      </c>
    </row>
    <row r="11438" spans="2:2" x14ac:dyDescent="0.35">
      <c r="B11438" t="s">
        <v>11439</v>
      </c>
    </row>
    <row r="11439" spans="2:2" x14ac:dyDescent="0.35">
      <c r="B11439" t="s">
        <v>11440</v>
      </c>
    </row>
    <row r="11440" spans="2:2" x14ac:dyDescent="0.35">
      <c r="B11440" t="s">
        <v>11441</v>
      </c>
    </row>
    <row r="11441" spans="2:2" x14ac:dyDescent="0.35">
      <c r="B11441" t="s">
        <v>11442</v>
      </c>
    </row>
    <row r="11442" spans="2:2" x14ac:dyDescent="0.35">
      <c r="B11442" t="s">
        <v>11443</v>
      </c>
    </row>
    <row r="11443" spans="2:2" x14ac:dyDescent="0.35">
      <c r="B11443" t="s">
        <v>11444</v>
      </c>
    </row>
    <row r="11444" spans="2:2" x14ac:dyDescent="0.35">
      <c r="B11444" t="s">
        <v>11445</v>
      </c>
    </row>
    <row r="11445" spans="2:2" x14ac:dyDescent="0.35">
      <c r="B11445" t="s">
        <v>11446</v>
      </c>
    </row>
    <row r="11446" spans="2:2" x14ac:dyDescent="0.35">
      <c r="B11446" t="s">
        <v>11447</v>
      </c>
    </row>
    <row r="11447" spans="2:2" x14ac:dyDescent="0.35">
      <c r="B11447" t="s">
        <v>11448</v>
      </c>
    </row>
    <row r="11448" spans="2:2" x14ac:dyDescent="0.35">
      <c r="B11448" t="s">
        <v>11449</v>
      </c>
    </row>
    <row r="11449" spans="2:2" x14ac:dyDescent="0.35">
      <c r="B11449" t="s">
        <v>11450</v>
      </c>
    </row>
    <row r="11450" spans="2:2" x14ac:dyDescent="0.35">
      <c r="B11450" t="s">
        <v>11451</v>
      </c>
    </row>
    <row r="11451" spans="2:2" x14ac:dyDescent="0.35">
      <c r="B11451" t="s">
        <v>11452</v>
      </c>
    </row>
    <row r="11452" spans="2:2" x14ac:dyDescent="0.35">
      <c r="B11452" t="s">
        <v>11453</v>
      </c>
    </row>
    <row r="11453" spans="2:2" x14ac:dyDescent="0.35">
      <c r="B11453" t="s">
        <v>11454</v>
      </c>
    </row>
    <row r="11454" spans="2:2" x14ac:dyDescent="0.35">
      <c r="B11454" t="s">
        <v>11455</v>
      </c>
    </row>
    <row r="11455" spans="2:2" x14ac:dyDescent="0.35">
      <c r="B11455" t="s">
        <v>11456</v>
      </c>
    </row>
    <row r="11456" spans="2:2" x14ac:dyDescent="0.35">
      <c r="B11456" t="s">
        <v>11457</v>
      </c>
    </row>
    <row r="11457" spans="2:2" x14ac:dyDescent="0.35">
      <c r="B11457" t="s">
        <v>11458</v>
      </c>
    </row>
    <row r="11458" spans="2:2" x14ac:dyDescent="0.35">
      <c r="B11458" t="s">
        <v>11459</v>
      </c>
    </row>
    <row r="11459" spans="2:2" x14ac:dyDescent="0.35">
      <c r="B11459" t="s">
        <v>11460</v>
      </c>
    </row>
    <row r="11460" spans="2:2" x14ac:dyDescent="0.35">
      <c r="B11460" t="s">
        <v>11461</v>
      </c>
    </row>
    <row r="11461" spans="2:2" x14ac:dyDescent="0.35">
      <c r="B11461" t="s">
        <v>11462</v>
      </c>
    </row>
    <row r="11462" spans="2:2" x14ac:dyDescent="0.35">
      <c r="B11462" t="s">
        <v>11463</v>
      </c>
    </row>
    <row r="11463" spans="2:2" x14ac:dyDescent="0.35">
      <c r="B11463" t="s">
        <v>11464</v>
      </c>
    </row>
    <row r="11464" spans="2:2" x14ac:dyDescent="0.35">
      <c r="B11464" t="s">
        <v>11465</v>
      </c>
    </row>
    <row r="11465" spans="2:2" x14ac:dyDescent="0.35">
      <c r="B11465" t="s">
        <v>11466</v>
      </c>
    </row>
    <row r="11466" spans="2:2" x14ac:dyDescent="0.35">
      <c r="B11466" t="s">
        <v>11467</v>
      </c>
    </row>
    <row r="11467" spans="2:2" x14ac:dyDescent="0.35">
      <c r="B11467" t="s">
        <v>11468</v>
      </c>
    </row>
    <row r="11468" spans="2:2" x14ac:dyDescent="0.35">
      <c r="B11468" t="s">
        <v>11469</v>
      </c>
    </row>
    <row r="11469" spans="2:2" x14ac:dyDescent="0.35">
      <c r="B11469" t="s">
        <v>11470</v>
      </c>
    </row>
    <row r="11470" spans="2:2" x14ac:dyDescent="0.35">
      <c r="B11470" t="s">
        <v>11471</v>
      </c>
    </row>
    <row r="11471" spans="2:2" x14ac:dyDescent="0.35">
      <c r="B11471" t="s">
        <v>11472</v>
      </c>
    </row>
    <row r="11472" spans="2:2" x14ac:dyDescent="0.35">
      <c r="B11472" t="s">
        <v>11473</v>
      </c>
    </row>
    <row r="11473" spans="2:2" x14ac:dyDescent="0.35">
      <c r="B11473" t="s">
        <v>11474</v>
      </c>
    </row>
    <row r="11474" spans="2:2" x14ac:dyDescent="0.35">
      <c r="B11474" t="s">
        <v>11475</v>
      </c>
    </row>
    <row r="11475" spans="2:2" x14ac:dyDescent="0.35">
      <c r="B11475" t="s">
        <v>11476</v>
      </c>
    </row>
    <row r="11476" spans="2:2" x14ac:dyDescent="0.35">
      <c r="B11476" t="s">
        <v>11477</v>
      </c>
    </row>
    <row r="11477" spans="2:2" x14ac:dyDescent="0.35">
      <c r="B11477" t="s">
        <v>11478</v>
      </c>
    </row>
    <row r="11478" spans="2:2" x14ac:dyDescent="0.35">
      <c r="B11478" t="s">
        <v>11479</v>
      </c>
    </row>
    <row r="11479" spans="2:2" x14ac:dyDescent="0.35">
      <c r="B11479" t="s">
        <v>11480</v>
      </c>
    </row>
    <row r="11480" spans="2:2" x14ac:dyDescent="0.35">
      <c r="B11480" t="s">
        <v>11481</v>
      </c>
    </row>
    <row r="11481" spans="2:2" x14ac:dyDescent="0.35">
      <c r="B11481" t="s">
        <v>11482</v>
      </c>
    </row>
    <row r="11482" spans="2:2" x14ac:dyDescent="0.35">
      <c r="B11482" t="s">
        <v>11483</v>
      </c>
    </row>
    <row r="11483" spans="2:2" x14ac:dyDescent="0.35">
      <c r="B11483" t="s">
        <v>11484</v>
      </c>
    </row>
    <row r="11484" spans="2:2" x14ac:dyDescent="0.35">
      <c r="B11484" t="s">
        <v>11485</v>
      </c>
    </row>
    <row r="11485" spans="2:2" x14ac:dyDescent="0.35">
      <c r="B11485" t="s">
        <v>11486</v>
      </c>
    </row>
    <row r="11486" spans="2:2" x14ac:dyDescent="0.35">
      <c r="B11486" t="s">
        <v>11487</v>
      </c>
    </row>
    <row r="11487" spans="2:2" x14ac:dyDescent="0.35">
      <c r="B11487" t="s">
        <v>11488</v>
      </c>
    </row>
    <row r="11488" spans="2:2" x14ac:dyDescent="0.35">
      <c r="B11488" t="s">
        <v>11489</v>
      </c>
    </row>
    <row r="11489" spans="2:2" x14ac:dyDescent="0.35">
      <c r="B11489" t="s">
        <v>11490</v>
      </c>
    </row>
    <row r="11490" spans="2:2" x14ac:dyDescent="0.35">
      <c r="B11490" t="s">
        <v>11491</v>
      </c>
    </row>
    <row r="11491" spans="2:2" x14ac:dyDescent="0.35">
      <c r="B11491" t="s">
        <v>11492</v>
      </c>
    </row>
    <row r="11492" spans="2:2" x14ac:dyDescent="0.35">
      <c r="B11492" t="s">
        <v>11493</v>
      </c>
    </row>
    <row r="11493" spans="2:2" x14ac:dyDescent="0.35">
      <c r="B11493" t="s">
        <v>11494</v>
      </c>
    </row>
    <row r="11494" spans="2:2" x14ac:dyDescent="0.35">
      <c r="B11494" t="s">
        <v>11495</v>
      </c>
    </row>
    <row r="11495" spans="2:2" x14ac:dyDescent="0.35">
      <c r="B11495" t="s">
        <v>11496</v>
      </c>
    </row>
    <row r="11496" spans="2:2" x14ac:dyDescent="0.35">
      <c r="B11496" t="s">
        <v>11497</v>
      </c>
    </row>
    <row r="11497" spans="2:2" x14ac:dyDescent="0.35">
      <c r="B11497" t="s">
        <v>11498</v>
      </c>
    </row>
    <row r="11498" spans="2:2" x14ac:dyDescent="0.35">
      <c r="B11498" t="s">
        <v>11499</v>
      </c>
    </row>
    <row r="11499" spans="2:2" x14ac:dyDescent="0.35">
      <c r="B11499" t="s">
        <v>11500</v>
      </c>
    </row>
    <row r="11500" spans="2:2" x14ac:dyDescent="0.35">
      <c r="B11500" t="s">
        <v>11501</v>
      </c>
    </row>
    <row r="11501" spans="2:2" x14ac:dyDescent="0.35">
      <c r="B11501" t="s">
        <v>11502</v>
      </c>
    </row>
    <row r="11502" spans="2:2" x14ac:dyDescent="0.35">
      <c r="B11502" t="s">
        <v>11503</v>
      </c>
    </row>
    <row r="11503" spans="2:2" x14ac:dyDescent="0.35">
      <c r="B11503" t="s">
        <v>11504</v>
      </c>
    </row>
    <row r="11504" spans="2:2" x14ac:dyDescent="0.35">
      <c r="B11504" t="s">
        <v>11505</v>
      </c>
    </row>
    <row r="11505" spans="2:2" x14ac:dyDescent="0.35">
      <c r="B11505" t="s">
        <v>11506</v>
      </c>
    </row>
    <row r="11506" spans="2:2" x14ac:dyDescent="0.35">
      <c r="B11506" t="s">
        <v>11507</v>
      </c>
    </row>
    <row r="11507" spans="2:2" x14ac:dyDescent="0.35">
      <c r="B11507" t="s">
        <v>11508</v>
      </c>
    </row>
    <row r="11508" spans="2:2" x14ac:dyDescent="0.35">
      <c r="B11508" t="s">
        <v>11509</v>
      </c>
    </row>
    <row r="11509" spans="2:2" x14ac:dyDescent="0.35">
      <c r="B11509" t="s">
        <v>11510</v>
      </c>
    </row>
    <row r="11510" spans="2:2" x14ac:dyDescent="0.35">
      <c r="B11510" t="s">
        <v>11511</v>
      </c>
    </row>
    <row r="11511" spans="2:2" x14ac:dyDescent="0.35">
      <c r="B11511" t="s">
        <v>11512</v>
      </c>
    </row>
    <row r="11512" spans="2:2" x14ac:dyDescent="0.35">
      <c r="B11512" t="s">
        <v>11513</v>
      </c>
    </row>
    <row r="11513" spans="2:2" x14ac:dyDescent="0.35">
      <c r="B11513" t="s">
        <v>11514</v>
      </c>
    </row>
    <row r="11514" spans="2:2" x14ac:dyDescent="0.35">
      <c r="B11514" t="s">
        <v>11515</v>
      </c>
    </row>
    <row r="11515" spans="2:2" x14ac:dyDescent="0.35">
      <c r="B11515" t="s">
        <v>11516</v>
      </c>
    </row>
    <row r="11516" spans="2:2" x14ac:dyDescent="0.35">
      <c r="B11516" t="s">
        <v>11517</v>
      </c>
    </row>
    <row r="11517" spans="2:2" x14ac:dyDescent="0.35">
      <c r="B11517" t="s">
        <v>11518</v>
      </c>
    </row>
    <row r="11518" spans="2:2" x14ac:dyDescent="0.35">
      <c r="B11518" t="s">
        <v>11519</v>
      </c>
    </row>
    <row r="11519" spans="2:2" x14ac:dyDescent="0.35">
      <c r="B11519" t="s">
        <v>11520</v>
      </c>
    </row>
    <row r="11520" spans="2:2" x14ac:dyDescent="0.35">
      <c r="B11520" t="s">
        <v>11521</v>
      </c>
    </row>
    <row r="11521" spans="2:2" x14ac:dyDescent="0.35">
      <c r="B11521" t="s">
        <v>11522</v>
      </c>
    </row>
    <row r="11522" spans="2:2" x14ac:dyDescent="0.35">
      <c r="B11522" t="s">
        <v>11523</v>
      </c>
    </row>
    <row r="11523" spans="2:2" x14ac:dyDescent="0.35">
      <c r="B11523" t="s">
        <v>11524</v>
      </c>
    </row>
    <row r="11524" spans="2:2" x14ac:dyDescent="0.35">
      <c r="B11524" t="s">
        <v>11525</v>
      </c>
    </row>
    <row r="11525" spans="2:2" x14ac:dyDescent="0.35">
      <c r="B11525" t="s">
        <v>11526</v>
      </c>
    </row>
    <row r="11526" spans="2:2" x14ac:dyDescent="0.35">
      <c r="B11526" t="s">
        <v>11527</v>
      </c>
    </row>
    <row r="11527" spans="2:2" x14ac:dyDescent="0.35">
      <c r="B11527" t="s">
        <v>11528</v>
      </c>
    </row>
    <row r="11528" spans="2:2" x14ac:dyDescent="0.35">
      <c r="B11528" t="s">
        <v>11529</v>
      </c>
    </row>
    <row r="11529" spans="2:2" x14ac:dyDescent="0.35">
      <c r="B11529" t="s">
        <v>11530</v>
      </c>
    </row>
    <row r="11530" spans="2:2" x14ac:dyDescent="0.35">
      <c r="B11530" t="s">
        <v>11531</v>
      </c>
    </row>
    <row r="11531" spans="2:2" x14ac:dyDescent="0.35">
      <c r="B11531" t="s">
        <v>11532</v>
      </c>
    </row>
    <row r="11532" spans="2:2" x14ac:dyDescent="0.35">
      <c r="B11532" t="s">
        <v>11533</v>
      </c>
    </row>
    <row r="11533" spans="2:2" x14ac:dyDescent="0.35">
      <c r="B11533" t="s">
        <v>11534</v>
      </c>
    </row>
    <row r="11534" spans="2:2" x14ac:dyDescent="0.35">
      <c r="B11534" t="s">
        <v>11535</v>
      </c>
    </row>
    <row r="11535" spans="2:2" x14ac:dyDescent="0.35">
      <c r="B11535" t="s">
        <v>11536</v>
      </c>
    </row>
    <row r="11536" spans="2:2" x14ac:dyDescent="0.35">
      <c r="B11536" t="s">
        <v>11537</v>
      </c>
    </row>
    <row r="11537" spans="2:2" x14ac:dyDescent="0.35">
      <c r="B11537" t="s">
        <v>11538</v>
      </c>
    </row>
    <row r="11538" spans="2:2" x14ac:dyDescent="0.35">
      <c r="B11538" t="s">
        <v>11539</v>
      </c>
    </row>
    <row r="11539" spans="2:2" x14ac:dyDescent="0.35">
      <c r="B11539" t="s">
        <v>11540</v>
      </c>
    </row>
    <row r="11540" spans="2:2" x14ac:dyDescent="0.35">
      <c r="B11540" t="s">
        <v>11541</v>
      </c>
    </row>
    <row r="11541" spans="2:2" x14ac:dyDescent="0.35">
      <c r="B11541" t="s">
        <v>11542</v>
      </c>
    </row>
    <row r="11542" spans="2:2" x14ac:dyDescent="0.35">
      <c r="B11542" t="s">
        <v>11543</v>
      </c>
    </row>
    <row r="11543" spans="2:2" x14ac:dyDescent="0.35">
      <c r="B11543" t="s">
        <v>11544</v>
      </c>
    </row>
    <row r="11544" spans="2:2" x14ac:dyDescent="0.35">
      <c r="B11544" t="s">
        <v>11545</v>
      </c>
    </row>
    <row r="11545" spans="2:2" x14ac:dyDescent="0.35">
      <c r="B11545" t="s">
        <v>11546</v>
      </c>
    </row>
    <row r="11546" spans="2:2" x14ac:dyDescent="0.35">
      <c r="B11546" t="s">
        <v>11547</v>
      </c>
    </row>
    <row r="11547" spans="2:2" x14ac:dyDescent="0.35">
      <c r="B11547" t="s">
        <v>11548</v>
      </c>
    </row>
    <row r="11548" spans="2:2" x14ac:dyDescent="0.35">
      <c r="B11548" t="s">
        <v>11549</v>
      </c>
    </row>
    <row r="11549" spans="2:2" x14ac:dyDescent="0.35">
      <c r="B11549" t="s">
        <v>11550</v>
      </c>
    </row>
    <row r="11550" spans="2:2" x14ac:dyDescent="0.35">
      <c r="B11550" t="s">
        <v>11551</v>
      </c>
    </row>
    <row r="11551" spans="2:2" x14ac:dyDescent="0.35">
      <c r="B11551" t="s">
        <v>11552</v>
      </c>
    </row>
    <row r="11552" spans="2:2" x14ac:dyDescent="0.35">
      <c r="B11552" t="s">
        <v>11553</v>
      </c>
    </row>
    <row r="11553" spans="2:2" x14ac:dyDescent="0.35">
      <c r="B11553" t="s">
        <v>11554</v>
      </c>
    </row>
    <row r="11554" spans="2:2" x14ac:dyDescent="0.35">
      <c r="B11554" t="s">
        <v>11555</v>
      </c>
    </row>
    <row r="11555" spans="2:2" x14ac:dyDescent="0.35">
      <c r="B11555" t="s">
        <v>11556</v>
      </c>
    </row>
    <row r="11556" spans="2:2" x14ac:dyDescent="0.35">
      <c r="B11556" t="s">
        <v>11557</v>
      </c>
    </row>
    <row r="11557" spans="2:2" x14ac:dyDescent="0.35">
      <c r="B11557" t="s">
        <v>11558</v>
      </c>
    </row>
    <row r="11558" spans="2:2" x14ac:dyDescent="0.35">
      <c r="B11558" t="s">
        <v>11559</v>
      </c>
    </row>
    <row r="11559" spans="2:2" x14ac:dyDescent="0.35">
      <c r="B11559" t="s">
        <v>11560</v>
      </c>
    </row>
    <row r="11560" spans="2:2" x14ac:dyDescent="0.35">
      <c r="B11560" t="s">
        <v>11561</v>
      </c>
    </row>
    <row r="11561" spans="2:2" x14ac:dyDescent="0.35">
      <c r="B11561" t="s">
        <v>11562</v>
      </c>
    </row>
    <row r="11562" spans="2:2" x14ac:dyDescent="0.35">
      <c r="B11562" t="s">
        <v>11563</v>
      </c>
    </row>
    <row r="11563" spans="2:2" x14ac:dyDescent="0.35">
      <c r="B11563" t="s">
        <v>11564</v>
      </c>
    </row>
    <row r="11564" spans="2:2" x14ac:dyDescent="0.35">
      <c r="B11564" t="s">
        <v>11565</v>
      </c>
    </row>
    <row r="11565" spans="2:2" x14ac:dyDescent="0.35">
      <c r="B11565" t="s">
        <v>11566</v>
      </c>
    </row>
    <row r="11566" spans="2:2" x14ac:dyDescent="0.35">
      <c r="B11566" t="s">
        <v>11567</v>
      </c>
    </row>
    <row r="11567" spans="2:2" x14ac:dyDescent="0.35">
      <c r="B11567" t="s">
        <v>11568</v>
      </c>
    </row>
    <row r="11568" spans="2:2" x14ac:dyDescent="0.35">
      <c r="B11568" t="s">
        <v>11569</v>
      </c>
    </row>
    <row r="11569" spans="2:2" x14ac:dyDescent="0.35">
      <c r="B11569" t="s">
        <v>11570</v>
      </c>
    </row>
    <row r="11570" spans="2:2" x14ac:dyDescent="0.35">
      <c r="B11570" t="s">
        <v>11571</v>
      </c>
    </row>
    <row r="11571" spans="2:2" x14ac:dyDescent="0.35">
      <c r="B11571" t="s">
        <v>11572</v>
      </c>
    </row>
    <row r="11572" spans="2:2" x14ac:dyDescent="0.35">
      <c r="B11572" t="s">
        <v>11573</v>
      </c>
    </row>
    <row r="11573" spans="2:2" x14ac:dyDescent="0.35">
      <c r="B11573" t="s">
        <v>11574</v>
      </c>
    </row>
    <row r="11574" spans="2:2" x14ac:dyDescent="0.35">
      <c r="B11574" t="s">
        <v>11575</v>
      </c>
    </row>
    <row r="11575" spans="2:2" x14ac:dyDescent="0.35">
      <c r="B11575" t="s">
        <v>11576</v>
      </c>
    </row>
    <row r="11576" spans="2:2" x14ac:dyDescent="0.35">
      <c r="B11576" t="s">
        <v>11577</v>
      </c>
    </row>
    <row r="11577" spans="2:2" x14ac:dyDescent="0.35">
      <c r="B11577" t="s">
        <v>11578</v>
      </c>
    </row>
    <row r="11578" spans="2:2" x14ac:dyDescent="0.35">
      <c r="B11578" t="s">
        <v>11579</v>
      </c>
    </row>
    <row r="11579" spans="2:2" x14ac:dyDescent="0.35">
      <c r="B11579" t="s">
        <v>11580</v>
      </c>
    </row>
    <row r="11580" spans="2:2" x14ac:dyDescent="0.35">
      <c r="B11580" t="s">
        <v>11581</v>
      </c>
    </row>
    <row r="11581" spans="2:2" x14ac:dyDescent="0.35">
      <c r="B11581" t="s">
        <v>11582</v>
      </c>
    </row>
    <row r="11582" spans="2:2" x14ac:dyDescent="0.35">
      <c r="B11582" t="s">
        <v>11583</v>
      </c>
    </row>
    <row r="11583" spans="2:2" x14ac:dyDescent="0.35">
      <c r="B11583" t="s">
        <v>11584</v>
      </c>
    </row>
    <row r="11584" spans="2:2" x14ac:dyDescent="0.35">
      <c r="B11584" t="s">
        <v>11585</v>
      </c>
    </row>
    <row r="11585" spans="2:2" x14ac:dyDescent="0.35">
      <c r="B11585" t="s">
        <v>11586</v>
      </c>
    </row>
    <row r="11586" spans="2:2" x14ac:dyDescent="0.35">
      <c r="B11586" t="s">
        <v>11587</v>
      </c>
    </row>
    <row r="11587" spans="2:2" x14ac:dyDescent="0.35">
      <c r="B11587" t="s">
        <v>11588</v>
      </c>
    </row>
    <row r="11588" spans="2:2" x14ac:dyDescent="0.35">
      <c r="B11588" t="s">
        <v>11589</v>
      </c>
    </row>
    <row r="11589" spans="2:2" x14ac:dyDescent="0.35">
      <c r="B11589" t="s">
        <v>11590</v>
      </c>
    </row>
    <row r="11590" spans="2:2" x14ac:dyDescent="0.35">
      <c r="B11590" t="s">
        <v>11591</v>
      </c>
    </row>
    <row r="11591" spans="2:2" x14ac:dyDescent="0.35">
      <c r="B11591" t="s">
        <v>11592</v>
      </c>
    </row>
    <row r="11592" spans="2:2" x14ac:dyDescent="0.35">
      <c r="B11592" t="s">
        <v>11593</v>
      </c>
    </row>
    <row r="11593" spans="2:2" x14ac:dyDescent="0.35">
      <c r="B11593" t="s">
        <v>11594</v>
      </c>
    </row>
    <row r="11594" spans="2:2" x14ac:dyDescent="0.35">
      <c r="B11594" t="s">
        <v>11595</v>
      </c>
    </row>
    <row r="11595" spans="2:2" x14ac:dyDescent="0.35">
      <c r="B11595" t="s">
        <v>11596</v>
      </c>
    </row>
    <row r="11596" spans="2:2" x14ac:dyDescent="0.35">
      <c r="B11596" t="s">
        <v>11597</v>
      </c>
    </row>
    <row r="11597" spans="2:2" x14ac:dyDescent="0.35">
      <c r="B11597" t="s">
        <v>11598</v>
      </c>
    </row>
    <row r="11598" spans="2:2" x14ac:dyDescent="0.35">
      <c r="B11598" t="s">
        <v>11599</v>
      </c>
    </row>
    <row r="11599" spans="2:2" x14ac:dyDescent="0.35">
      <c r="B11599" t="s">
        <v>11600</v>
      </c>
    </row>
    <row r="11600" spans="2:2" x14ac:dyDescent="0.35">
      <c r="B11600" t="s">
        <v>11601</v>
      </c>
    </row>
    <row r="11601" spans="2:2" x14ac:dyDescent="0.35">
      <c r="B11601" t="s">
        <v>11602</v>
      </c>
    </row>
    <row r="11602" spans="2:2" x14ac:dyDescent="0.35">
      <c r="B11602" t="s">
        <v>11603</v>
      </c>
    </row>
    <row r="11603" spans="2:2" x14ac:dyDescent="0.35">
      <c r="B11603" t="s">
        <v>11604</v>
      </c>
    </row>
    <row r="11604" spans="2:2" x14ac:dyDescent="0.35">
      <c r="B11604" t="s">
        <v>11605</v>
      </c>
    </row>
    <row r="11605" spans="2:2" x14ac:dyDescent="0.35">
      <c r="B11605" t="s">
        <v>11606</v>
      </c>
    </row>
    <row r="11606" spans="2:2" x14ac:dyDescent="0.35">
      <c r="B11606" t="s">
        <v>11607</v>
      </c>
    </row>
    <row r="11607" spans="2:2" x14ac:dyDescent="0.35">
      <c r="B11607" t="s">
        <v>11608</v>
      </c>
    </row>
    <row r="11608" spans="2:2" x14ac:dyDescent="0.35">
      <c r="B11608" t="s">
        <v>11609</v>
      </c>
    </row>
    <row r="11609" spans="2:2" x14ac:dyDescent="0.35">
      <c r="B11609" t="s">
        <v>11610</v>
      </c>
    </row>
    <row r="11610" spans="2:2" x14ac:dyDescent="0.35">
      <c r="B11610" t="s">
        <v>11611</v>
      </c>
    </row>
    <row r="11611" spans="2:2" x14ac:dyDescent="0.35">
      <c r="B11611" t="s">
        <v>11612</v>
      </c>
    </row>
    <row r="11612" spans="2:2" x14ac:dyDescent="0.35">
      <c r="B11612" t="s">
        <v>11613</v>
      </c>
    </row>
    <row r="11613" spans="2:2" x14ac:dyDescent="0.35">
      <c r="B11613" t="s">
        <v>11614</v>
      </c>
    </row>
    <row r="11614" spans="2:2" x14ac:dyDescent="0.35">
      <c r="B11614" t="s">
        <v>11615</v>
      </c>
    </row>
    <row r="11615" spans="2:2" x14ac:dyDescent="0.35">
      <c r="B11615" t="s">
        <v>11616</v>
      </c>
    </row>
    <row r="11616" spans="2:2" x14ac:dyDescent="0.35">
      <c r="B11616" t="s">
        <v>11617</v>
      </c>
    </row>
    <row r="11617" spans="2:2" x14ac:dyDescent="0.35">
      <c r="B11617" t="s">
        <v>11618</v>
      </c>
    </row>
    <row r="11618" spans="2:2" x14ac:dyDescent="0.35">
      <c r="B11618" t="s">
        <v>11619</v>
      </c>
    </row>
    <row r="11619" spans="2:2" x14ac:dyDescent="0.35">
      <c r="B11619" t="s">
        <v>11620</v>
      </c>
    </row>
    <row r="11620" spans="2:2" x14ac:dyDescent="0.35">
      <c r="B11620" t="s">
        <v>11621</v>
      </c>
    </row>
    <row r="11621" spans="2:2" x14ac:dyDescent="0.35">
      <c r="B11621" t="s">
        <v>11622</v>
      </c>
    </row>
    <row r="11622" spans="2:2" x14ac:dyDescent="0.35">
      <c r="B11622" t="s">
        <v>11623</v>
      </c>
    </row>
    <row r="11623" spans="2:2" x14ac:dyDescent="0.35">
      <c r="B11623" t="s">
        <v>11624</v>
      </c>
    </row>
    <row r="11624" spans="2:2" x14ac:dyDescent="0.35">
      <c r="B11624" t="s">
        <v>11625</v>
      </c>
    </row>
    <row r="11625" spans="2:2" x14ac:dyDescent="0.35">
      <c r="B11625" t="s">
        <v>11626</v>
      </c>
    </row>
    <row r="11626" spans="2:2" x14ac:dyDescent="0.35">
      <c r="B11626" t="s">
        <v>11627</v>
      </c>
    </row>
    <row r="11627" spans="2:2" x14ac:dyDescent="0.35">
      <c r="B11627" t="s">
        <v>11628</v>
      </c>
    </row>
    <row r="11628" spans="2:2" x14ac:dyDescent="0.35">
      <c r="B11628" t="s">
        <v>11629</v>
      </c>
    </row>
    <row r="11629" spans="2:2" x14ac:dyDescent="0.35">
      <c r="B11629" t="s">
        <v>11630</v>
      </c>
    </row>
    <row r="11630" spans="2:2" x14ac:dyDescent="0.35">
      <c r="B11630" t="s">
        <v>11631</v>
      </c>
    </row>
    <row r="11631" spans="2:2" x14ac:dyDescent="0.35">
      <c r="B11631" t="s">
        <v>11632</v>
      </c>
    </row>
    <row r="11632" spans="2:2" x14ac:dyDescent="0.35">
      <c r="B11632" t="s">
        <v>11633</v>
      </c>
    </row>
    <row r="11633" spans="2:2" x14ac:dyDescent="0.35">
      <c r="B11633" t="s">
        <v>11634</v>
      </c>
    </row>
    <row r="11634" spans="2:2" x14ac:dyDescent="0.35">
      <c r="B11634" t="s">
        <v>11635</v>
      </c>
    </row>
    <row r="11635" spans="2:2" x14ac:dyDescent="0.35">
      <c r="B11635" t="s">
        <v>11636</v>
      </c>
    </row>
    <row r="11636" spans="2:2" x14ac:dyDescent="0.35">
      <c r="B11636" t="s">
        <v>11637</v>
      </c>
    </row>
    <row r="11637" spans="2:2" x14ac:dyDescent="0.35">
      <c r="B11637" t="s">
        <v>11638</v>
      </c>
    </row>
    <row r="11638" spans="2:2" x14ac:dyDescent="0.35">
      <c r="B11638" t="s">
        <v>11639</v>
      </c>
    </row>
    <row r="11639" spans="2:2" x14ac:dyDescent="0.35">
      <c r="B11639" t="s">
        <v>11640</v>
      </c>
    </row>
    <row r="11640" spans="2:2" x14ac:dyDescent="0.35">
      <c r="B11640" t="s">
        <v>11641</v>
      </c>
    </row>
    <row r="11641" spans="2:2" x14ac:dyDescent="0.35">
      <c r="B11641" t="s">
        <v>11642</v>
      </c>
    </row>
    <row r="11642" spans="2:2" x14ac:dyDescent="0.35">
      <c r="B11642" t="s">
        <v>11643</v>
      </c>
    </row>
    <row r="11643" spans="2:2" x14ac:dyDescent="0.35">
      <c r="B11643" t="s">
        <v>11644</v>
      </c>
    </row>
    <row r="11644" spans="2:2" x14ac:dyDescent="0.35">
      <c r="B11644" t="s">
        <v>11645</v>
      </c>
    </row>
    <row r="11645" spans="2:2" x14ac:dyDescent="0.35">
      <c r="B11645" t="s">
        <v>11646</v>
      </c>
    </row>
    <row r="11646" spans="2:2" x14ac:dyDescent="0.35">
      <c r="B11646" t="s">
        <v>11647</v>
      </c>
    </row>
    <row r="11647" spans="2:2" x14ac:dyDescent="0.35">
      <c r="B11647" t="s">
        <v>11648</v>
      </c>
    </row>
    <row r="11648" spans="2:2" x14ac:dyDescent="0.35">
      <c r="B11648" t="s">
        <v>11649</v>
      </c>
    </row>
    <row r="11649" spans="2:2" x14ac:dyDescent="0.35">
      <c r="B11649" t="s">
        <v>11650</v>
      </c>
    </row>
    <row r="11650" spans="2:2" x14ac:dyDescent="0.35">
      <c r="B11650" t="s">
        <v>11651</v>
      </c>
    </row>
    <row r="11651" spans="2:2" x14ac:dyDescent="0.35">
      <c r="B11651" t="s">
        <v>11652</v>
      </c>
    </row>
    <row r="11652" spans="2:2" x14ac:dyDescent="0.35">
      <c r="B11652" t="s">
        <v>11653</v>
      </c>
    </row>
    <row r="11653" spans="2:2" x14ac:dyDescent="0.35">
      <c r="B11653" t="s">
        <v>11654</v>
      </c>
    </row>
    <row r="11654" spans="2:2" x14ac:dyDescent="0.35">
      <c r="B11654" t="s">
        <v>11655</v>
      </c>
    </row>
    <row r="11655" spans="2:2" x14ac:dyDescent="0.35">
      <c r="B11655" t="s">
        <v>11656</v>
      </c>
    </row>
    <row r="11656" spans="2:2" x14ac:dyDescent="0.35">
      <c r="B11656" t="s">
        <v>11657</v>
      </c>
    </row>
    <row r="11657" spans="2:2" x14ac:dyDescent="0.35">
      <c r="B11657" t="s">
        <v>11658</v>
      </c>
    </row>
    <row r="11658" spans="2:2" x14ac:dyDescent="0.35">
      <c r="B11658" t="s">
        <v>11659</v>
      </c>
    </row>
    <row r="11659" spans="2:2" x14ac:dyDescent="0.35">
      <c r="B11659" t="s">
        <v>11660</v>
      </c>
    </row>
    <row r="11660" spans="2:2" x14ac:dyDescent="0.35">
      <c r="B11660" t="s">
        <v>11661</v>
      </c>
    </row>
    <row r="11661" spans="2:2" x14ac:dyDescent="0.35">
      <c r="B11661" t="s">
        <v>11662</v>
      </c>
    </row>
    <row r="11662" spans="2:2" x14ac:dyDescent="0.35">
      <c r="B11662" t="s">
        <v>11663</v>
      </c>
    </row>
    <row r="11663" spans="2:2" x14ac:dyDescent="0.35">
      <c r="B11663" t="s">
        <v>11664</v>
      </c>
    </row>
    <row r="11664" spans="2:2" x14ac:dyDescent="0.35">
      <c r="B11664" t="s">
        <v>11665</v>
      </c>
    </row>
    <row r="11665" spans="2:2" x14ac:dyDescent="0.35">
      <c r="B11665" t="s">
        <v>11666</v>
      </c>
    </row>
    <row r="11666" spans="2:2" x14ac:dyDescent="0.35">
      <c r="B11666" t="s">
        <v>11667</v>
      </c>
    </row>
    <row r="11667" spans="2:2" x14ac:dyDescent="0.35">
      <c r="B11667" t="s">
        <v>11668</v>
      </c>
    </row>
    <row r="11668" spans="2:2" x14ac:dyDescent="0.35">
      <c r="B11668" t="s">
        <v>11669</v>
      </c>
    </row>
    <row r="11669" spans="2:2" x14ac:dyDescent="0.35">
      <c r="B11669" t="s">
        <v>11670</v>
      </c>
    </row>
    <row r="11670" spans="2:2" x14ac:dyDescent="0.35">
      <c r="B11670" t="s">
        <v>11671</v>
      </c>
    </row>
    <row r="11671" spans="2:2" x14ac:dyDescent="0.35">
      <c r="B11671" t="s">
        <v>11672</v>
      </c>
    </row>
    <row r="11672" spans="2:2" x14ac:dyDescent="0.35">
      <c r="B11672" t="s">
        <v>11673</v>
      </c>
    </row>
    <row r="11673" spans="2:2" x14ac:dyDescent="0.35">
      <c r="B11673" t="s">
        <v>11674</v>
      </c>
    </row>
    <row r="11674" spans="2:2" x14ac:dyDescent="0.35">
      <c r="B11674" t="s">
        <v>11675</v>
      </c>
    </row>
    <row r="11675" spans="2:2" x14ac:dyDescent="0.35">
      <c r="B11675" t="s">
        <v>11676</v>
      </c>
    </row>
    <row r="11676" spans="2:2" x14ac:dyDescent="0.35">
      <c r="B11676" t="s">
        <v>11677</v>
      </c>
    </row>
    <row r="11677" spans="2:2" x14ac:dyDescent="0.35">
      <c r="B11677" t="s">
        <v>11678</v>
      </c>
    </row>
    <row r="11678" spans="2:2" x14ac:dyDescent="0.35">
      <c r="B11678" t="s">
        <v>11679</v>
      </c>
    </row>
    <row r="11679" spans="2:2" x14ac:dyDescent="0.35">
      <c r="B11679" t="s">
        <v>11680</v>
      </c>
    </row>
    <row r="11680" spans="2:2" x14ac:dyDescent="0.35">
      <c r="B11680" t="s">
        <v>11681</v>
      </c>
    </row>
    <row r="11681" spans="2:2" x14ac:dyDescent="0.35">
      <c r="B11681" t="s">
        <v>11682</v>
      </c>
    </row>
    <row r="11682" spans="2:2" x14ac:dyDescent="0.35">
      <c r="B11682" t="s">
        <v>11683</v>
      </c>
    </row>
    <row r="11683" spans="2:2" x14ac:dyDescent="0.35">
      <c r="B11683" t="s">
        <v>11684</v>
      </c>
    </row>
    <row r="11684" spans="2:2" x14ac:dyDescent="0.35">
      <c r="B11684" t="s">
        <v>11685</v>
      </c>
    </row>
    <row r="11685" spans="2:2" x14ac:dyDescent="0.35">
      <c r="B11685" t="s">
        <v>11686</v>
      </c>
    </row>
    <row r="11686" spans="2:2" x14ac:dyDescent="0.35">
      <c r="B11686" t="s">
        <v>11687</v>
      </c>
    </row>
    <row r="11687" spans="2:2" x14ac:dyDescent="0.35">
      <c r="B11687" t="s">
        <v>11688</v>
      </c>
    </row>
    <row r="11688" spans="2:2" x14ac:dyDescent="0.35">
      <c r="B11688" t="s">
        <v>11689</v>
      </c>
    </row>
    <row r="11689" spans="2:2" x14ac:dyDescent="0.35">
      <c r="B11689" t="s">
        <v>11690</v>
      </c>
    </row>
    <row r="11690" spans="2:2" x14ac:dyDescent="0.35">
      <c r="B11690" t="s">
        <v>11691</v>
      </c>
    </row>
    <row r="11691" spans="2:2" x14ac:dyDescent="0.35">
      <c r="B11691" t="s">
        <v>11692</v>
      </c>
    </row>
    <row r="11692" spans="2:2" x14ac:dyDescent="0.35">
      <c r="B11692" t="s">
        <v>11693</v>
      </c>
    </row>
    <row r="11693" spans="2:2" x14ac:dyDescent="0.35">
      <c r="B11693" t="s">
        <v>11694</v>
      </c>
    </row>
    <row r="11694" spans="2:2" x14ac:dyDescent="0.35">
      <c r="B11694" t="s">
        <v>11695</v>
      </c>
    </row>
    <row r="11695" spans="2:2" x14ac:dyDescent="0.35">
      <c r="B11695" t="s">
        <v>11696</v>
      </c>
    </row>
    <row r="11696" spans="2:2" x14ac:dyDescent="0.35">
      <c r="B11696" t="s">
        <v>11697</v>
      </c>
    </row>
    <row r="11697" spans="2:2" x14ac:dyDescent="0.35">
      <c r="B11697" t="s">
        <v>11698</v>
      </c>
    </row>
    <row r="11698" spans="2:2" x14ac:dyDescent="0.35">
      <c r="B11698" t="s">
        <v>11699</v>
      </c>
    </row>
    <row r="11699" spans="2:2" x14ac:dyDescent="0.35">
      <c r="B11699" t="s">
        <v>11700</v>
      </c>
    </row>
    <row r="11700" spans="2:2" x14ac:dyDescent="0.35">
      <c r="B11700" t="s">
        <v>11701</v>
      </c>
    </row>
    <row r="11701" spans="2:2" x14ac:dyDescent="0.35">
      <c r="B11701" t="s">
        <v>11702</v>
      </c>
    </row>
    <row r="11702" spans="2:2" x14ac:dyDescent="0.35">
      <c r="B11702" t="s">
        <v>11703</v>
      </c>
    </row>
    <row r="11703" spans="2:2" x14ac:dyDescent="0.35">
      <c r="B11703" t="s">
        <v>11704</v>
      </c>
    </row>
    <row r="11704" spans="2:2" x14ac:dyDescent="0.35">
      <c r="B11704" t="s">
        <v>11705</v>
      </c>
    </row>
    <row r="11705" spans="2:2" x14ac:dyDescent="0.35">
      <c r="B11705" t="s">
        <v>11706</v>
      </c>
    </row>
    <row r="11706" spans="2:2" x14ac:dyDescent="0.35">
      <c r="B11706" t="s">
        <v>11707</v>
      </c>
    </row>
    <row r="11707" spans="2:2" x14ac:dyDescent="0.35">
      <c r="B11707" t="s">
        <v>11708</v>
      </c>
    </row>
    <row r="11708" spans="2:2" x14ac:dyDescent="0.35">
      <c r="B11708" t="s">
        <v>11709</v>
      </c>
    </row>
    <row r="11709" spans="2:2" x14ac:dyDescent="0.35">
      <c r="B11709" t="s">
        <v>11710</v>
      </c>
    </row>
    <row r="11710" spans="2:2" x14ac:dyDescent="0.35">
      <c r="B11710" t="s">
        <v>11711</v>
      </c>
    </row>
    <row r="11711" spans="2:2" x14ac:dyDescent="0.35">
      <c r="B11711" t="s">
        <v>11712</v>
      </c>
    </row>
    <row r="11712" spans="2:2" x14ac:dyDescent="0.35">
      <c r="B11712" t="s">
        <v>11713</v>
      </c>
    </row>
    <row r="11713" spans="2:2" x14ac:dyDescent="0.35">
      <c r="B11713" t="s">
        <v>11714</v>
      </c>
    </row>
    <row r="11714" spans="2:2" x14ac:dyDescent="0.35">
      <c r="B11714" t="s">
        <v>11715</v>
      </c>
    </row>
    <row r="11715" spans="2:2" x14ac:dyDescent="0.35">
      <c r="B11715" t="s">
        <v>11716</v>
      </c>
    </row>
    <row r="11716" spans="2:2" x14ac:dyDescent="0.35">
      <c r="B11716" t="s">
        <v>11717</v>
      </c>
    </row>
    <row r="11717" spans="2:2" x14ac:dyDescent="0.35">
      <c r="B11717" t="s">
        <v>11718</v>
      </c>
    </row>
    <row r="11718" spans="2:2" x14ac:dyDescent="0.35">
      <c r="B11718" t="s">
        <v>11719</v>
      </c>
    </row>
    <row r="11719" spans="2:2" x14ac:dyDescent="0.35">
      <c r="B11719" t="s">
        <v>11720</v>
      </c>
    </row>
    <row r="11720" spans="2:2" x14ac:dyDescent="0.35">
      <c r="B11720" t="s">
        <v>11721</v>
      </c>
    </row>
    <row r="11721" spans="2:2" x14ac:dyDescent="0.35">
      <c r="B11721" t="s">
        <v>11722</v>
      </c>
    </row>
    <row r="11722" spans="2:2" x14ac:dyDescent="0.35">
      <c r="B11722" t="s">
        <v>11723</v>
      </c>
    </row>
    <row r="11723" spans="2:2" x14ac:dyDescent="0.35">
      <c r="B11723" t="s">
        <v>11724</v>
      </c>
    </row>
    <row r="11724" spans="2:2" x14ac:dyDescent="0.35">
      <c r="B11724" t="s">
        <v>11725</v>
      </c>
    </row>
    <row r="11725" spans="2:2" x14ac:dyDescent="0.35">
      <c r="B11725" t="s">
        <v>11726</v>
      </c>
    </row>
    <row r="11726" spans="2:2" x14ac:dyDescent="0.35">
      <c r="B11726" t="s">
        <v>11727</v>
      </c>
    </row>
    <row r="11727" spans="2:2" x14ac:dyDescent="0.35">
      <c r="B11727" t="s">
        <v>11728</v>
      </c>
    </row>
    <row r="11728" spans="2:2" x14ac:dyDescent="0.35">
      <c r="B11728" t="s">
        <v>11729</v>
      </c>
    </row>
    <row r="11729" spans="2:2" x14ac:dyDescent="0.35">
      <c r="B11729" t="s">
        <v>11730</v>
      </c>
    </row>
    <row r="11730" spans="2:2" x14ac:dyDescent="0.35">
      <c r="B11730" t="s">
        <v>11731</v>
      </c>
    </row>
    <row r="11731" spans="2:2" x14ac:dyDescent="0.35">
      <c r="B11731" t="s">
        <v>11732</v>
      </c>
    </row>
    <row r="11732" spans="2:2" x14ac:dyDescent="0.35">
      <c r="B11732" t="s">
        <v>11733</v>
      </c>
    </row>
    <row r="11733" spans="2:2" x14ac:dyDescent="0.35">
      <c r="B11733" t="s">
        <v>11734</v>
      </c>
    </row>
    <row r="11734" spans="2:2" x14ac:dyDescent="0.35">
      <c r="B11734" t="s">
        <v>11735</v>
      </c>
    </row>
    <row r="11735" spans="2:2" x14ac:dyDescent="0.35">
      <c r="B11735" t="s">
        <v>11736</v>
      </c>
    </row>
    <row r="11736" spans="2:2" x14ac:dyDescent="0.35">
      <c r="B11736" t="s">
        <v>11737</v>
      </c>
    </row>
    <row r="11737" spans="2:2" x14ac:dyDescent="0.35">
      <c r="B11737" t="s">
        <v>11738</v>
      </c>
    </row>
    <row r="11738" spans="2:2" x14ac:dyDescent="0.35">
      <c r="B11738" t="s">
        <v>11739</v>
      </c>
    </row>
    <row r="11739" spans="2:2" x14ac:dyDescent="0.35">
      <c r="B11739" t="s">
        <v>11740</v>
      </c>
    </row>
    <row r="11740" spans="2:2" x14ac:dyDescent="0.35">
      <c r="B11740" t="s">
        <v>11741</v>
      </c>
    </row>
    <row r="11741" spans="2:2" x14ac:dyDescent="0.35">
      <c r="B11741" t="s">
        <v>11742</v>
      </c>
    </row>
    <row r="11742" spans="2:2" x14ac:dyDescent="0.35">
      <c r="B11742" t="s">
        <v>11743</v>
      </c>
    </row>
    <row r="11743" spans="2:2" x14ac:dyDescent="0.35">
      <c r="B11743" t="s">
        <v>11744</v>
      </c>
    </row>
    <row r="11744" spans="2:2" x14ac:dyDescent="0.35">
      <c r="B11744" t="s">
        <v>11745</v>
      </c>
    </row>
    <row r="11745" spans="2:2" x14ac:dyDescent="0.35">
      <c r="B11745" t="s">
        <v>11746</v>
      </c>
    </row>
    <row r="11746" spans="2:2" x14ac:dyDescent="0.35">
      <c r="B11746" t="s">
        <v>11747</v>
      </c>
    </row>
    <row r="11747" spans="2:2" x14ac:dyDescent="0.35">
      <c r="B11747" t="s">
        <v>11748</v>
      </c>
    </row>
    <row r="11748" spans="2:2" x14ac:dyDescent="0.35">
      <c r="B11748" t="s">
        <v>11749</v>
      </c>
    </row>
    <row r="11749" spans="2:2" x14ac:dyDescent="0.35">
      <c r="B11749" t="s">
        <v>11750</v>
      </c>
    </row>
    <row r="11750" spans="2:2" x14ac:dyDescent="0.35">
      <c r="B11750" t="s">
        <v>11751</v>
      </c>
    </row>
    <row r="11751" spans="2:2" x14ac:dyDescent="0.35">
      <c r="B11751" t="s">
        <v>11752</v>
      </c>
    </row>
    <row r="11752" spans="2:2" x14ac:dyDescent="0.35">
      <c r="B11752" t="s">
        <v>11753</v>
      </c>
    </row>
    <row r="11753" spans="2:2" x14ac:dyDescent="0.35">
      <c r="B11753" t="s">
        <v>11754</v>
      </c>
    </row>
    <row r="11754" spans="2:2" x14ac:dyDescent="0.35">
      <c r="B11754" t="s">
        <v>11755</v>
      </c>
    </row>
    <row r="11755" spans="2:2" x14ac:dyDescent="0.35">
      <c r="B11755" t="s">
        <v>11756</v>
      </c>
    </row>
    <row r="11756" spans="2:2" x14ac:dyDescent="0.35">
      <c r="B11756" t="s">
        <v>11757</v>
      </c>
    </row>
    <row r="11757" spans="2:2" x14ac:dyDescent="0.35">
      <c r="B11757" t="s">
        <v>11758</v>
      </c>
    </row>
    <row r="11758" spans="2:2" x14ac:dyDescent="0.35">
      <c r="B11758" t="s">
        <v>11759</v>
      </c>
    </row>
    <row r="11759" spans="2:2" x14ac:dyDescent="0.35">
      <c r="B11759" t="s">
        <v>11760</v>
      </c>
    </row>
    <row r="11760" spans="2:2" x14ac:dyDescent="0.35">
      <c r="B11760" t="s">
        <v>11761</v>
      </c>
    </row>
    <row r="11761" spans="2:2" x14ac:dyDescent="0.35">
      <c r="B11761" t="s">
        <v>11762</v>
      </c>
    </row>
    <row r="11762" spans="2:2" x14ac:dyDescent="0.35">
      <c r="B11762" t="s">
        <v>11763</v>
      </c>
    </row>
    <row r="11763" spans="2:2" x14ac:dyDescent="0.35">
      <c r="B11763" t="s">
        <v>11764</v>
      </c>
    </row>
    <row r="11764" spans="2:2" x14ac:dyDescent="0.35">
      <c r="B11764" t="s">
        <v>11765</v>
      </c>
    </row>
    <row r="11765" spans="2:2" x14ac:dyDescent="0.35">
      <c r="B11765" t="s">
        <v>11766</v>
      </c>
    </row>
    <row r="11766" spans="2:2" x14ac:dyDescent="0.35">
      <c r="B11766" t="s">
        <v>11767</v>
      </c>
    </row>
    <row r="11767" spans="2:2" x14ac:dyDescent="0.35">
      <c r="B11767" t="s">
        <v>11768</v>
      </c>
    </row>
    <row r="11768" spans="2:2" x14ac:dyDescent="0.35">
      <c r="B11768" t="s">
        <v>11769</v>
      </c>
    </row>
    <row r="11769" spans="2:2" x14ac:dyDescent="0.35">
      <c r="B11769" t="s">
        <v>11770</v>
      </c>
    </row>
    <row r="11770" spans="2:2" x14ac:dyDescent="0.35">
      <c r="B11770" t="s">
        <v>11771</v>
      </c>
    </row>
    <row r="11771" spans="2:2" x14ac:dyDescent="0.35">
      <c r="B11771" t="s">
        <v>11772</v>
      </c>
    </row>
    <row r="11772" spans="2:2" x14ac:dyDescent="0.35">
      <c r="B11772" t="s">
        <v>11773</v>
      </c>
    </row>
    <row r="11773" spans="2:2" x14ac:dyDescent="0.35">
      <c r="B11773" t="s">
        <v>11774</v>
      </c>
    </row>
    <row r="11774" spans="2:2" x14ac:dyDescent="0.35">
      <c r="B11774" t="s">
        <v>11775</v>
      </c>
    </row>
    <row r="11775" spans="2:2" x14ac:dyDescent="0.35">
      <c r="B11775" t="s">
        <v>11776</v>
      </c>
    </row>
    <row r="11776" spans="2:2" x14ac:dyDescent="0.35">
      <c r="B11776" t="s">
        <v>11777</v>
      </c>
    </row>
    <row r="11777" spans="2:2" x14ac:dyDescent="0.35">
      <c r="B11777" t="s">
        <v>11778</v>
      </c>
    </row>
    <row r="11778" spans="2:2" x14ac:dyDescent="0.35">
      <c r="B11778" t="s">
        <v>11779</v>
      </c>
    </row>
    <row r="11779" spans="2:2" x14ac:dyDescent="0.35">
      <c r="B11779" t="s">
        <v>11780</v>
      </c>
    </row>
    <row r="11780" spans="2:2" x14ac:dyDescent="0.35">
      <c r="B11780" t="s">
        <v>11781</v>
      </c>
    </row>
    <row r="11781" spans="2:2" x14ac:dyDescent="0.35">
      <c r="B11781" t="s">
        <v>11782</v>
      </c>
    </row>
    <row r="11782" spans="2:2" x14ac:dyDescent="0.35">
      <c r="B11782" t="s">
        <v>11783</v>
      </c>
    </row>
    <row r="11783" spans="2:2" x14ac:dyDescent="0.35">
      <c r="B11783" t="s">
        <v>11784</v>
      </c>
    </row>
    <row r="11784" spans="2:2" x14ac:dyDescent="0.35">
      <c r="B11784" t="s">
        <v>11785</v>
      </c>
    </row>
    <row r="11785" spans="2:2" x14ac:dyDescent="0.35">
      <c r="B11785" t="s">
        <v>11786</v>
      </c>
    </row>
    <row r="11786" spans="2:2" x14ac:dyDescent="0.35">
      <c r="B11786" t="s">
        <v>11787</v>
      </c>
    </row>
    <row r="11787" spans="2:2" x14ac:dyDescent="0.35">
      <c r="B11787" t="s">
        <v>11788</v>
      </c>
    </row>
    <row r="11788" spans="2:2" x14ac:dyDescent="0.35">
      <c r="B11788" t="s">
        <v>11789</v>
      </c>
    </row>
    <row r="11789" spans="2:2" x14ac:dyDescent="0.35">
      <c r="B11789" t="s">
        <v>11790</v>
      </c>
    </row>
    <row r="11790" spans="2:2" x14ac:dyDescent="0.35">
      <c r="B11790" t="s">
        <v>11791</v>
      </c>
    </row>
    <row r="11791" spans="2:2" x14ac:dyDescent="0.35">
      <c r="B11791" t="s">
        <v>11792</v>
      </c>
    </row>
    <row r="11792" spans="2:2" x14ac:dyDescent="0.35">
      <c r="B11792" t="s">
        <v>11793</v>
      </c>
    </row>
    <row r="11793" spans="2:2" x14ac:dyDescent="0.35">
      <c r="B11793" t="s">
        <v>11794</v>
      </c>
    </row>
    <row r="11794" spans="2:2" x14ac:dyDescent="0.35">
      <c r="B11794" t="s">
        <v>11795</v>
      </c>
    </row>
    <row r="11795" spans="2:2" x14ac:dyDescent="0.35">
      <c r="B11795" t="s">
        <v>11796</v>
      </c>
    </row>
    <row r="11796" spans="2:2" x14ac:dyDescent="0.35">
      <c r="B11796" t="s">
        <v>11797</v>
      </c>
    </row>
    <row r="11797" spans="2:2" x14ac:dyDescent="0.35">
      <c r="B11797" t="s">
        <v>11798</v>
      </c>
    </row>
    <row r="11798" spans="2:2" x14ac:dyDescent="0.35">
      <c r="B11798" t="s">
        <v>11799</v>
      </c>
    </row>
    <row r="11799" spans="2:2" x14ac:dyDescent="0.35">
      <c r="B11799" t="s">
        <v>11800</v>
      </c>
    </row>
    <row r="11800" spans="2:2" x14ac:dyDescent="0.35">
      <c r="B11800" t="s">
        <v>11801</v>
      </c>
    </row>
    <row r="11801" spans="2:2" x14ac:dyDescent="0.35">
      <c r="B11801" t="s">
        <v>11802</v>
      </c>
    </row>
    <row r="11802" spans="2:2" x14ac:dyDescent="0.35">
      <c r="B11802" t="s">
        <v>11803</v>
      </c>
    </row>
    <row r="11803" spans="2:2" x14ac:dyDescent="0.35">
      <c r="B11803" t="s">
        <v>11804</v>
      </c>
    </row>
    <row r="11804" spans="2:2" x14ac:dyDescent="0.35">
      <c r="B11804" t="s">
        <v>11805</v>
      </c>
    </row>
    <row r="11805" spans="2:2" x14ac:dyDescent="0.35">
      <c r="B11805" t="s">
        <v>11806</v>
      </c>
    </row>
    <row r="11806" spans="2:2" x14ac:dyDescent="0.35">
      <c r="B11806" t="s">
        <v>11807</v>
      </c>
    </row>
    <row r="11807" spans="2:2" x14ac:dyDescent="0.35">
      <c r="B11807" t="s">
        <v>11808</v>
      </c>
    </row>
    <row r="11808" spans="2:2" x14ac:dyDescent="0.35">
      <c r="B11808" t="s">
        <v>11809</v>
      </c>
    </row>
    <row r="11809" spans="2:2" x14ac:dyDescent="0.35">
      <c r="B11809" t="s">
        <v>11810</v>
      </c>
    </row>
    <row r="11810" spans="2:2" x14ac:dyDescent="0.35">
      <c r="B11810" t="s">
        <v>11811</v>
      </c>
    </row>
    <row r="11811" spans="2:2" x14ac:dyDescent="0.35">
      <c r="B11811" t="s">
        <v>11812</v>
      </c>
    </row>
    <row r="11812" spans="2:2" x14ac:dyDescent="0.35">
      <c r="B11812" t="s">
        <v>11813</v>
      </c>
    </row>
    <row r="11813" spans="2:2" x14ac:dyDescent="0.35">
      <c r="B11813" t="s">
        <v>11814</v>
      </c>
    </row>
    <row r="11814" spans="2:2" x14ac:dyDescent="0.35">
      <c r="B11814" t="s">
        <v>11815</v>
      </c>
    </row>
    <row r="11815" spans="2:2" x14ac:dyDescent="0.35">
      <c r="B11815" t="s">
        <v>11816</v>
      </c>
    </row>
    <row r="11816" spans="2:2" x14ac:dyDescent="0.35">
      <c r="B11816" t="s">
        <v>11817</v>
      </c>
    </row>
    <row r="11817" spans="2:2" x14ac:dyDescent="0.35">
      <c r="B11817" t="s">
        <v>11818</v>
      </c>
    </row>
    <row r="11818" spans="2:2" x14ac:dyDescent="0.35">
      <c r="B11818" t="s">
        <v>11819</v>
      </c>
    </row>
    <row r="11819" spans="2:2" x14ac:dyDescent="0.35">
      <c r="B11819" t="s">
        <v>11820</v>
      </c>
    </row>
    <row r="11820" spans="2:2" x14ac:dyDescent="0.35">
      <c r="B11820" t="s">
        <v>11821</v>
      </c>
    </row>
    <row r="11821" spans="2:2" x14ac:dyDescent="0.35">
      <c r="B11821" t="s">
        <v>11822</v>
      </c>
    </row>
    <row r="11822" spans="2:2" x14ac:dyDescent="0.35">
      <c r="B11822" t="s">
        <v>11823</v>
      </c>
    </row>
    <row r="11823" spans="2:2" x14ac:dyDescent="0.35">
      <c r="B11823" t="s">
        <v>11824</v>
      </c>
    </row>
    <row r="11824" spans="2:2" x14ac:dyDescent="0.35">
      <c r="B11824" t="s">
        <v>11825</v>
      </c>
    </row>
    <row r="11825" spans="2:2" x14ac:dyDescent="0.35">
      <c r="B11825" t="s">
        <v>11826</v>
      </c>
    </row>
    <row r="11826" spans="2:2" x14ac:dyDescent="0.35">
      <c r="B11826" t="s">
        <v>11827</v>
      </c>
    </row>
    <row r="11827" spans="2:2" x14ac:dyDescent="0.35">
      <c r="B11827" t="s">
        <v>11828</v>
      </c>
    </row>
    <row r="11828" spans="2:2" x14ac:dyDescent="0.35">
      <c r="B11828" t="s">
        <v>11829</v>
      </c>
    </row>
    <row r="11829" spans="2:2" x14ac:dyDescent="0.35">
      <c r="B11829" t="s">
        <v>11830</v>
      </c>
    </row>
    <row r="11830" spans="2:2" x14ac:dyDescent="0.35">
      <c r="B11830" t="s">
        <v>11831</v>
      </c>
    </row>
    <row r="11831" spans="2:2" x14ac:dyDescent="0.35">
      <c r="B11831" t="s">
        <v>11832</v>
      </c>
    </row>
    <row r="11832" spans="2:2" x14ac:dyDescent="0.35">
      <c r="B11832" t="s">
        <v>11833</v>
      </c>
    </row>
    <row r="11833" spans="2:2" x14ac:dyDescent="0.35">
      <c r="B11833" t="s">
        <v>11834</v>
      </c>
    </row>
    <row r="11834" spans="2:2" x14ac:dyDescent="0.35">
      <c r="B11834" t="s">
        <v>11835</v>
      </c>
    </row>
    <row r="11835" spans="2:2" x14ac:dyDescent="0.35">
      <c r="B11835" t="s">
        <v>11836</v>
      </c>
    </row>
    <row r="11836" spans="2:2" x14ac:dyDescent="0.35">
      <c r="B11836" t="s">
        <v>11837</v>
      </c>
    </row>
    <row r="11837" spans="2:2" x14ac:dyDescent="0.35">
      <c r="B11837" t="s">
        <v>11838</v>
      </c>
    </row>
    <row r="11838" spans="2:2" x14ac:dyDescent="0.35">
      <c r="B11838" t="s">
        <v>11839</v>
      </c>
    </row>
    <row r="11839" spans="2:2" x14ac:dyDescent="0.35">
      <c r="B11839" t="s">
        <v>11840</v>
      </c>
    </row>
    <row r="11840" spans="2:2" x14ac:dyDescent="0.35">
      <c r="B11840" t="s">
        <v>11841</v>
      </c>
    </row>
    <row r="11841" spans="2:2" x14ac:dyDescent="0.35">
      <c r="B11841" t="s">
        <v>11842</v>
      </c>
    </row>
    <row r="11842" spans="2:2" x14ac:dyDescent="0.35">
      <c r="B11842" t="s">
        <v>11843</v>
      </c>
    </row>
    <row r="11843" spans="2:2" x14ac:dyDescent="0.35">
      <c r="B11843" t="s">
        <v>11844</v>
      </c>
    </row>
    <row r="11844" spans="2:2" x14ac:dyDescent="0.35">
      <c r="B11844" t="s">
        <v>11845</v>
      </c>
    </row>
    <row r="11845" spans="2:2" x14ac:dyDescent="0.35">
      <c r="B11845" t="s">
        <v>11846</v>
      </c>
    </row>
    <row r="11846" spans="2:2" x14ac:dyDescent="0.35">
      <c r="B11846" t="s">
        <v>11847</v>
      </c>
    </row>
    <row r="11847" spans="2:2" x14ac:dyDescent="0.35">
      <c r="B11847" t="s">
        <v>11848</v>
      </c>
    </row>
    <row r="11848" spans="2:2" x14ac:dyDescent="0.35">
      <c r="B11848" t="s">
        <v>11849</v>
      </c>
    </row>
    <row r="11849" spans="2:2" x14ac:dyDescent="0.35">
      <c r="B11849" t="s">
        <v>11850</v>
      </c>
    </row>
    <row r="11850" spans="2:2" x14ac:dyDescent="0.35">
      <c r="B11850" t="s">
        <v>11851</v>
      </c>
    </row>
    <row r="11851" spans="2:2" x14ac:dyDescent="0.35">
      <c r="B11851" t="s">
        <v>11852</v>
      </c>
    </row>
    <row r="11852" spans="2:2" x14ac:dyDescent="0.35">
      <c r="B11852" t="s">
        <v>11853</v>
      </c>
    </row>
    <row r="11853" spans="2:2" x14ac:dyDescent="0.35">
      <c r="B11853" t="s">
        <v>11854</v>
      </c>
    </row>
    <row r="11854" spans="2:2" x14ac:dyDescent="0.35">
      <c r="B11854" t="s">
        <v>11855</v>
      </c>
    </row>
    <row r="11855" spans="2:2" x14ac:dyDescent="0.35">
      <c r="B11855" t="s">
        <v>11856</v>
      </c>
    </row>
    <row r="11856" spans="2:2" x14ac:dyDescent="0.35">
      <c r="B11856" t="s">
        <v>11857</v>
      </c>
    </row>
    <row r="11857" spans="2:2" x14ac:dyDescent="0.35">
      <c r="B11857" t="s">
        <v>11858</v>
      </c>
    </row>
    <row r="11858" spans="2:2" x14ac:dyDescent="0.35">
      <c r="B11858" t="s">
        <v>11859</v>
      </c>
    </row>
    <row r="11859" spans="2:2" x14ac:dyDescent="0.35">
      <c r="B11859" t="s">
        <v>11860</v>
      </c>
    </row>
    <row r="11860" spans="2:2" x14ac:dyDescent="0.35">
      <c r="B11860" t="s">
        <v>11861</v>
      </c>
    </row>
    <row r="11861" spans="2:2" x14ac:dyDescent="0.35">
      <c r="B11861" t="s">
        <v>11862</v>
      </c>
    </row>
    <row r="11862" spans="2:2" x14ac:dyDescent="0.35">
      <c r="B11862" t="s">
        <v>11863</v>
      </c>
    </row>
    <row r="11863" spans="2:2" x14ac:dyDescent="0.35">
      <c r="B11863" t="s">
        <v>11864</v>
      </c>
    </row>
    <row r="11864" spans="2:2" x14ac:dyDescent="0.35">
      <c r="B11864" t="s">
        <v>11865</v>
      </c>
    </row>
    <row r="11865" spans="2:2" x14ac:dyDescent="0.35">
      <c r="B11865" t="s">
        <v>11866</v>
      </c>
    </row>
    <row r="11866" spans="2:2" x14ac:dyDescent="0.35">
      <c r="B11866" t="s">
        <v>11867</v>
      </c>
    </row>
    <row r="11867" spans="2:2" x14ac:dyDescent="0.35">
      <c r="B11867" t="s">
        <v>11868</v>
      </c>
    </row>
    <row r="11868" spans="2:2" x14ac:dyDescent="0.35">
      <c r="B11868" t="s">
        <v>11869</v>
      </c>
    </row>
    <row r="11869" spans="2:2" x14ac:dyDescent="0.35">
      <c r="B11869" t="s">
        <v>11870</v>
      </c>
    </row>
    <row r="11870" spans="2:2" x14ac:dyDescent="0.35">
      <c r="B11870" t="s">
        <v>11871</v>
      </c>
    </row>
    <row r="11871" spans="2:2" x14ac:dyDescent="0.35">
      <c r="B11871" t="s">
        <v>11872</v>
      </c>
    </row>
    <row r="11872" spans="2:2" x14ac:dyDescent="0.35">
      <c r="B11872" t="s">
        <v>11873</v>
      </c>
    </row>
    <row r="11873" spans="2:2" x14ac:dyDescent="0.35">
      <c r="B11873" t="s">
        <v>11874</v>
      </c>
    </row>
    <row r="11874" spans="2:2" x14ac:dyDescent="0.35">
      <c r="B11874" t="s">
        <v>11875</v>
      </c>
    </row>
    <row r="11875" spans="2:2" x14ac:dyDescent="0.35">
      <c r="B11875" t="s">
        <v>11876</v>
      </c>
    </row>
    <row r="11876" spans="2:2" x14ac:dyDescent="0.35">
      <c r="B11876" t="s">
        <v>11877</v>
      </c>
    </row>
    <row r="11877" spans="2:2" x14ac:dyDescent="0.35">
      <c r="B11877" t="s">
        <v>11878</v>
      </c>
    </row>
    <row r="11878" spans="2:2" x14ac:dyDescent="0.35">
      <c r="B11878" t="s">
        <v>11879</v>
      </c>
    </row>
    <row r="11879" spans="2:2" x14ac:dyDescent="0.35">
      <c r="B11879" t="s">
        <v>11880</v>
      </c>
    </row>
    <row r="11880" spans="2:2" x14ac:dyDescent="0.35">
      <c r="B11880" t="s">
        <v>11881</v>
      </c>
    </row>
    <row r="11881" spans="2:2" x14ac:dyDescent="0.35">
      <c r="B11881" t="s">
        <v>11882</v>
      </c>
    </row>
    <row r="11882" spans="2:2" x14ac:dyDescent="0.35">
      <c r="B11882" t="s">
        <v>11883</v>
      </c>
    </row>
    <row r="11883" spans="2:2" x14ac:dyDescent="0.35">
      <c r="B11883" t="s">
        <v>11884</v>
      </c>
    </row>
    <row r="11884" spans="2:2" x14ac:dyDescent="0.35">
      <c r="B11884" t="s">
        <v>11885</v>
      </c>
    </row>
    <row r="11885" spans="2:2" x14ac:dyDescent="0.35">
      <c r="B11885" t="s">
        <v>11886</v>
      </c>
    </row>
    <row r="11886" spans="2:2" x14ac:dyDescent="0.35">
      <c r="B11886" t="s">
        <v>11887</v>
      </c>
    </row>
    <row r="11887" spans="2:2" x14ac:dyDescent="0.35">
      <c r="B11887" t="s">
        <v>11888</v>
      </c>
    </row>
    <row r="11888" spans="2:2" x14ac:dyDescent="0.35">
      <c r="B11888" t="s">
        <v>11889</v>
      </c>
    </row>
    <row r="11889" spans="2:2" x14ac:dyDescent="0.35">
      <c r="B11889" t="s">
        <v>11890</v>
      </c>
    </row>
    <row r="11890" spans="2:2" x14ac:dyDescent="0.35">
      <c r="B11890" t="s">
        <v>11891</v>
      </c>
    </row>
    <row r="11891" spans="2:2" x14ac:dyDescent="0.35">
      <c r="B11891" t="s">
        <v>11892</v>
      </c>
    </row>
    <row r="11892" spans="2:2" x14ac:dyDescent="0.35">
      <c r="B11892" t="s">
        <v>11893</v>
      </c>
    </row>
    <row r="11893" spans="2:2" x14ac:dyDescent="0.35">
      <c r="B11893" t="s">
        <v>11894</v>
      </c>
    </row>
    <row r="11894" spans="2:2" x14ac:dyDescent="0.35">
      <c r="B11894" t="s">
        <v>11895</v>
      </c>
    </row>
    <row r="11895" spans="2:2" x14ac:dyDescent="0.35">
      <c r="B11895" t="s">
        <v>11896</v>
      </c>
    </row>
    <row r="11896" spans="2:2" x14ac:dyDescent="0.35">
      <c r="B11896" t="s">
        <v>11897</v>
      </c>
    </row>
    <row r="11897" spans="2:2" x14ac:dyDescent="0.35">
      <c r="B11897" t="s">
        <v>11898</v>
      </c>
    </row>
    <row r="11898" spans="2:2" x14ac:dyDescent="0.35">
      <c r="B11898" t="s">
        <v>11899</v>
      </c>
    </row>
    <row r="11899" spans="2:2" x14ac:dyDescent="0.35">
      <c r="B11899" t="s">
        <v>11900</v>
      </c>
    </row>
    <row r="11900" spans="2:2" x14ac:dyDescent="0.35">
      <c r="B11900" t="s">
        <v>11901</v>
      </c>
    </row>
    <row r="11901" spans="2:2" x14ac:dyDescent="0.35">
      <c r="B11901" t="s">
        <v>11902</v>
      </c>
    </row>
    <row r="11902" spans="2:2" x14ac:dyDescent="0.35">
      <c r="B11902" t="s">
        <v>11903</v>
      </c>
    </row>
    <row r="11903" spans="2:2" x14ac:dyDescent="0.35">
      <c r="B11903" t="s">
        <v>11904</v>
      </c>
    </row>
    <row r="11904" spans="2:2" x14ac:dyDescent="0.35">
      <c r="B11904" t="s">
        <v>11905</v>
      </c>
    </row>
    <row r="11905" spans="2:2" x14ac:dyDescent="0.35">
      <c r="B11905" t="s">
        <v>11906</v>
      </c>
    </row>
    <row r="11906" spans="2:2" x14ac:dyDescent="0.35">
      <c r="B11906" t="s">
        <v>11907</v>
      </c>
    </row>
    <row r="11907" spans="2:2" x14ac:dyDescent="0.35">
      <c r="B11907" t="s">
        <v>11908</v>
      </c>
    </row>
    <row r="11908" spans="2:2" x14ac:dyDescent="0.35">
      <c r="B11908" t="s">
        <v>11909</v>
      </c>
    </row>
    <row r="11909" spans="2:2" x14ac:dyDescent="0.35">
      <c r="B11909" t="s">
        <v>11910</v>
      </c>
    </row>
    <row r="11910" spans="2:2" x14ac:dyDescent="0.35">
      <c r="B11910" t="s">
        <v>11911</v>
      </c>
    </row>
    <row r="11911" spans="2:2" x14ac:dyDescent="0.35">
      <c r="B11911" t="s">
        <v>11912</v>
      </c>
    </row>
    <row r="11912" spans="2:2" x14ac:dyDescent="0.35">
      <c r="B11912" t="s">
        <v>11913</v>
      </c>
    </row>
    <row r="11913" spans="2:2" x14ac:dyDescent="0.35">
      <c r="B11913" t="s">
        <v>11914</v>
      </c>
    </row>
    <row r="11914" spans="2:2" x14ac:dyDescent="0.35">
      <c r="B11914" t="s">
        <v>11915</v>
      </c>
    </row>
    <row r="11915" spans="2:2" x14ac:dyDescent="0.35">
      <c r="B11915" t="s">
        <v>11916</v>
      </c>
    </row>
    <row r="11916" spans="2:2" x14ac:dyDescent="0.35">
      <c r="B11916" t="s">
        <v>11917</v>
      </c>
    </row>
    <row r="11917" spans="2:2" x14ac:dyDescent="0.35">
      <c r="B11917" t="s">
        <v>11918</v>
      </c>
    </row>
    <row r="11918" spans="2:2" x14ac:dyDescent="0.35">
      <c r="B11918" t="s">
        <v>11919</v>
      </c>
    </row>
    <row r="11919" spans="2:2" x14ac:dyDescent="0.35">
      <c r="B11919" t="s">
        <v>11920</v>
      </c>
    </row>
    <row r="11920" spans="2:2" x14ac:dyDescent="0.35">
      <c r="B11920" t="s">
        <v>11921</v>
      </c>
    </row>
    <row r="11921" spans="2:2" x14ac:dyDescent="0.35">
      <c r="B11921" t="s">
        <v>11922</v>
      </c>
    </row>
    <row r="11922" spans="2:2" x14ac:dyDescent="0.35">
      <c r="B11922" t="s">
        <v>11923</v>
      </c>
    </row>
    <row r="11923" spans="2:2" x14ac:dyDescent="0.35">
      <c r="B11923" t="s">
        <v>11924</v>
      </c>
    </row>
    <row r="11924" spans="2:2" x14ac:dyDescent="0.35">
      <c r="B11924" t="s">
        <v>11925</v>
      </c>
    </row>
    <row r="11925" spans="2:2" x14ac:dyDescent="0.35">
      <c r="B11925" t="s">
        <v>11926</v>
      </c>
    </row>
    <row r="11926" spans="2:2" x14ac:dyDescent="0.35">
      <c r="B11926" t="s">
        <v>11927</v>
      </c>
    </row>
    <row r="11927" spans="2:2" x14ac:dyDescent="0.35">
      <c r="B11927" t="s">
        <v>11928</v>
      </c>
    </row>
    <row r="11928" spans="2:2" x14ac:dyDescent="0.35">
      <c r="B11928" t="s">
        <v>11929</v>
      </c>
    </row>
    <row r="11929" spans="2:2" x14ac:dyDescent="0.35">
      <c r="B11929" t="s">
        <v>11930</v>
      </c>
    </row>
    <row r="11930" spans="2:2" x14ac:dyDescent="0.35">
      <c r="B11930" t="s">
        <v>11931</v>
      </c>
    </row>
    <row r="11931" spans="2:2" x14ac:dyDescent="0.35">
      <c r="B11931" t="s">
        <v>11932</v>
      </c>
    </row>
    <row r="11932" spans="2:2" x14ac:dyDescent="0.35">
      <c r="B11932" t="s">
        <v>11933</v>
      </c>
    </row>
    <row r="11933" spans="2:2" x14ac:dyDescent="0.35">
      <c r="B11933" t="s">
        <v>11934</v>
      </c>
    </row>
    <row r="11934" spans="2:2" x14ac:dyDescent="0.35">
      <c r="B11934" t="s">
        <v>11935</v>
      </c>
    </row>
    <row r="11935" spans="2:2" x14ac:dyDescent="0.35">
      <c r="B11935" t="s">
        <v>11936</v>
      </c>
    </row>
    <row r="11936" spans="2:2" x14ac:dyDescent="0.35">
      <c r="B11936" t="s">
        <v>11937</v>
      </c>
    </row>
    <row r="11937" spans="2:2" x14ac:dyDescent="0.35">
      <c r="B11937" t="s">
        <v>11938</v>
      </c>
    </row>
    <row r="11938" spans="2:2" x14ac:dyDescent="0.35">
      <c r="B11938" t="s">
        <v>11939</v>
      </c>
    </row>
    <row r="11939" spans="2:2" x14ac:dyDescent="0.35">
      <c r="B11939" t="s">
        <v>11940</v>
      </c>
    </row>
    <row r="11940" spans="2:2" x14ac:dyDescent="0.35">
      <c r="B11940" t="s">
        <v>11941</v>
      </c>
    </row>
    <row r="11941" spans="2:2" x14ac:dyDescent="0.35">
      <c r="B11941" t="s">
        <v>11942</v>
      </c>
    </row>
    <row r="11942" spans="2:2" x14ac:dyDescent="0.35">
      <c r="B11942" t="s">
        <v>11943</v>
      </c>
    </row>
    <row r="11943" spans="2:2" x14ac:dyDescent="0.35">
      <c r="B11943" t="s">
        <v>11944</v>
      </c>
    </row>
    <row r="11944" spans="2:2" x14ac:dyDescent="0.35">
      <c r="B11944" t="s">
        <v>11945</v>
      </c>
    </row>
    <row r="11945" spans="2:2" x14ac:dyDescent="0.35">
      <c r="B11945" t="s">
        <v>11946</v>
      </c>
    </row>
    <row r="11946" spans="2:2" x14ac:dyDescent="0.35">
      <c r="B11946" t="s">
        <v>11947</v>
      </c>
    </row>
    <row r="11947" spans="2:2" x14ac:dyDescent="0.35">
      <c r="B11947" t="s">
        <v>11948</v>
      </c>
    </row>
    <row r="11948" spans="2:2" x14ac:dyDescent="0.35">
      <c r="B11948" t="s">
        <v>11949</v>
      </c>
    </row>
    <row r="11949" spans="2:2" x14ac:dyDescent="0.35">
      <c r="B11949" t="s">
        <v>11950</v>
      </c>
    </row>
    <row r="11950" spans="2:2" x14ac:dyDescent="0.35">
      <c r="B11950" t="s">
        <v>11951</v>
      </c>
    </row>
    <row r="11951" spans="2:2" x14ac:dyDescent="0.35">
      <c r="B11951" t="s">
        <v>11952</v>
      </c>
    </row>
    <row r="11952" spans="2:2" x14ac:dyDescent="0.35">
      <c r="B11952" t="s">
        <v>11953</v>
      </c>
    </row>
    <row r="11953" spans="2:2" x14ac:dyDescent="0.35">
      <c r="B11953" t="s">
        <v>11954</v>
      </c>
    </row>
    <row r="11954" spans="2:2" x14ac:dyDescent="0.35">
      <c r="B11954" t="s">
        <v>11955</v>
      </c>
    </row>
    <row r="11955" spans="2:2" x14ac:dyDescent="0.35">
      <c r="B11955" t="s">
        <v>11956</v>
      </c>
    </row>
    <row r="11956" spans="2:2" x14ac:dyDescent="0.35">
      <c r="B11956" t="s">
        <v>11957</v>
      </c>
    </row>
    <row r="11957" spans="2:2" x14ac:dyDescent="0.35">
      <c r="B11957" t="s">
        <v>11958</v>
      </c>
    </row>
    <row r="11958" spans="2:2" x14ac:dyDescent="0.35">
      <c r="B11958" t="s">
        <v>11959</v>
      </c>
    </row>
    <row r="11959" spans="2:2" x14ac:dyDescent="0.35">
      <c r="B11959" t="s">
        <v>11960</v>
      </c>
    </row>
    <row r="11960" spans="2:2" x14ac:dyDescent="0.35">
      <c r="B11960" t="s">
        <v>11961</v>
      </c>
    </row>
    <row r="11961" spans="2:2" x14ac:dyDescent="0.35">
      <c r="B11961" t="s">
        <v>11962</v>
      </c>
    </row>
    <row r="11962" spans="2:2" x14ac:dyDescent="0.35">
      <c r="B11962" t="s">
        <v>11963</v>
      </c>
    </row>
    <row r="11963" spans="2:2" x14ac:dyDescent="0.35">
      <c r="B11963" t="s">
        <v>11964</v>
      </c>
    </row>
    <row r="11964" spans="2:2" x14ac:dyDescent="0.35">
      <c r="B11964" t="s">
        <v>11965</v>
      </c>
    </row>
    <row r="11965" spans="2:2" x14ac:dyDescent="0.35">
      <c r="B11965" t="s">
        <v>11966</v>
      </c>
    </row>
    <row r="11966" spans="2:2" x14ac:dyDescent="0.35">
      <c r="B11966" t="s">
        <v>11967</v>
      </c>
    </row>
    <row r="11967" spans="2:2" x14ac:dyDescent="0.35">
      <c r="B11967" t="s">
        <v>11968</v>
      </c>
    </row>
    <row r="11968" spans="2:2" x14ac:dyDescent="0.35">
      <c r="B11968" t="s">
        <v>11969</v>
      </c>
    </row>
    <row r="11969" spans="2:2" x14ac:dyDescent="0.35">
      <c r="B11969" t="s">
        <v>11970</v>
      </c>
    </row>
    <row r="11970" spans="2:2" x14ac:dyDescent="0.35">
      <c r="B11970" t="s">
        <v>11971</v>
      </c>
    </row>
    <row r="11971" spans="2:2" x14ac:dyDescent="0.35">
      <c r="B11971" t="s">
        <v>11972</v>
      </c>
    </row>
    <row r="11972" spans="2:2" x14ac:dyDescent="0.35">
      <c r="B11972" t="s">
        <v>11973</v>
      </c>
    </row>
    <row r="11973" spans="2:2" x14ac:dyDescent="0.35">
      <c r="B11973" t="s">
        <v>11974</v>
      </c>
    </row>
    <row r="11974" spans="2:2" x14ac:dyDescent="0.35">
      <c r="B11974" t="s">
        <v>11975</v>
      </c>
    </row>
    <row r="11975" spans="2:2" x14ac:dyDescent="0.35">
      <c r="B11975" t="s">
        <v>11976</v>
      </c>
    </row>
    <row r="11976" spans="2:2" x14ac:dyDescent="0.35">
      <c r="B11976" t="s">
        <v>11977</v>
      </c>
    </row>
    <row r="11977" spans="2:2" x14ac:dyDescent="0.35">
      <c r="B11977" t="s">
        <v>11978</v>
      </c>
    </row>
    <row r="11978" spans="2:2" x14ac:dyDescent="0.35">
      <c r="B11978" t="s">
        <v>11979</v>
      </c>
    </row>
    <row r="11979" spans="2:2" x14ac:dyDescent="0.35">
      <c r="B11979" t="s">
        <v>11980</v>
      </c>
    </row>
    <row r="11980" spans="2:2" x14ac:dyDescent="0.35">
      <c r="B11980" t="s">
        <v>11981</v>
      </c>
    </row>
    <row r="11981" spans="2:2" x14ac:dyDescent="0.35">
      <c r="B11981" t="s">
        <v>11982</v>
      </c>
    </row>
    <row r="11982" spans="2:2" x14ac:dyDescent="0.35">
      <c r="B11982" t="s">
        <v>11983</v>
      </c>
    </row>
    <row r="11983" spans="2:2" x14ac:dyDescent="0.35">
      <c r="B11983" t="s">
        <v>11984</v>
      </c>
    </row>
    <row r="11984" spans="2:2" x14ac:dyDescent="0.35">
      <c r="B11984" t="s">
        <v>11985</v>
      </c>
    </row>
    <row r="11985" spans="2:2" x14ac:dyDescent="0.35">
      <c r="B11985" t="s">
        <v>11986</v>
      </c>
    </row>
    <row r="11986" spans="2:2" x14ac:dyDescent="0.35">
      <c r="B11986" t="s">
        <v>11987</v>
      </c>
    </row>
    <row r="11987" spans="2:2" x14ac:dyDescent="0.35">
      <c r="B11987" t="s">
        <v>11988</v>
      </c>
    </row>
    <row r="11988" spans="2:2" x14ac:dyDescent="0.35">
      <c r="B11988" t="s">
        <v>11989</v>
      </c>
    </row>
    <row r="11989" spans="2:2" x14ac:dyDescent="0.35">
      <c r="B11989" t="s">
        <v>11990</v>
      </c>
    </row>
    <row r="11990" spans="2:2" x14ac:dyDescent="0.35">
      <c r="B11990" t="s">
        <v>11991</v>
      </c>
    </row>
    <row r="11991" spans="2:2" x14ac:dyDescent="0.35">
      <c r="B11991" t="s">
        <v>11992</v>
      </c>
    </row>
    <row r="11992" spans="2:2" x14ac:dyDescent="0.35">
      <c r="B11992" t="s">
        <v>11993</v>
      </c>
    </row>
    <row r="11993" spans="2:2" x14ac:dyDescent="0.35">
      <c r="B11993" t="s">
        <v>11994</v>
      </c>
    </row>
    <row r="11994" spans="2:2" x14ac:dyDescent="0.35">
      <c r="B11994" t="s">
        <v>11995</v>
      </c>
    </row>
    <row r="11995" spans="2:2" x14ac:dyDescent="0.35">
      <c r="B11995" t="s">
        <v>11996</v>
      </c>
    </row>
    <row r="11996" spans="2:2" x14ac:dyDescent="0.35">
      <c r="B11996" t="s">
        <v>11997</v>
      </c>
    </row>
    <row r="11997" spans="2:2" x14ac:dyDescent="0.35">
      <c r="B11997" t="s">
        <v>11998</v>
      </c>
    </row>
    <row r="11998" spans="2:2" x14ac:dyDescent="0.35">
      <c r="B11998" t="s">
        <v>11999</v>
      </c>
    </row>
    <row r="11999" spans="2:2" x14ac:dyDescent="0.35">
      <c r="B11999" t="s">
        <v>12000</v>
      </c>
    </row>
    <row r="12000" spans="2:2" x14ac:dyDescent="0.35">
      <c r="B12000" t="s">
        <v>12001</v>
      </c>
    </row>
    <row r="12001" spans="2:2" x14ac:dyDescent="0.35">
      <c r="B12001" t="s">
        <v>12002</v>
      </c>
    </row>
    <row r="12002" spans="2:2" x14ac:dyDescent="0.35">
      <c r="B12002" t="s">
        <v>12003</v>
      </c>
    </row>
    <row r="12003" spans="2:2" x14ac:dyDescent="0.35">
      <c r="B12003" t="s">
        <v>12004</v>
      </c>
    </row>
    <row r="12004" spans="2:2" x14ac:dyDescent="0.35">
      <c r="B12004" t="s">
        <v>12005</v>
      </c>
    </row>
    <row r="12005" spans="2:2" x14ac:dyDescent="0.35">
      <c r="B12005" t="s">
        <v>12006</v>
      </c>
    </row>
    <row r="12006" spans="2:2" x14ac:dyDescent="0.35">
      <c r="B12006" t="s">
        <v>12007</v>
      </c>
    </row>
    <row r="12007" spans="2:2" x14ac:dyDescent="0.35">
      <c r="B12007" t="s">
        <v>12008</v>
      </c>
    </row>
    <row r="12008" spans="2:2" x14ac:dyDescent="0.35">
      <c r="B12008" t="s">
        <v>12009</v>
      </c>
    </row>
    <row r="12009" spans="2:2" x14ac:dyDescent="0.35">
      <c r="B12009" t="s">
        <v>12010</v>
      </c>
    </row>
    <row r="12010" spans="2:2" x14ac:dyDescent="0.35">
      <c r="B12010" t="s">
        <v>12011</v>
      </c>
    </row>
    <row r="12011" spans="2:2" x14ac:dyDescent="0.35">
      <c r="B12011" t="s">
        <v>12012</v>
      </c>
    </row>
    <row r="12012" spans="2:2" x14ac:dyDescent="0.35">
      <c r="B12012" t="s">
        <v>12013</v>
      </c>
    </row>
    <row r="12013" spans="2:2" x14ac:dyDescent="0.35">
      <c r="B12013" t="s">
        <v>12014</v>
      </c>
    </row>
    <row r="12014" spans="2:2" x14ac:dyDescent="0.35">
      <c r="B12014" t="s">
        <v>12015</v>
      </c>
    </row>
    <row r="12015" spans="2:2" x14ac:dyDescent="0.35">
      <c r="B12015" t="s">
        <v>12016</v>
      </c>
    </row>
    <row r="12016" spans="2:2" x14ac:dyDescent="0.35">
      <c r="B12016" t="s">
        <v>12017</v>
      </c>
    </row>
    <row r="12017" spans="2:2" x14ac:dyDescent="0.35">
      <c r="B12017" t="s">
        <v>12018</v>
      </c>
    </row>
    <row r="12018" spans="2:2" x14ac:dyDescent="0.35">
      <c r="B12018" t="s">
        <v>12019</v>
      </c>
    </row>
    <row r="12019" spans="2:2" x14ac:dyDescent="0.35">
      <c r="B12019" t="s">
        <v>12020</v>
      </c>
    </row>
    <row r="12020" spans="2:2" x14ac:dyDescent="0.35">
      <c r="B12020" t="s">
        <v>12021</v>
      </c>
    </row>
    <row r="12021" spans="2:2" x14ac:dyDescent="0.35">
      <c r="B12021" t="s">
        <v>12022</v>
      </c>
    </row>
    <row r="12022" spans="2:2" x14ac:dyDescent="0.35">
      <c r="B12022" t="s">
        <v>12023</v>
      </c>
    </row>
    <row r="12023" spans="2:2" x14ac:dyDescent="0.35">
      <c r="B12023" t="s">
        <v>12024</v>
      </c>
    </row>
    <row r="12024" spans="2:2" x14ac:dyDescent="0.35">
      <c r="B12024" t="s">
        <v>12025</v>
      </c>
    </row>
    <row r="12025" spans="2:2" x14ac:dyDescent="0.35">
      <c r="B12025" t="s">
        <v>12026</v>
      </c>
    </row>
    <row r="12026" spans="2:2" x14ac:dyDescent="0.35">
      <c r="B12026" t="s">
        <v>12027</v>
      </c>
    </row>
    <row r="12027" spans="2:2" x14ac:dyDescent="0.35">
      <c r="B12027" t="s">
        <v>12028</v>
      </c>
    </row>
    <row r="12028" spans="2:2" x14ac:dyDescent="0.35">
      <c r="B12028" t="s">
        <v>12029</v>
      </c>
    </row>
    <row r="12029" spans="2:2" x14ac:dyDescent="0.35">
      <c r="B12029" t="s">
        <v>12030</v>
      </c>
    </row>
    <row r="12030" spans="2:2" x14ac:dyDescent="0.35">
      <c r="B12030" t="s">
        <v>12031</v>
      </c>
    </row>
    <row r="12031" spans="2:2" x14ac:dyDescent="0.35">
      <c r="B12031" t="s">
        <v>12032</v>
      </c>
    </row>
    <row r="12032" spans="2:2" x14ac:dyDescent="0.35">
      <c r="B12032" t="s">
        <v>12033</v>
      </c>
    </row>
    <row r="12033" spans="2:2" x14ac:dyDescent="0.35">
      <c r="B12033" t="s">
        <v>12034</v>
      </c>
    </row>
    <row r="12034" spans="2:2" x14ac:dyDescent="0.35">
      <c r="B12034" t="s">
        <v>12035</v>
      </c>
    </row>
    <row r="12035" spans="2:2" x14ac:dyDescent="0.35">
      <c r="B12035" t="s">
        <v>12036</v>
      </c>
    </row>
    <row r="12036" spans="2:2" x14ac:dyDescent="0.35">
      <c r="B12036" t="s">
        <v>12037</v>
      </c>
    </row>
    <row r="12037" spans="2:2" x14ac:dyDescent="0.35">
      <c r="B12037" t="s">
        <v>12038</v>
      </c>
    </row>
    <row r="12038" spans="2:2" x14ac:dyDescent="0.35">
      <c r="B12038" t="s">
        <v>12039</v>
      </c>
    </row>
    <row r="12039" spans="2:2" x14ac:dyDescent="0.35">
      <c r="B12039" t="s">
        <v>12040</v>
      </c>
    </row>
    <row r="12040" spans="2:2" x14ac:dyDescent="0.35">
      <c r="B12040" t="s">
        <v>12041</v>
      </c>
    </row>
    <row r="12041" spans="2:2" x14ac:dyDescent="0.35">
      <c r="B12041" t="s">
        <v>12042</v>
      </c>
    </row>
    <row r="12042" spans="2:2" x14ac:dyDescent="0.35">
      <c r="B12042" t="s">
        <v>12043</v>
      </c>
    </row>
    <row r="12043" spans="2:2" x14ac:dyDescent="0.35">
      <c r="B12043" t="s">
        <v>12044</v>
      </c>
    </row>
    <row r="12044" spans="2:2" x14ac:dyDescent="0.35">
      <c r="B12044" t="s">
        <v>12045</v>
      </c>
    </row>
    <row r="12045" spans="2:2" x14ac:dyDescent="0.35">
      <c r="B12045" t="s">
        <v>12046</v>
      </c>
    </row>
    <row r="12046" spans="2:2" x14ac:dyDescent="0.35">
      <c r="B12046" t="s">
        <v>12047</v>
      </c>
    </row>
    <row r="12047" spans="2:2" x14ac:dyDescent="0.35">
      <c r="B12047" t="s">
        <v>12048</v>
      </c>
    </row>
    <row r="12048" spans="2:2" x14ac:dyDescent="0.35">
      <c r="B12048" t="s">
        <v>12049</v>
      </c>
    </row>
    <row r="12049" spans="2:2" x14ac:dyDescent="0.35">
      <c r="B12049" t="s">
        <v>12050</v>
      </c>
    </row>
    <row r="12050" spans="2:2" x14ac:dyDescent="0.35">
      <c r="B12050" t="s">
        <v>12051</v>
      </c>
    </row>
    <row r="12051" spans="2:2" x14ac:dyDescent="0.35">
      <c r="B12051" t="s">
        <v>12052</v>
      </c>
    </row>
    <row r="12052" spans="2:2" x14ac:dyDescent="0.35">
      <c r="B12052" t="s">
        <v>12053</v>
      </c>
    </row>
    <row r="12053" spans="2:2" x14ac:dyDescent="0.35">
      <c r="B12053" t="s">
        <v>12054</v>
      </c>
    </row>
    <row r="12054" spans="2:2" x14ac:dyDescent="0.35">
      <c r="B12054" t="s">
        <v>12055</v>
      </c>
    </row>
    <row r="12055" spans="2:2" x14ac:dyDescent="0.35">
      <c r="B12055" t="s">
        <v>12056</v>
      </c>
    </row>
    <row r="12056" spans="2:2" x14ac:dyDescent="0.35">
      <c r="B12056" t="s">
        <v>12057</v>
      </c>
    </row>
    <row r="12057" spans="2:2" x14ac:dyDescent="0.35">
      <c r="B12057" t="s">
        <v>12058</v>
      </c>
    </row>
    <row r="12058" spans="2:2" x14ac:dyDescent="0.35">
      <c r="B12058" t="s">
        <v>12059</v>
      </c>
    </row>
    <row r="12059" spans="2:2" x14ac:dyDescent="0.35">
      <c r="B12059" t="s">
        <v>12060</v>
      </c>
    </row>
    <row r="12060" spans="2:2" x14ac:dyDescent="0.35">
      <c r="B12060" t="s">
        <v>12061</v>
      </c>
    </row>
    <row r="12061" spans="2:2" x14ac:dyDescent="0.35">
      <c r="B12061" t="s">
        <v>12062</v>
      </c>
    </row>
    <row r="12062" spans="2:2" x14ac:dyDescent="0.35">
      <c r="B12062" t="s">
        <v>12063</v>
      </c>
    </row>
    <row r="12063" spans="2:2" x14ac:dyDescent="0.35">
      <c r="B12063" t="s">
        <v>12064</v>
      </c>
    </row>
    <row r="12064" spans="2:2" x14ac:dyDescent="0.35">
      <c r="B12064" t="s">
        <v>12065</v>
      </c>
    </row>
    <row r="12065" spans="2:2" x14ac:dyDescent="0.35">
      <c r="B12065" t="s">
        <v>12066</v>
      </c>
    </row>
    <row r="12066" spans="2:2" x14ac:dyDescent="0.35">
      <c r="B12066" t="s">
        <v>12067</v>
      </c>
    </row>
    <row r="12067" spans="2:2" x14ac:dyDescent="0.35">
      <c r="B12067" t="s">
        <v>12068</v>
      </c>
    </row>
    <row r="12068" spans="2:2" x14ac:dyDescent="0.35">
      <c r="B12068" t="s">
        <v>12069</v>
      </c>
    </row>
    <row r="12069" spans="2:2" x14ac:dyDescent="0.35">
      <c r="B12069" t="s">
        <v>12070</v>
      </c>
    </row>
    <row r="12070" spans="2:2" x14ac:dyDescent="0.35">
      <c r="B12070" t="s">
        <v>12071</v>
      </c>
    </row>
    <row r="12071" spans="2:2" x14ac:dyDescent="0.35">
      <c r="B12071" t="s">
        <v>12072</v>
      </c>
    </row>
    <row r="12072" spans="2:2" x14ac:dyDescent="0.35">
      <c r="B12072" t="s">
        <v>12073</v>
      </c>
    </row>
    <row r="12073" spans="2:2" x14ac:dyDescent="0.35">
      <c r="B12073" t="s">
        <v>12074</v>
      </c>
    </row>
    <row r="12074" spans="2:2" x14ac:dyDescent="0.35">
      <c r="B12074" t="s">
        <v>12075</v>
      </c>
    </row>
    <row r="12075" spans="2:2" x14ac:dyDescent="0.35">
      <c r="B12075" t="s">
        <v>12076</v>
      </c>
    </row>
    <row r="12076" spans="2:2" x14ac:dyDescent="0.35">
      <c r="B12076" t="s">
        <v>12077</v>
      </c>
    </row>
    <row r="12077" spans="2:2" x14ac:dyDescent="0.35">
      <c r="B12077" t="s">
        <v>12078</v>
      </c>
    </row>
    <row r="12078" spans="2:2" x14ac:dyDescent="0.35">
      <c r="B12078" t="s">
        <v>12079</v>
      </c>
    </row>
    <row r="12079" spans="2:2" x14ac:dyDescent="0.35">
      <c r="B12079" t="s">
        <v>12080</v>
      </c>
    </row>
    <row r="12080" spans="2:2" x14ac:dyDescent="0.35">
      <c r="B12080" t="s">
        <v>12081</v>
      </c>
    </row>
    <row r="12081" spans="2:2" x14ac:dyDescent="0.35">
      <c r="B12081" t="s">
        <v>12082</v>
      </c>
    </row>
    <row r="12082" spans="2:2" x14ac:dyDescent="0.35">
      <c r="B12082" t="s">
        <v>12083</v>
      </c>
    </row>
    <row r="12083" spans="2:2" x14ac:dyDescent="0.35">
      <c r="B12083" t="s">
        <v>12084</v>
      </c>
    </row>
    <row r="12084" spans="2:2" x14ac:dyDescent="0.35">
      <c r="B12084" t="s">
        <v>12085</v>
      </c>
    </row>
    <row r="12085" spans="2:2" x14ac:dyDescent="0.35">
      <c r="B12085" t="s">
        <v>12086</v>
      </c>
    </row>
    <row r="12086" spans="2:2" x14ac:dyDescent="0.35">
      <c r="B12086" t="s">
        <v>12087</v>
      </c>
    </row>
    <row r="12087" spans="2:2" x14ac:dyDescent="0.35">
      <c r="B12087" t="s">
        <v>12088</v>
      </c>
    </row>
    <row r="12088" spans="2:2" x14ac:dyDescent="0.35">
      <c r="B12088" t="s">
        <v>12089</v>
      </c>
    </row>
    <row r="12089" spans="2:2" x14ac:dyDescent="0.35">
      <c r="B12089" t="s">
        <v>12090</v>
      </c>
    </row>
    <row r="12090" spans="2:2" x14ac:dyDescent="0.35">
      <c r="B12090" t="s">
        <v>12091</v>
      </c>
    </row>
    <row r="12091" spans="2:2" x14ac:dyDescent="0.35">
      <c r="B12091" t="s">
        <v>12092</v>
      </c>
    </row>
    <row r="12092" spans="2:2" x14ac:dyDescent="0.35">
      <c r="B12092" t="s">
        <v>12093</v>
      </c>
    </row>
    <row r="12093" spans="2:2" x14ac:dyDescent="0.35">
      <c r="B12093" t="s">
        <v>12094</v>
      </c>
    </row>
    <row r="12094" spans="2:2" x14ac:dyDescent="0.35">
      <c r="B12094" t="s">
        <v>12095</v>
      </c>
    </row>
    <row r="12095" spans="2:2" x14ac:dyDescent="0.35">
      <c r="B12095" t="s">
        <v>12096</v>
      </c>
    </row>
    <row r="12096" spans="2:2" x14ac:dyDescent="0.35">
      <c r="B12096" t="s">
        <v>12097</v>
      </c>
    </row>
    <row r="12097" spans="2:2" x14ac:dyDescent="0.35">
      <c r="B12097" t="s">
        <v>12098</v>
      </c>
    </row>
    <row r="12098" spans="2:2" x14ac:dyDescent="0.35">
      <c r="B12098" t="s">
        <v>12099</v>
      </c>
    </row>
    <row r="12099" spans="2:2" x14ac:dyDescent="0.35">
      <c r="B12099" t="s">
        <v>12100</v>
      </c>
    </row>
    <row r="12100" spans="2:2" x14ac:dyDescent="0.35">
      <c r="B12100" t="s">
        <v>12101</v>
      </c>
    </row>
    <row r="12101" spans="2:2" x14ac:dyDescent="0.35">
      <c r="B12101" t="s">
        <v>12102</v>
      </c>
    </row>
    <row r="12102" spans="2:2" x14ac:dyDescent="0.35">
      <c r="B12102" t="s">
        <v>12103</v>
      </c>
    </row>
    <row r="12103" spans="2:2" x14ac:dyDescent="0.35">
      <c r="B12103" t="s">
        <v>12104</v>
      </c>
    </row>
    <row r="12104" spans="2:2" x14ac:dyDescent="0.35">
      <c r="B12104" t="s">
        <v>12105</v>
      </c>
    </row>
    <row r="12105" spans="2:2" x14ac:dyDescent="0.35">
      <c r="B12105" t="s">
        <v>12106</v>
      </c>
    </row>
    <row r="12106" spans="2:2" x14ac:dyDescent="0.35">
      <c r="B12106" t="s">
        <v>12107</v>
      </c>
    </row>
    <row r="12107" spans="2:2" x14ac:dyDescent="0.35">
      <c r="B12107" t="s">
        <v>12108</v>
      </c>
    </row>
    <row r="12108" spans="2:2" x14ac:dyDescent="0.35">
      <c r="B12108" t="s">
        <v>12109</v>
      </c>
    </row>
    <row r="12109" spans="2:2" x14ac:dyDescent="0.35">
      <c r="B12109" t="s">
        <v>12110</v>
      </c>
    </row>
    <row r="12110" spans="2:2" x14ac:dyDescent="0.35">
      <c r="B12110" t="s">
        <v>12111</v>
      </c>
    </row>
    <row r="12111" spans="2:2" x14ac:dyDescent="0.35">
      <c r="B12111" t="s">
        <v>12112</v>
      </c>
    </row>
    <row r="12112" spans="2:2" x14ac:dyDescent="0.35">
      <c r="B12112" t="s">
        <v>12113</v>
      </c>
    </row>
    <row r="12113" spans="2:2" x14ac:dyDescent="0.35">
      <c r="B12113" t="s">
        <v>12114</v>
      </c>
    </row>
    <row r="12114" spans="2:2" x14ac:dyDescent="0.35">
      <c r="B12114" t="s">
        <v>12115</v>
      </c>
    </row>
    <row r="12115" spans="2:2" x14ac:dyDescent="0.35">
      <c r="B12115" t="s">
        <v>12116</v>
      </c>
    </row>
    <row r="12116" spans="2:2" x14ac:dyDescent="0.35">
      <c r="B12116" t="s">
        <v>12117</v>
      </c>
    </row>
    <row r="12117" spans="2:2" x14ac:dyDescent="0.35">
      <c r="B12117" t="s">
        <v>12118</v>
      </c>
    </row>
    <row r="12118" spans="2:2" x14ac:dyDescent="0.35">
      <c r="B12118" t="s">
        <v>12119</v>
      </c>
    </row>
    <row r="12119" spans="2:2" x14ac:dyDescent="0.35">
      <c r="B12119" t="s">
        <v>12120</v>
      </c>
    </row>
    <row r="12120" spans="2:2" x14ac:dyDescent="0.35">
      <c r="B12120" t="s">
        <v>12121</v>
      </c>
    </row>
    <row r="12121" spans="2:2" x14ac:dyDescent="0.35">
      <c r="B12121" t="s">
        <v>12122</v>
      </c>
    </row>
    <row r="12122" spans="2:2" x14ac:dyDescent="0.35">
      <c r="B12122" t="s">
        <v>12123</v>
      </c>
    </row>
    <row r="12123" spans="2:2" x14ac:dyDescent="0.35">
      <c r="B12123" t="s">
        <v>12124</v>
      </c>
    </row>
    <row r="12124" spans="2:2" x14ac:dyDescent="0.35">
      <c r="B12124" t="s">
        <v>12125</v>
      </c>
    </row>
    <row r="12125" spans="2:2" x14ac:dyDescent="0.35">
      <c r="B12125" t="s">
        <v>12126</v>
      </c>
    </row>
    <row r="12126" spans="2:2" x14ac:dyDescent="0.35">
      <c r="B12126" t="s">
        <v>12127</v>
      </c>
    </row>
    <row r="12127" spans="2:2" x14ac:dyDescent="0.35">
      <c r="B12127" t="s">
        <v>12128</v>
      </c>
    </row>
    <row r="12128" spans="2:2" x14ac:dyDescent="0.35">
      <c r="B12128" t="s">
        <v>12129</v>
      </c>
    </row>
    <row r="12129" spans="2:2" x14ac:dyDescent="0.35">
      <c r="B12129" t="s">
        <v>12130</v>
      </c>
    </row>
    <row r="12130" spans="2:2" x14ac:dyDescent="0.35">
      <c r="B12130" t="s">
        <v>12131</v>
      </c>
    </row>
    <row r="12131" spans="2:2" x14ac:dyDescent="0.35">
      <c r="B12131" t="s">
        <v>12132</v>
      </c>
    </row>
    <row r="12132" spans="2:2" x14ac:dyDescent="0.35">
      <c r="B12132" t="s">
        <v>12133</v>
      </c>
    </row>
    <row r="12133" spans="2:2" x14ac:dyDescent="0.35">
      <c r="B12133" t="s">
        <v>12134</v>
      </c>
    </row>
    <row r="12134" spans="2:2" x14ac:dyDescent="0.35">
      <c r="B12134" t="s">
        <v>12135</v>
      </c>
    </row>
    <row r="12135" spans="2:2" x14ac:dyDescent="0.35">
      <c r="B12135" t="s">
        <v>12136</v>
      </c>
    </row>
    <row r="12136" spans="2:2" x14ac:dyDescent="0.35">
      <c r="B12136" t="s">
        <v>12137</v>
      </c>
    </row>
    <row r="12137" spans="2:2" x14ac:dyDescent="0.35">
      <c r="B12137" t="s">
        <v>12138</v>
      </c>
    </row>
    <row r="12138" spans="2:2" x14ac:dyDescent="0.35">
      <c r="B12138" t="s">
        <v>12139</v>
      </c>
    </row>
    <row r="12139" spans="2:2" x14ac:dyDescent="0.35">
      <c r="B12139" t="s">
        <v>12140</v>
      </c>
    </row>
    <row r="12140" spans="2:2" x14ac:dyDescent="0.35">
      <c r="B12140" t="s">
        <v>12141</v>
      </c>
    </row>
    <row r="12141" spans="2:2" x14ac:dyDescent="0.35">
      <c r="B12141" t="s">
        <v>12142</v>
      </c>
    </row>
    <row r="12142" spans="2:2" x14ac:dyDescent="0.35">
      <c r="B12142" t="s">
        <v>12143</v>
      </c>
    </row>
    <row r="12143" spans="2:2" x14ac:dyDescent="0.35">
      <c r="B12143" t="s">
        <v>12144</v>
      </c>
    </row>
    <row r="12144" spans="2:2" x14ac:dyDescent="0.35">
      <c r="B12144" t="s">
        <v>12145</v>
      </c>
    </row>
    <row r="12145" spans="2:2" x14ac:dyDescent="0.35">
      <c r="B12145" t="s">
        <v>12146</v>
      </c>
    </row>
    <row r="12146" spans="2:2" x14ac:dyDescent="0.35">
      <c r="B12146" t="s">
        <v>12147</v>
      </c>
    </row>
    <row r="12147" spans="2:2" x14ac:dyDescent="0.35">
      <c r="B12147" t="s">
        <v>12148</v>
      </c>
    </row>
    <row r="12148" spans="2:2" x14ac:dyDescent="0.35">
      <c r="B12148" t="s">
        <v>12149</v>
      </c>
    </row>
    <row r="12149" spans="2:2" x14ac:dyDescent="0.35">
      <c r="B12149" t="s">
        <v>12150</v>
      </c>
    </row>
    <row r="12150" spans="2:2" x14ac:dyDescent="0.35">
      <c r="B12150" t="s">
        <v>12151</v>
      </c>
    </row>
    <row r="12151" spans="2:2" x14ac:dyDescent="0.35">
      <c r="B12151" t="s">
        <v>12152</v>
      </c>
    </row>
    <row r="12152" spans="2:2" x14ac:dyDescent="0.35">
      <c r="B12152" t="s">
        <v>12153</v>
      </c>
    </row>
    <row r="12153" spans="2:2" x14ac:dyDescent="0.35">
      <c r="B12153" t="s">
        <v>12154</v>
      </c>
    </row>
    <row r="12154" spans="2:2" x14ac:dyDescent="0.35">
      <c r="B12154" t="s">
        <v>12155</v>
      </c>
    </row>
    <row r="12155" spans="2:2" x14ac:dyDescent="0.35">
      <c r="B12155" t="s">
        <v>12156</v>
      </c>
    </row>
    <row r="12156" spans="2:2" x14ac:dyDescent="0.35">
      <c r="B12156" t="s">
        <v>12157</v>
      </c>
    </row>
    <row r="12157" spans="2:2" x14ac:dyDescent="0.35">
      <c r="B12157" t="s">
        <v>12158</v>
      </c>
    </row>
    <row r="12158" spans="2:2" x14ac:dyDescent="0.35">
      <c r="B12158" t="s">
        <v>12159</v>
      </c>
    </row>
    <row r="12159" spans="2:2" x14ac:dyDescent="0.35">
      <c r="B12159" t="s">
        <v>12160</v>
      </c>
    </row>
    <row r="12160" spans="2:2" x14ac:dyDescent="0.35">
      <c r="B12160" t="s">
        <v>12161</v>
      </c>
    </row>
    <row r="12161" spans="2:2" x14ac:dyDescent="0.35">
      <c r="B12161" t="s">
        <v>12162</v>
      </c>
    </row>
    <row r="12162" spans="2:2" x14ac:dyDescent="0.35">
      <c r="B12162" t="s">
        <v>12163</v>
      </c>
    </row>
    <row r="12163" spans="2:2" x14ac:dyDescent="0.35">
      <c r="B12163" t="s">
        <v>12164</v>
      </c>
    </row>
    <row r="12164" spans="2:2" x14ac:dyDescent="0.35">
      <c r="B12164" t="s">
        <v>12165</v>
      </c>
    </row>
    <row r="12165" spans="2:2" x14ac:dyDescent="0.35">
      <c r="B12165" t="s">
        <v>12166</v>
      </c>
    </row>
    <row r="12166" spans="2:2" x14ac:dyDescent="0.35">
      <c r="B12166" t="s">
        <v>12167</v>
      </c>
    </row>
    <row r="12167" spans="2:2" x14ac:dyDescent="0.35">
      <c r="B12167" t="s">
        <v>12168</v>
      </c>
    </row>
    <row r="12168" spans="2:2" x14ac:dyDescent="0.35">
      <c r="B12168" t="s">
        <v>12169</v>
      </c>
    </row>
    <row r="12169" spans="2:2" x14ac:dyDescent="0.35">
      <c r="B12169" t="s">
        <v>12170</v>
      </c>
    </row>
    <row r="12170" spans="2:2" x14ac:dyDescent="0.35">
      <c r="B12170" t="s">
        <v>12171</v>
      </c>
    </row>
    <row r="12171" spans="2:2" x14ac:dyDescent="0.35">
      <c r="B12171" t="s">
        <v>12172</v>
      </c>
    </row>
    <row r="12172" spans="2:2" x14ac:dyDescent="0.35">
      <c r="B12172" t="s">
        <v>12173</v>
      </c>
    </row>
    <row r="12173" spans="2:2" x14ac:dyDescent="0.35">
      <c r="B12173" t="s">
        <v>12174</v>
      </c>
    </row>
    <row r="12174" spans="2:2" x14ac:dyDescent="0.35">
      <c r="B12174" t="s">
        <v>12175</v>
      </c>
    </row>
    <row r="12175" spans="2:2" x14ac:dyDescent="0.35">
      <c r="B12175" t="s">
        <v>12176</v>
      </c>
    </row>
    <row r="12176" spans="2:2" x14ac:dyDescent="0.35">
      <c r="B12176" t="s">
        <v>12177</v>
      </c>
    </row>
    <row r="12177" spans="2:2" x14ac:dyDescent="0.35">
      <c r="B12177" t="s">
        <v>12178</v>
      </c>
    </row>
    <row r="12178" spans="2:2" x14ac:dyDescent="0.35">
      <c r="B12178" t="s">
        <v>12179</v>
      </c>
    </row>
    <row r="12179" spans="2:2" x14ac:dyDescent="0.35">
      <c r="B12179" t="s">
        <v>12180</v>
      </c>
    </row>
    <row r="12180" spans="2:2" x14ac:dyDescent="0.35">
      <c r="B12180" t="s">
        <v>12181</v>
      </c>
    </row>
    <row r="12181" spans="2:2" x14ac:dyDescent="0.35">
      <c r="B12181" t="s">
        <v>12182</v>
      </c>
    </row>
    <row r="12182" spans="2:2" x14ac:dyDescent="0.35">
      <c r="B12182" t="s">
        <v>12183</v>
      </c>
    </row>
    <row r="12183" spans="2:2" x14ac:dyDescent="0.35">
      <c r="B12183" t="s">
        <v>12184</v>
      </c>
    </row>
    <row r="12184" spans="2:2" x14ac:dyDescent="0.35">
      <c r="B12184" t="s">
        <v>12185</v>
      </c>
    </row>
    <row r="12185" spans="2:2" x14ac:dyDescent="0.35">
      <c r="B12185" t="s">
        <v>12186</v>
      </c>
    </row>
    <row r="12186" spans="2:2" x14ac:dyDescent="0.35">
      <c r="B12186" t="s">
        <v>12187</v>
      </c>
    </row>
    <row r="12187" spans="2:2" x14ac:dyDescent="0.35">
      <c r="B12187" t="s">
        <v>12188</v>
      </c>
    </row>
    <row r="12188" spans="2:2" x14ac:dyDescent="0.35">
      <c r="B12188" t="s">
        <v>12189</v>
      </c>
    </row>
    <row r="12189" spans="2:2" x14ac:dyDescent="0.35">
      <c r="B12189" t="s">
        <v>12190</v>
      </c>
    </row>
    <row r="12190" spans="2:2" x14ac:dyDescent="0.35">
      <c r="B12190" t="s">
        <v>12191</v>
      </c>
    </row>
    <row r="12191" spans="2:2" x14ac:dyDescent="0.35">
      <c r="B12191" t="s">
        <v>12192</v>
      </c>
    </row>
    <row r="12192" spans="2:2" x14ac:dyDescent="0.35">
      <c r="B12192" t="s">
        <v>12193</v>
      </c>
    </row>
    <row r="12193" spans="2:2" x14ac:dyDescent="0.35">
      <c r="B12193" t="s">
        <v>12194</v>
      </c>
    </row>
    <row r="12194" spans="2:2" x14ac:dyDescent="0.35">
      <c r="B12194" t="s">
        <v>12195</v>
      </c>
    </row>
    <row r="12195" spans="2:2" x14ac:dyDescent="0.35">
      <c r="B12195" t="s">
        <v>12196</v>
      </c>
    </row>
    <row r="12196" spans="2:2" x14ac:dyDescent="0.35">
      <c r="B12196" t="s">
        <v>12197</v>
      </c>
    </row>
    <row r="12197" spans="2:2" x14ac:dyDescent="0.35">
      <c r="B12197" t="s">
        <v>12198</v>
      </c>
    </row>
    <row r="12198" spans="2:2" x14ac:dyDescent="0.35">
      <c r="B12198" t="s">
        <v>12199</v>
      </c>
    </row>
    <row r="12199" spans="2:2" x14ac:dyDescent="0.35">
      <c r="B12199" t="s">
        <v>12200</v>
      </c>
    </row>
    <row r="12200" spans="2:2" x14ac:dyDescent="0.35">
      <c r="B12200" t="s">
        <v>12201</v>
      </c>
    </row>
    <row r="12201" spans="2:2" x14ac:dyDescent="0.35">
      <c r="B12201" t="s">
        <v>12202</v>
      </c>
    </row>
    <row r="12202" spans="2:2" x14ac:dyDescent="0.35">
      <c r="B12202" t="s">
        <v>12203</v>
      </c>
    </row>
    <row r="12203" spans="2:2" x14ac:dyDescent="0.35">
      <c r="B12203" t="s">
        <v>12204</v>
      </c>
    </row>
    <row r="12204" spans="2:2" x14ac:dyDescent="0.35">
      <c r="B12204" t="s">
        <v>12205</v>
      </c>
    </row>
    <row r="12205" spans="2:2" x14ac:dyDescent="0.35">
      <c r="B12205" t="s">
        <v>12206</v>
      </c>
    </row>
    <row r="12206" spans="2:2" x14ac:dyDescent="0.35">
      <c r="B12206" t="s">
        <v>12207</v>
      </c>
    </row>
    <row r="12207" spans="2:2" x14ac:dyDescent="0.35">
      <c r="B12207" t="s">
        <v>12208</v>
      </c>
    </row>
    <row r="12208" spans="2:2" x14ac:dyDescent="0.35">
      <c r="B12208" t="s">
        <v>12209</v>
      </c>
    </row>
    <row r="12209" spans="2:2" x14ac:dyDescent="0.35">
      <c r="B12209" t="s">
        <v>12210</v>
      </c>
    </row>
    <row r="12210" spans="2:2" x14ac:dyDescent="0.35">
      <c r="B12210" t="s">
        <v>12211</v>
      </c>
    </row>
    <row r="12211" spans="2:2" x14ac:dyDescent="0.35">
      <c r="B12211" t="s">
        <v>12212</v>
      </c>
    </row>
    <row r="12212" spans="2:2" x14ac:dyDescent="0.35">
      <c r="B12212" t="s">
        <v>12213</v>
      </c>
    </row>
    <row r="12213" spans="2:2" x14ac:dyDescent="0.35">
      <c r="B12213" t="s">
        <v>12214</v>
      </c>
    </row>
    <row r="12214" spans="2:2" x14ac:dyDescent="0.35">
      <c r="B12214" t="s">
        <v>12215</v>
      </c>
    </row>
    <row r="12215" spans="2:2" x14ac:dyDescent="0.35">
      <c r="B12215" t="s">
        <v>12216</v>
      </c>
    </row>
    <row r="12216" spans="2:2" x14ac:dyDescent="0.35">
      <c r="B12216" t="s">
        <v>12217</v>
      </c>
    </row>
    <row r="12217" spans="2:2" x14ac:dyDescent="0.35">
      <c r="B12217" t="s">
        <v>12218</v>
      </c>
    </row>
    <row r="12218" spans="2:2" x14ac:dyDescent="0.35">
      <c r="B12218" t="s">
        <v>12219</v>
      </c>
    </row>
    <row r="12219" spans="2:2" x14ac:dyDescent="0.35">
      <c r="B12219" t="s">
        <v>12220</v>
      </c>
    </row>
    <row r="12220" spans="2:2" x14ac:dyDescent="0.35">
      <c r="B12220" t="s">
        <v>12221</v>
      </c>
    </row>
    <row r="12221" spans="2:2" x14ac:dyDescent="0.35">
      <c r="B12221" t="s">
        <v>12222</v>
      </c>
    </row>
    <row r="12222" spans="2:2" x14ac:dyDescent="0.35">
      <c r="B12222" t="s">
        <v>12223</v>
      </c>
    </row>
    <row r="12223" spans="2:2" x14ac:dyDescent="0.35">
      <c r="B12223" t="s">
        <v>12224</v>
      </c>
    </row>
    <row r="12224" spans="2:2" x14ac:dyDescent="0.35">
      <c r="B12224" t="s">
        <v>12225</v>
      </c>
    </row>
    <row r="12225" spans="2:2" x14ac:dyDescent="0.35">
      <c r="B12225" t="s">
        <v>12226</v>
      </c>
    </row>
    <row r="12226" spans="2:2" x14ac:dyDescent="0.35">
      <c r="B12226" t="s">
        <v>12227</v>
      </c>
    </row>
    <row r="12227" spans="2:2" x14ac:dyDescent="0.35">
      <c r="B12227" t="s">
        <v>12228</v>
      </c>
    </row>
    <row r="12228" spans="2:2" x14ac:dyDescent="0.35">
      <c r="B12228" t="s">
        <v>12229</v>
      </c>
    </row>
    <row r="12229" spans="2:2" x14ac:dyDescent="0.35">
      <c r="B12229" t="s">
        <v>12230</v>
      </c>
    </row>
    <row r="12230" spans="2:2" x14ac:dyDescent="0.35">
      <c r="B12230" t="s">
        <v>12231</v>
      </c>
    </row>
    <row r="12231" spans="2:2" x14ac:dyDescent="0.35">
      <c r="B12231" t="s">
        <v>12232</v>
      </c>
    </row>
    <row r="12232" spans="2:2" x14ac:dyDescent="0.35">
      <c r="B12232" t="s">
        <v>12233</v>
      </c>
    </row>
    <row r="12233" spans="2:2" x14ac:dyDescent="0.35">
      <c r="B12233" t="s">
        <v>12234</v>
      </c>
    </row>
    <row r="12234" spans="2:2" x14ac:dyDescent="0.35">
      <c r="B12234" t="s">
        <v>12235</v>
      </c>
    </row>
    <row r="12235" spans="2:2" x14ac:dyDescent="0.35">
      <c r="B12235" t="s">
        <v>12236</v>
      </c>
    </row>
    <row r="12236" spans="2:2" x14ac:dyDescent="0.35">
      <c r="B12236" t="s">
        <v>12237</v>
      </c>
    </row>
    <row r="12237" spans="2:2" x14ac:dyDescent="0.35">
      <c r="B12237" t="s">
        <v>12238</v>
      </c>
    </row>
    <row r="12238" spans="2:2" x14ac:dyDescent="0.35">
      <c r="B12238" t="s">
        <v>12239</v>
      </c>
    </row>
    <row r="12239" spans="2:2" x14ac:dyDescent="0.35">
      <c r="B12239" t="s">
        <v>12240</v>
      </c>
    </row>
    <row r="12240" spans="2:2" x14ac:dyDescent="0.35">
      <c r="B12240" t="s">
        <v>12241</v>
      </c>
    </row>
    <row r="12241" spans="2:2" x14ac:dyDescent="0.35">
      <c r="B12241" t="s">
        <v>12242</v>
      </c>
    </row>
    <row r="12242" spans="2:2" x14ac:dyDescent="0.35">
      <c r="B12242" t="s">
        <v>12243</v>
      </c>
    </row>
    <row r="12243" spans="2:2" x14ac:dyDescent="0.35">
      <c r="B12243" t="s">
        <v>12244</v>
      </c>
    </row>
    <row r="12244" spans="2:2" x14ac:dyDescent="0.35">
      <c r="B12244" t="s">
        <v>12245</v>
      </c>
    </row>
    <row r="12245" spans="2:2" x14ac:dyDescent="0.35">
      <c r="B12245" t="s">
        <v>12246</v>
      </c>
    </row>
    <row r="12246" spans="2:2" x14ac:dyDescent="0.35">
      <c r="B12246" t="s">
        <v>12247</v>
      </c>
    </row>
    <row r="12247" spans="2:2" x14ac:dyDescent="0.35">
      <c r="B12247" t="s">
        <v>12248</v>
      </c>
    </row>
    <row r="12248" spans="2:2" x14ac:dyDescent="0.35">
      <c r="B12248" t="s">
        <v>12249</v>
      </c>
    </row>
    <row r="12249" spans="2:2" x14ac:dyDescent="0.35">
      <c r="B12249" t="s">
        <v>12250</v>
      </c>
    </row>
    <row r="12250" spans="2:2" x14ac:dyDescent="0.35">
      <c r="B12250" t="s">
        <v>12251</v>
      </c>
    </row>
    <row r="12251" spans="2:2" x14ac:dyDescent="0.35">
      <c r="B12251" t="s">
        <v>12252</v>
      </c>
    </row>
    <row r="12252" spans="2:2" x14ac:dyDescent="0.35">
      <c r="B12252" t="s">
        <v>12253</v>
      </c>
    </row>
    <row r="12253" spans="2:2" x14ac:dyDescent="0.35">
      <c r="B12253" t="s">
        <v>12254</v>
      </c>
    </row>
    <row r="12254" spans="2:2" x14ac:dyDescent="0.35">
      <c r="B12254" t="s">
        <v>12255</v>
      </c>
    </row>
    <row r="12255" spans="2:2" x14ac:dyDescent="0.35">
      <c r="B12255" t="s">
        <v>12256</v>
      </c>
    </row>
    <row r="12256" spans="2:2" x14ac:dyDescent="0.35">
      <c r="B12256" t="s">
        <v>12257</v>
      </c>
    </row>
    <row r="12257" spans="2:2" x14ac:dyDescent="0.35">
      <c r="B12257" t="s">
        <v>12258</v>
      </c>
    </row>
    <row r="12258" spans="2:2" x14ac:dyDescent="0.35">
      <c r="B12258" t="s">
        <v>12259</v>
      </c>
    </row>
    <row r="12259" spans="2:2" x14ac:dyDescent="0.35">
      <c r="B12259" t="s">
        <v>12260</v>
      </c>
    </row>
    <row r="12260" spans="2:2" x14ac:dyDescent="0.35">
      <c r="B12260" t="s">
        <v>12261</v>
      </c>
    </row>
    <row r="12261" spans="2:2" x14ac:dyDescent="0.35">
      <c r="B12261" t="s">
        <v>12262</v>
      </c>
    </row>
    <row r="12262" spans="2:2" x14ac:dyDescent="0.35">
      <c r="B12262" t="s">
        <v>12263</v>
      </c>
    </row>
    <row r="12263" spans="2:2" x14ac:dyDescent="0.35">
      <c r="B12263" t="s">
        <v>12264</v>
      </c>
    </row>
    <row r="12264" spans="2:2" x14ac:dyDescent="0.35">
      <c r="B12264" t="s">
        <v>12265</v>
      </c>
    </row>
    <row r="12265" spans="2:2" x14ac:dyDescent="0.35">
      <c r="B12265" t="s">
        <v>12266</v>
      </c>
    </row>
    <row r="12266" spans="2:2" x14ac:dyDescent="0.35">
      <c r="B12266" t="s">
        <v>12267</v>
      </c>
    </row>
    <row r="12267" spans="2:2" x14ac:dyDescent="0.35">
      <c r="B12267" t="s">
        <v>12268</v>
      </c>
    </row>
    <row r="12268" spans="2:2" x14ac:dyDescent="0.35">
      <c r="B12268" t="s">
        <v>12269</v>
      </c>
    </row>
    <row r="12269" spans="2:2" x14ac:dyDescent="0.35">
      <c r="B12269" t="s">
        <v>12270</v>
      </c>
    </row>
    <row r="12270" spans="2:2" x14ac:dyDescent="0.35">
      <c r="B12270" t="s">
        <v>12271</v>
      </c>
    </row>
    <row r="12271" spans="2:2" x14ac:dyDescent="0.35">
      <c r="B12271" t="s">
        <v>12272</v>
      </c>
    </row>
    <row r="12272" spans="2:2" x14ac:dyDescent="0.35">
      <c r="B12272" t="s">
        <v>12273</v>
      </c>
    </row>
    <row r="12273" spans="2:2" x14ac:dyDescent="0.35">
      <c r="B12273" t="s">
        <v>12274</v>
      </c>
    </row>
    <row r="12274" spans="2:2" x14ac:dyDescent="0.35">
      <c r="B12274" t="s">
        <v>12275</v>
      </c>
    </row>
    <row r="12275" spans="2:2" x14ac:dyDescent="0.35">
      <c r="B12275" t="s">
        <v>12276</v>
      </c>
    </row>
    <row r="12276" spans="2:2" x14ac:dyDescent="0.35">
      <c r="B12276" t="s">
        <v>12277</v>
      </c>
    </row>
    <row r="12277" spans="2:2" x14ac:dyDescent="0.35">
      <c r="B12277" t="s">
        <v>12278</v>
      </c>
    </row>
    <row r="12278" spans="2:2" x14ac:dyDescent="0.35">
      <c r="B12278" t="s">
        <v>12279</v>
      </c>
    </row>
    <row r="12279" spans="2:2" x14ac:dyDescent="0.35">
      <c r="B12279" t="s">
        <v>12280</v>
      </c>
    </row>
    <row r="12280" spans="2:2" x14ac:dyDescent="0.35">
      <c r="B12280" t="s">
        <v>12281</v>
      </c>
    </row>
    <row r="12281" spans="2:2" x14ac:dyDescent="0.35">
      <c r="B12281" t="s">
        <v>12282</v>
      </c>
    </row>
    <row r="12282" spans="2:2" x14ac:dyDescent="0.35">
      <c r="B12282" t="s">
        <v>12283</v>
      </c>
    </row>
    <row r="12283" spans="2:2" x14ac:dyDescent="0.35">
      <c r="B12283" t="s">
        <v>12284</v>
      </c>
    </row>
    <row r="12284" spans="2:2" x14ac:dyDescent="0.35">
      <c r="B12284" t="s">
        <v>12285</v>
      </c>
    </row>
    <row r="12285" spans="2:2" x14ac:dyDescent="0.35">
      <c r="B12285" t="s">
        <v>12286</v>
      </c>
    </row>
    <row r="12286" spans="2:2" x14ac:dyDescent="0.35">
      <c r="B12286" t="s">
        <v>12287</v>
      </c>
    </row>
    <row r="12287" spans="2:2" x14ac:dyDescent="0.35">
      <c r="B12287" t="s">
        <v>12288</v>
      </c>
    </row>
    <row r="12288" spans="2:2" x14ac:dyDescent="0.35">
      <c r="B12288" t="s">
        <v>12289</v>
      </c>
    </row>
    <row r="12289" spans="2:2" x14ac:dyDescent="0.35">
      <c r="B12289" t="s">
        <v>12290</v>
      </c>
    </row>
    <row r="12290" spans="2:2" x14ac:dyDescent="0.35">
      <c r="B12290" t="s">
        <v>12291</v>
      </c>
    </row>
    <row r="12291" spans="2:2" x14ac:dyDescent="0.35">
      <c r="B12291" t="s">
        <v>12292</v>
      </c>
    </row>
    <row r="12292" spans="2:2" x14ac:dyDescent="0.35">
      <c r="B12292" t="s">
        <v>12293</v>
      </c>
    </row>
    <row r="12293" spans="2:2" x14ac:dyDescent="0.35">
      <c r="B12293" t="s">
        <v>12294</v>
      </c>
    </row>
    <row r="12294" spans="2:2" x14ac:dyDescent="0.35">
      <c r="B12294" t="s">
        <v>12295</v>
      </c>
    </row>
    <row r="12295" spans="2:2" x14ac:dyDescent="0.35">
      <c r="B12295" t="s">
        <v>12296</v>
      </c>
    </row>
    <row r="12296" spans="2:2" x14ac:dyDescent="0.35">
      <c r="B12296" t="s">
        <v>12297</v>
      </c>
    </row>
    <row r="12297" spans="2:2" x14ac:dyDescent="0.35">
      <c r="B12297" t="s">
        <v>12298</v>
      </c>
    </row>
    <row r="12298" spans="2:2" x14ac:dyDescent="0.35">
      <c r="B12298" t="s">
        <v>12299</v>
      </c>
    </row>
    <row r="12299" spans="2:2" x14ac:dyDescent="0.35">
      <c r="B12299" t="s">
        <v>12300</v>
      </c>
    </row>
    <row r="12300" spans="2:2" x14ac:dyDescent="0.35">
      <c r="B12300" t="s">
        <v>12301</v>
      </c>
    </row>
    <row r="12301" spans="2:2" x14ac:dyDescent="0.35">
      <c r="B12301" t="s">
        <v>12302</v>
      </c>
    </row>
    <row r="12302" spans="2:2" x14ac:dyDescent="0.35">
      <c r="B12302" t="s">
        <v>12303</v>
      </c>
    </row>
    <row r="12303" spans="2:2" x14ac:dyDescent="0.35">
      <c r="B12303" t="s">
        <v>12304</v>
      </c>
    </row>
    <row r="12304" spans="2:2" x14ac:dyDescent="0.35">
      <c r="B12304" t="s">
        <v>12305</v>
      </c>
    </row>
    <row r="12305" spans="2:2" x14ac:dyDescent="0.35">
      <c r="B12305" t="s">
        <v>12306</v>
      </c>
    </row>
    <row r="12306" spans="2:2" x14ac:dyDescent="0.35">
      <c r="B12306" t="s">
        <v>12307</v>
      </c>
    </row>
    <row r="12307" spans="2:2" x14ac:dyDescent="0.35">
      <c r="B12307" t="s">
        <v>12308</v>
      </c>
    </row>
    <row r="12308" spans="2:2" x14ac:dyDescent="0.35">
      <c r="B12308" t="s">
        <v>12309</v>
      </c>
    </row>
    <row r="12309" spans="2:2" x14ac:dyDescent="0.35">
      <c r="B12309" t="s">
        <v>12310</v>
      </c>
    </row>
    <row r="12310" spans="2:2" x14ac:dyDescent="0.35">
      <c r="B12310" t="s">
        <v>12311</v>
      </c>
    </row>
    <row r="12311" spans="2:2" x14ac:dyDescent="0.35">
      <c r="B12311" t="s">
        <v>12312</v>
      </c>
    </row>
    <row r="12312" spans="2:2" x14ac:dyDescent="0.35">
      <c r="B12312" t="s">
        <v>12313</v>
      </c>
    </row>
    <row r="12313" spans="2:2" x14ac:dyDescent="0.35">
      <c r="B12313" t="s">
        <v>12314</v>
      </c>
    </row>
    <row r="12314" spans="2:2" x14ac:dyDescent="0.35">
      <c r="B12314" t="s">
        <v>12315</v>
      </c>
    </row>
    <row r="12315" spans="2:2" x14ac:dyDescent="0.35">
      <c r="B12315" t="s">
        <v>12316</v>
      </c>
    </row>
    <row r="12316" spans="2:2" x14ac:dyDescent="0.35">
      <c r="B12316" t="s">
        <v>12317</v>
      </c>
    </row>
    <row r="12317" spans="2:2" x14ac:dyDescent="0.35">
      <c r="B12317" t="s">
        <v>12318</v>
      </c>
    </row>
    <row r="12318" spans="2:2" x14ac:dyDescent="0.35">
      <c r="B12318" t="s">
        <v>12319</v>
      </c>
    </row>
    <row r="12319" spans="2:2" x14ac:dyDescent="0.35">
      <c r="B12319" t="s">
        <v>12320</v>
      </c>
    </row>
    <row r="12320" spans="2:2" x14ac:dyDescent="0.35">
      <c r="B12320" t="s">
        <v>12321</v>
      </c>
    </row>
    <row r="12321" spans="2:2" x14ac:dyDescent="0.35">
      <c r="B12321" t="s">
        <v>12322</v>
      </c>
    </row>
    <row r="12322" spans="2:2" x14ac:dyDescent="0.35">
      <c r="B12322" t="s">
        <v>12323</v>
      </c>
    </row>
    <row r="12323" spans="2:2" x14ac:dyDescent="0.35">
      <c r="B12323" t="s">
        <v>12324</v>
      </c>
    </row>
    <row r="12324" spans="2:2" x14ac:dyDescent="0.35">
      <c r="B12324" t="s">
        <v>12325</v>
      </c>
    </row>
    <row r="12325" spans="2:2" x14ac:dyDescent="0.35">
      <c r="B12325" t="s">
        <v>12326</v>
      </c>
    </row>
    <row r="12326" spans="2:2" x14ac:dyDescent="0.35">
      <c r="B12326" t="s">
        <v>12327</v>
      </c>
    </row>
    <row r="12327" spans="2:2" x14ac:dyDescent="0.35">
      <c r="B12327" t="s">
        <v>12328</v>
      </c>
    </row>
    <row r="12328" spans="2:2" x14ac:dyDescent="0.35">
      <c r="B12328" t="s">
        <v>12329</v>
      </c>
    </row>
    <row r="12329" spans="2:2" x14ac:dyDescent="0.35">
      <c r="B12329" t="s">
        <v>12330</v>
      </c>
    </row>
    <row r="12330" spans="2:2" x14ac:dyDescent="0.35">
      <c r="B12330" t="s">
        <v>12331</v>
      </c>
    </row>
    <row r="12331" spans="2:2" x14ac:dyDescent="0.35">
      <c r="B12331" t="s">
        <v>12332</v>
      </c>
    </row>
    <row r="12332" spans="2:2" x14ac:dyDescent="0.35">
      <c r="B12332" t="s">
        <v>12333</v>
      </c>
    </row>
    <row r="12333" spans="2:2" x14ac:dyDescent="0.35">
      <c r="B12333" t="s">
        <v>12334</v>
      </c>
    </row>
    <row r="12334" spans="2:2" x14ac:dyDescent="0.35">
      <c r="B12334" t="s">
        <v>12335</v>
      </c>
    </row>
    <row r="12335" spans="2:2" x14ac:dyDescent="0.35">
      <c r="B12335" t="s">
        <v>12336</v>
      </c>
    </row>
    <row r="12336" spans="2:2" x14ac:dyDescent="0.35">
      <c r="B12336" t="s">
        <v>12337</v>
      </c>
    </row>
    <row r="12337" spans="2:2" x14ac:dyDescent="0.35">
      <c r="B12337" t="s">
        <v>12338</v>
      </c>
    </row>
    <row r="12338" spans="2:2" x14ac:dyDescent="0.35">
      <c r="B12338" t="s">
        <v>12339</v>
      </c>
    </row>
    <row r="12339" spans="2:2" x14ac:dyDescent="0.35">
      <c r="B12339" t="s">
        <v>12340</v>
      </c>
    </row>
    <row r="12340" spans="2:2" x14ac:dyDescent="0.35">
      <c r="B12340" t="s">
        <v>12341</v>
      </c>
    </row>
    <row r="12341" spans="2:2" x14ac:dyDescent="0.35">
      <c r="B12341" t="s">
        <v>12342</v>
      </c>
    </row>
    <row r="12342" spans="2:2" x14ac:dyDescent="0.35">
      <c r="B12342" t="s">
        <v>12343</v>
      </c>
    </row>
    <row r="12343" spans="2:2" x14ac:dyDescent="0.35">
      <c r="B12343" t="s">
        <v>12344</v>
      </c>
    </row>
    <row r="12344" spans="2:2" x14ac:dyDescent="0.35">
      <c r="B12344" t="s">
        <v>12345</v>
      </c>
    </row>
    <row r="12345" spans="2:2" x14ac:dyDescent="0.35">
      <c r="B12345" t="s">
        <v>12346</v>
      </c>
    </row>
    <row r="12346" spans="2:2" x14ac:dyDescent="0.35">
      <c r="B12346" t="s">
        <v>12347</v>
      </c>
    </row>
    <row r="12347" spans="2:2" x14ac:dyDescent="0.35">
      <c r="B12347" t="s">
        <v>12348</v>
      </c>
    </row>
    <row r="12348" spans="2:2" x14ac:dyDescent="0.35">
      <c r="B12348" t="s">
        <v>12349</v>
      </c>
    </row>
    <row r="12349" spans="2:2" x14ac:dyDescent="0.35">
      <c r="B12349" t="s">
        <v>12350</v>
      </c>
    </row>
    <row r="12350" spans="2:2" x14ac:dyDescent="0.35">
      <c r="B12350" t="s">
        <v>12351</v>
      </c>
    </row>
    <row r="12351" spans="2:2" x14ac:dyDescent="0.35">
      <c r="B12351" t="s">
        <v>12352</v>
      </c>
    </row>
    <row r="12352" spans="2:2" x14ac:dyDescent="0.35">
      <c r="B12352" t="s">
        <v>12353</v>
      </c>
    </row>
    <row r="12353" spans="2:2" x14ac:dyDescent="0.35">
      <c r="B12353" t="s">
        <v>12354</v>
      </c>
    </row>
    <row r="12354" spans="2:2" x14ac:dyDescent="0.35">
      <c r="B12354" t="s">
        <v>12355</v>
      </c>
    </row>
    <row r="12355" spans="2:2" x14ac:dyDescent="0.35">
      <c r="B12355" t="s">
        <v>12356</v>
      </c>
    </row>
    <row r="12356" spans="2:2" x14ac:dyDescent="0.35">
      <c r="B12356" t="s">
        <v>12357</v>
      </c>
    </row>
    <row r="12357" spans="2:2" x14ac:dyDescent="0.35">
      <c r="B12357" t="s">
        <v>12358</v>
      </c>
    </row>
    <row r="12358" spans="2:2" x14ac:dyDescent="0.35">
      <c r="B12358" t="s">
        <v>12359</v>
      </c>
    </row>
    <row r="12359" spans="2:2" x14ac:dyDescent="0.35">
      <c r="B12359" t="s">
        <v>12360</v>
      </c>
    </row>
    <row r="12360" spans="2:2" x14ac:dyDescent="0.35">
      <c r="B12360" t="s">
        <v>12361</v>
      </c>
    </row>
    <row r="12361" spans="2:2" x14ac:dyDescent="0.35">
      <c r="B12361" t="s">
        <v>12362</v>
      </c>
    </row>
    <row r="12362" spans="2:2" x14ac:dyDescent="0.35">
      <c r="B12362" t="s">
        <v>12363</v>
      </c>
    </row>
    <row r="12363" spans="2:2" x14ac:dyDescent="0.35">
      <c r="B12363" t="s">
        <v>12364</v>
      </c>
    </row>
    <row r="12364" spans="2:2" x14ac:dyDescent="0.35">
      <c r="B12364" t="s">
        <v>12365</v>
      </c>
    </row>
    <row r="12365" spans="2:2" x14ac:dyDescent="0.35">
      <c r="B12365" t="s">
        <v>12366</v>
      </c>
    </row>
    <row r="12366" spans="2:2" x14ac:dyDescent="0.35">
      <c r="B12366" t="s">
        <v>12367</v>
      </c>
    </row>
    <row r="12367" spans="2:2" x14ac:dyDescent="0.35">
      <c r="B12367" t="s">
        <v>12368</v>
      </c>
    </row>
    <row r="12368" spans="2:2" x14ac:dyDescent="0.35">
      <c r="B12368" t="s">
        <v>12369</v>
      </c>
    </row>
    <row r="12369" spans="2:2" x14ac:dyDescent="0.35">
      <c r="B12369" t="s">
        <v>12370</v>
      </c>
    </row>
    <row r="12370" spans="2:2" x14ac:dyDescent="0.35">
      <c r="B12370" t="s">
        <v>12371</v>
      </c>
    </row>
    <row r="12371" spans="2:2" x14ac:dyDescent="0.35">
      <c r="B12371" t="s">
        <v>12372</v>
      </c>
    </row>
    <row r="12372" spans="2:2" x14ac:dyDescent="0.35">
      <c r="B12372" t="s">
        <v>12373</v>
      </c>
    </row>
    <row r="12373" spans="2:2" x14ac:dyDescent="0.35">
      <c r="B12373" t="s">
        <v>12374</v>
      </c>
    </row>
    <row r="12374" spans="2:2" x14ac:dyDescent="0.35">
      <c r="B12374" t="s">
        <v>12375</v>
      </c>
    </row>
    <row r="12375" spans="2:2" x14ac:dyDescent="0.35">
      <c r="B12375" t="s">
        <v>12376</v>
      </c>
    </row>
    <row r="12376" spans="2:2" x14ac:dyDescent="0.35">
      <c r="B12376" t="s">
        <v>12377</v>
      </c>
    </row>
    <row r="12377" spans="2:2" x14ac:dyDescent="0.35">
      <c r="B12377" t="s">
        <v>12378</v>
      </c>
    </row>
    <row r="12378" spans="2:2" x14ac:dyDescent="0.35">
      <c r="B12378" t="s">
        <v>12379</v>
      </c>
    </row>
    <row r="12379" spans="2:2" x14ac:dyDescent="0.35">
      <c r="B12379" t="s">
        <v>12380</v>
      </c>
    </row>
    <row r="12380" spans="2:2" x14ac:dyDescent="0.35">
      <c r="B12380" t="s">
        <v>12381</v>
      </c>
    </row>
    <row r="12381" spans="2:2" x14ac:dyDescent="0.35">
      <c r="B12381" t="s">
        <v>12382</v>
      </c>
    </row>
    <row r="12382" spans="2:2" x14ac:dyDescent="0.35">
      <c r="B12382" t="s">
        <v>12383</v>
      </c>
    </row>
    <row r="12383" spans="2:2" x14ac:dyDescent="0.35">
      <c r="B12383" t="s">
        <v>12384</v>
      </c>
    </row>
    <row r="12384" spans="2:2" x14ac:dyDescent="0.35">
      <c r="B12384" t="s">
        <v>12385</v>
      </c>
    </row>
    <row r="12385" spans="2:2" x14ac:dyDescent="0.35">
      <c r="B12385" t="s">
        <v>12386</v>
      </c>
    </row>
    <row r="12386" spans="2:2" x14ac:dyDescent="0.35">
      <c r="B12386" t="s">
        <v>12387</v>
      </c>
    </row>
    <row r="12387" spans="2:2" x14ac:dyDescent="0.35">
      <c r="B12387" t="s">
        <v>12388</v>
      </c>
    </row>
    <row r="12388" spans="2:2" x14ac:dyDescent="0.35">
      <c r="B12388" t="s">
        <v>12389</v>
      </c>
    </row>
    <row r="12389" spans="2:2" x14ac:dyDescent="0.35">
      <c r="B12389" t="s">
        <v>12390</v>
      </c>
    </row>
    <row r="12390" spans="2:2" x14ac:dyDescent="0.35">
      <c r="B12390" t="s">
        <v>12391</v>
      </c>
    </row>
    <row r="12391" spans="2:2" x14ac:dyDescent="0.35">
      <c r="B12391" t="s">
        <v>12392</v>
      </c>
    </row>
    <row r="12392" spans="2:2" x14ac:dyDescent="0.35">
      <c r="B12392" t="s">
        <v>12393</v>
      </c>
    </row>
    <row r="12393" spans="2:2" x14ac:dyDescent="0.35">
      <c r="B12393" t="s">
        <v>12394</v>
      </c>
    </row>
    <row r="12394" spans="2:2" x14ac:dyDescent="0.35">
      <c r="B12394" t="s">
        <v>12395</v>
      </c>
    </row>
    <row r="12395" spans="2:2" x14ac:dyDescent="0.35">
      <c r="B12395" t="s">
        <v>12396</v>
      </c>
    </row>
    <row r="12396" spans="2:2" x14ac:dyDescent="0.35">
      <c r="B12396" t="s">
        <v>12397</v>
      </c>
    </row>
    <row r="12397" spans="2:2" x14ac:dyDescent="0.35">
      <c r="B12397" t="s">
        <v>12398</v>
      </c>
    </row>
    <row r="12398" spans="2:2" x14ac:dyDescent="0.35">
      <c r="B12398" t="s">
        <v>12399</v>
      </c>
    </row>
    <row r="12399" spans="2:2" x14ac:dyDescent="0.35">
      <c r="B12399" t="s">
        <v>12400</v>
      </c>
    </row>
    <row r="12400" spans="2:2" x14ac:dyDescent="0.35">
      <c r="B12400" t="s">
        <v>12401</v>
      </c>
    </row>
    <row r="12401" spans="2:2" x14ac:dyDescent="0.35">
      <c r="B12401" t="s">
        <v>12402</v>
      </c>
    </row>
    <row r="12402" spans="2:2" x14ac:dyDescent="0.35">
      <c r="B12402" t="s">
        <v>12403</v>
      </c>
    </row>
    <row r="12403" spans="2:2" x14ac:dyDescent="0.35">
      <c r="B12403" t="s">
        <v>12404</v>
      </c>
    </row>
    <row r="12404" spans="2:2" x14ac:dyDescent="0.35">
      <c r="B12404" t="s">
        <v>12405</v>
      </c>
    </row>
    <row r="12405" spans="2:2" x14ac:dyDescent="0.35">
      <c r="B12405" t="s">
        <v>12406</v>
      </c>
    </row>
    <row r="12406" spans="2:2" x14ac:dyDescent="0.35">
      <c r="B12406" t="s">
        <v>12407</v>
      </c>
    </row>
    <row r="12407" spans="2:2" x14ac:dyDescent="0.35">
      <c r="B12407" t="s">
        <v>12408</v>
      </c>
    </row>
    <row r="12408" spans="2:2" x14ac:dyDescent="0.35">
      <c r="B12408" t="s">
        <v>12409</v>
      </c>
    </row>
    <row r="12409" spans="2:2" x14ac:dyDescent="0.35">
      <c r="B12409" t="s">
        <v>12410</v>
      </c>
    </row>
    <row r="12410" spans="2:2" x14ac:dyDescent="0.35">
      <c r="B12410" t="s">
        <v>12411</v>
      </c>
    </row>
    <row r="12411" spans="2:2" x14ac:dyDescent="0.35">
      <c r="B12411" t="s">
        <v>12412</v>
      </c>
    </row>
    <row r="12412" spans="2:2" x14ac:dyDescent="0.35">
      <c r="B12412" t="s">
        <v>12413</v>
      </c>
    </row>
    <row r="12413" spans="2:2" x14ac:dyDescent="0.35">
      <c r="B12413" t="s">
        <v>12414</v>
      </c>
    </row>
    <row r="12414" spans="2:2" x14ac:dyDescent="0.35">
      <c r="B12414" t="s">
        <v>12415</v>
      </c>
    </row>
    <row r="12415" spans="2:2" x14ac:dyDescent="0.35">
      <c r="B12415" t="s">
        <v>12416</v>
      </c>
    </row>
    <row r="12416" spans="2:2" x14ac:dyDescent="0.35">
      <c r="B12416" t="s">
        <v>12417</v>
      </c>
    </row>
    <row r="12417" spans="2:2" x14ac:dyDescent="0.35">
      <c r="B12417" t="s">
        <v>12418</v>
      </c>
    </row>
    <row r="12418" spans="2:2" x14ac:dyDescent="0.35">
      <c r="B12418" t="s">
        <v>12419</v>
      </c>
    </row>
    <row r="12419" spans="2:2" x14ac:dyDescent="0.35">
      <c r="B12419" t="s">
        <v>12420</v>
      </c>
    </row>
    <row r="12420" spans="2:2" x14ac:dyDescent="0.35">
      <c r="B12420" t="s">
        <v>12421</v>
      </c>
    </row>
    <row r="12421" spans="2:2" x14ac:dyDescent="0.35">
      <c r="B12421" t="s">
        <v>12422</v>
      </c>
    </row>
    <row r="12422" spans="2:2" x14ac:dyDescent="0.35">
      <c r="B12422" t="s">
        <v>12423</v>
      </c>
    </row>
    <row r="12423" spans="2:2" x14ac:dyDescent="0.35">
      <c r="B12423" t="s">
        <v>12424</v>
      </c>
    </row>
    <row r="12424" spans="2:2" x14ac:dyDescent="0.35">
      <c r="B12424" t="s">
        <v>12425</v>
      </c>
    </row>
    <row r="12425" spans="2:2" x14ac:dyDescent="0.35">
      <c r="B12425" t="s">
        <v>12426</v>
      </c>
    </row>
    <row r="12426" spans="2:2" x14ac:dyDescent="0.35">
      <c r="B12426" t="s">
        <v>12427</v>
      </c>
    </row>
    <row r="12427" spans="2:2" x14ac:dyDescent="0.35">
      <c r="B12427" t="s">
        <v>12428</v>
      </c>
    </row>
    <row r="12428" spans="2:2" x14ac:dyDescent="0.35">
      <c r="B12428" t="s">
        <v>12429</v>
      </c>
    </row>
    <row r="12429" spans="2:2" x14ac:dyDescent="0.35">
      <c r="B12429" t="s">
        <v>12430</v>
      </c>
    </row>
    <row r="12430" spans="2:2" x14ac:dyDescent="0.35">
      <c r="B12430" t="s">
        <v>12431</v>
      </c>
    </row>
    <row r="12431" spans="2:2" x14ac:dyDescent="0.35">
      <c r="B12431" t="s">
        <v>12432</v>
      </c>
    </row>
    <row r="12432" spans="2:2" x14ac:dyDescent="0.35">
      <c r="B12432" t="s">
        <v>12433</v>
      </c>
    </row>
    <row r="12433" spans="2:2" x14ac:dyDescent="0.35">
      <c r="B12433" t="s">
        <v>12434</v>
      </c>
    </row>
    <row r="12434" spans="2:2" x14ac:dyDescent="0.35">
      <c r="B12434" t="s">
        <v>12435</v>
      </c>
    </row>
    <row r="12435" spans="2:2" x14ac:dyDescent="0.35">
      <c r="B12435" t="s">
        <v>12436</v>
      </c>
    </row>
    <row r="12436" spans="2:2" x14ac:dyDescent="0.35">
      <c r="B12436" t="s">
        <v>12437</v>
      </c>
    </row>
    <row r="12437" spans="2:2" x14ac:dyDescent="0.35">
      <c r="B12437" t="s">
        <v>12438</v>
      </c>
    </row>
    <row r="12438" spans="2:2" x14ac:dyDescent="0.35">
      <c r="B12438" t="s">
        <v>12439</v>
      </c>
    </row>
    <row r="12439" spans="2:2" x14ac:dyDescent="0.35">
      <c r="B12439" t="s">
        <v>12440</v>
      </c>
    </row>
    <row r="12440" spans="2:2" x14ac:dyDescent="0.35">
      <c r="B12440" t="s">
        <v>12441</v>
      </c>
    </row>
    <row r="12441" spans="2:2" x14ac:dyDescent="0.35">
      <c r="B12441" t="s">
        <v>12442</v>
      </c>
    </row>
    <row r="12442" spans="2:2" x14ac:dyDescent="0.35">
      <c r="B12442" t="s">
        <v>12443</v>
      </c>
    </row>
    <row r="12443" spans="2:2" x14ac:dyDescent="0.35">
      <c r="B12443" t="s">
        <v>12444</v>
      </c>
    </row>
    <row r="12444" spans="2:2" x14ac:dyDescent="0.35">
      <c r="B12444" t="s">
        <v>12445</v>
      </c>
    </row>
    <row r="12445" spans="2:2" x14ac:dyDescent="0.35">
      <c r="B12445" t="s">
        <v>12446</v>
      </c>
    </row>
    <row r="12446" spans="2:2" x14ac:dyDescent="0.35">
      <c r="B12446" t="s">
        <v>12447</v>
      </c>
    </row>
    <row r="12447" spans="2:2" x14ac:dyDescent="0.35">
      <c r="B12447" t="s">
        <v>12448</v>
      </c>
    </row>
    <row r="12448" spans="2:2" x14ac:dyDescent="0.35">
      <c r="B12448" t="s">
        <v>12449</v>
      </c>
    </row>
    <row r="12449" spans="2:2" x14ac:dyDescent="0.35">
      <c r="B12449" t="s">
        <v>12450</v>
      </c>
    </row>
    <row r="12450" spans="2:2" x14ac:dyDescent="0.35">
      <c r="B12450" t="s">
        <v>12451</v>
      </c>
    </row>
    <row r="12451" spans="2:2" x14ac:dyDescent="0.35">
      <c r="B12451" t="s">
        <v>12452</v>
      </c>
    </row>
    <row r="12452" spans="2:2" x14ac:dyDescent="0.35">
      <c r="B12452" t="s">
        <v>12453</v>
      </c>
    </row>
    <row r="12453" spans="2:2" x14ac:dyDescent="0.35">
      <c r="B12453" t="s">
        <v>12454</v>
      </c>
    </row>
    <row r="12454" spans="2:2" x14ac:dyDescent="0.35">
      <c r="B12454" t="s">
        <v>12455</v>
      </c>
    </row>
    <row r="12455" spans="2:2" x14ac:dyDescent="0.35">
      <c r="B12455" t="s">
        <v>12456</v>
      </c>
    </row>
    <row r="12456" spans="2:2" x14ac:dyDescent="0.35">
      <c r="B12456" t="s">
        <v>12457</v>
      </c>
    </row>
    <row r="12457" spans="2:2" x14ac:dyDescent="0.35">
      <c r="B12457" t="s">
        <v>12458</v>
      </c>
    </row>
    <row r="12458" spans="2:2" x14ac:dyDescent="0.35">
      <c r="B12458" t="s">
        <v>12459</v>
      </c>
    </row>
    <row r="12459" spans="2:2" x14ac:dyDescent="0.35">
      <c r="B12459" t="s">
        <v>12460</v>
      </c>
    </row>
    <row r="12460" spans="2:2" x14ac:dyDescent="0.35">
      <c r="B12460" t="s">
        <v>12461</v>
      </c>
    </row>
    <row r="12461" spans="2:2" x14ac:dyDescent="0.35">
      <c r="B12461" t="s">
        <v>12462</v>
      </c>
    </row>
    <row r="12462" spans="2:2" x14ac:dyDescent="0.35">
      <c r="B12462" t="s">
        <v>12463</v>
      </c>
    </row>
    <row r="12463" spans="2:2" x14ac:dyDescent="0.35">
      <c r="B12463" t="s">
        <v>12464</v>
      </c>
    </row>
    <row r="12464" spans="2:2" x14ac:dyDescent="0.35">
      <c r="B12464" t="s">
        <v>12465</v>
      </c>
    </row>
    <row r="12465" spans="2:2" x14ac:dyDescent="0.35">
      <c r="B12465" t="s">
        <v>12466</v>
      </c>
    </row>
    <row r="12466" spans="2:2" x14ac:dyDescent="0.35">
      <c r="B12466" t="s">
        <v>12467</v>
      </c>
    </row>
    <row r="12467" spans="2:2" x14ac:dyDescent="0.35">
      <c r="B12467" t="s">
        <v>12468</v>
      </c>
    </row>
    <row r="12468" spans="2:2" x14ac:dyDescent="0.35">
      <c r="B12468" t="s">
        <v>12469</v>
      </c>
    </row>
    <row r="12469" spans="2:2" x14ac:dyDescent="0.35">
      <c r="B12469" t="s">
        <v>12470</v>
      </c>
    </row>
    <row r="12470" spans="2:2" x14ac:dyDescent="0.35">
      <c r="B12470" t="s">
        <v>12471</v>
      </c>
    </row>
    <row r="12471" spans="2:2" x14ac:dyDescent="0.35">
      <c r="B12471" t="s">
        <v>12472</v>
      </c>
    </row>
    <row r="12472" spans="2:2" x14ac:dyDescent="0.35">
      <c r="B12472" t="s">
        <v>12473</v>
      </c>
    </row>
    <row r="12473" spans="2:2" x14ac:dyDescent="0.35">
      <c r="B12473" t="s">
        <v>12474</v>
      </c>
    </row>
    <row r="12474" spans="2:2" x14ac:dyDescent="0.35">
      <c r="B12474" t="s">
        <v>12475</v>
      </c>
    </row>
    <row r="12475" spans="2:2" x14ac:dyDescent="0.35">
      <c r="B12475" t="s">
        <v>12476</v>
      </c>
    </row>
    <row r="12476" spans="2:2" x14ac:dyDescent="0.35">
      <c r="B12476" t="s">
        <v>12477</v>
      </c>
    </row>
    <row r="12477" spans="2:2" x14ac:dyDescent="0.35">
      <c r="B12477" t="s">
        <v>12478</v>
      </c>
    </row>
    <row r="12478" spans="2:2" x14ac:dyDescent="0.35">
      <c r="B12478" t="s">
        <v>12479</v>
      </c>
    </row>
    <row r="12479" spans="2:2" x14ac:dyDescent="0.35">
      <c r="B12479" t="s">
        <v>12480</v>
      </c>
    </row>
    <row r="12480" spans="2:2" x14ac:dyDescent="0.35">
      <c r="B12480" t="s">
        <v>12481</v>
      </c>
    </row>
    <row r="12481" spans="2:2" x14ac:dyDescent="0.35">
      <c r="B12481" t="s">
        <v>12482</v>
      </c>
    </row>
    <row r="12482" spans="2:2" x14ac:dyDescent="0.35">
      <c r="B12482" t="s">
        <v>12483</v>
      </c>
    </row>
    <row r="12483" spans="2:2" x14ac:dyDescent="0.35">
      <c r="B12483" t="s">
        <v>12484</v>
      </c>
    </row>
    <row r="12484" spans="2:2" x14ac:dyDescent="0.35">
      <c r="B12484" t="s">
        <v>12485</v>
      </c>
    </row>
    <row r="12485" spans="2:2" x14ac:dyDescent="0.35">
      <c r="B12485" t="s">
        <v>12486</v>
      </c>
    </row>
    <row r="12486" spans="2:2" x14ac:dyDescent="0.35">
      <c r="B12486" t="s">
        <v>12487</v>
      </c>
    </row>
    <row r="12487" spans="2:2" x14ac:dyDescent="0.35">
      <c r="B12487" t="s">
        <v>12488</v>
      </c>
    </row>
    <row r="12488" spans="2:2" x14ac:dyDescent="0.35">
      <c r="B12488" t="s">
        <v>12489</v>
      </c>
    </row>
    <row r="12489" spans="2:2" x14ac:dyDescent="0.35">
      <c r="B12489" t="s">
        <v>12490</v>
      </c>
    </row>
    <row r="12490" spans="2:2" x14ac:dyDescent="0.35">
      <c r="B12490" t="s">
        <v>12491</v>
      </c>
    </row>
    <row r="12491" spans="2:2" x14ac:dyDescent="0.35">
      <c r="B12491" t="s">
        <v>12492</v>
      </c>
    </row>
    <row r="12492" spans="2:2" x14ac:dyDescent="0.35">
      <c r="B12492" t="s">
        <v>12493</v>
      </c>
    </row>
    <row r="12493" spans="2:2" x14ac:dyDescent="0.35">
      <c r="B12493" t="s">
        <v>12494</v>
      </c>
    </row>
    <row r="12494" spans="2:2" x14ac:dyDescent="0.35">
      <c r="B12494" t="s">
        <v>12495</v>
      </c>
    </row>
    <row r="12495" spans="2:2" x14ac:dyDescent="0.35">
      <c r="B12495" t="s">
        <v>12496</v>
      </c>
    </row>
    <row r="12496" spans="2:2" x14ac:dyDescent="0.35">
      <c r="B12496" t="s">
        <v>12497</v>
      </c>
    </row>
    <row r="12497" spans="2:2" x14ac:dyDescent="0.35">
      <c r="B12497" t="s">
        <v>12498</v>
      </c>
    </row>
    <row r="12498" spans="2:2" x14ac:dyDescent="0.35">
      <c r="B12498" t="s">
        <v>12499</v>
      </c>
    </row>
    <row r="12499" spans="2:2" x14ac:dyDescent="0.35">
      <c r="B12499" t="s">
        <v>12500</v>
      </c>
    </row>
    <row r="12500" spans="2:2" x14ac:dyDescent="0.35">
      <c r="B12500" t="s">
        <v>12501</v>
      </c>
    </row>
    <row r="12501" spans="2:2" x14ac:dyDescent="0.35">
      <c r="B12501" t="s">
        <v>12502</v>
      </c>
    </row>
    <row r="12502" spans="2:2" x14ac:dyDescent="0.35">
      <c r="B12502" t="s">
        <v>12503</v>
      </c>
    </row>
    <row r="12503" spans="2:2" x14ac:dyDescent="0.35">
      <c r="B12503" t="s">
        <v>12504</v>
      </c>
    </row>
    <row r="12504" spans="2:2" x14ac:dyDescent="0.35">
      <c r="B12504" t="s">
        <v>12505</v>
      </c>
    </row>
    <row r="12505" spans="2:2" x14ac:dyDescent="0.35">
      <c r="B12505" t="s">
        <v>12506</v>
      </c>
    </row>
    <row r="12506" spans="2:2" x14ac:dyDescent="0.35">
      <c r="B12506" t="s">
        <v>12507</v>
      </c>
    </row>
    <row r="12507" spans="2:2" x14ac:dyDescent="0.35">
      <c r="B12507" t="s">
        <v>12508</v>
      </c>
    </row>
    <row r="12508" spans="2:2" x14ac:dyDescent="0.35">
      <c r="B12508" t="s">
        <v>12509</v>
      </c>
    </row>
    <row r="12509" spans="2:2" x14ac:dyDescent="0.35">
      <c r="B12509" t="s">
        <v>12510</v>
      </c>
    </row>
    <row r="12510" spans="2:2" x14ac:dyDescent="0.35">
      <c r="B12510" t="s">
        <v>12511</v>
      </c>
    </row>
    <row r="12511" spans="2:2" x14ac:dyDescent="0.35">
      <c r="B12511" t="s">
        <v>12512</v>
      </c>
    </row>
    <row r="12512" spans="2:2" x14ac:dyDescent="0.35">
      <c r="B12512" t="s">
        <v>12513</v>
      </c>
    </row>
    <row r="12513" spans="2:2" x14ac:dyDescent="0.35">
      <c r="B12513" t="s">
        <v>12514</v>
      </c>
    </row>
    <row r="12514" spans="2:2" x14ac:dyDescent="0.35">
      <c r="B12514" t="s">
        <v>12515</v>
      </c>
    </row>
    <row r="12515" spans="2:2" x14ac:dyDescent="0.35">
      <c r="B12515" t="s">
        <v>12516</v>
      </c>
    </row>
    <row r="12516" spans="2:2" x14ac:dyDescent="0.35">
      <c r="B12516" t="s">
        <v>12517</v>
      </c>
    </row>
    <row r="12517" spans="2:2" x14ac:dyDescent="0.35">
      <c r="B12517" t="s">
        <v>12518</v>
      </c>
    </row>
    <row r="12518" spans="2:2" x14ac:dyDescent="0.35">
      <c r="B12518" t="s">
        <v>12519</v>
      </c>
    </row>
    <row r="12519" spans="2:2" x14ac:dyDescent="0.35">
      <c r="B12519" t="s">
        <v>12520</v>
      </c>
    </row>
    <row r="12520" spans="2:2" x14ac:dyDescent="0.35">
      <c r="B12520" t="s">
        <v>12521</v>
      </c>
    </row>
    <row r="12521" spans="2:2" x14ac:dyDescent="0.35">
      <c r="B12521" t="s">
        <v>12522</v>
      </c>
    </row>
    <row r="12522" spans="2:2" x14ac:dyDescent="0.35">
      <c r="B12522" t="s">
        <v>12523</v>
      </c>
    </row>
    <row r="12523" spans="2:2" x14ac:dyDescent="0.35">
      <c r="B12523" t="s">
        <v>12524</v>
      </c>
    </row>
    <row r="12524" spans="2:2" x14ac:dyDescent="0.35">
      <c r="B12524" t="s">
        <v>12525</v>
      </c>
    </row>
    <row r="12525" spans="2:2" x14ac:dyDescent="0.35">
      <c r="B12525" t="s">
        <v>12526</v>
      </c>
    </row>
    <row r="12526" spans="2:2" x14ac:dyDescent="0.35">
      <c r="B12526" t="s">
        <v>12527</v>
      </c>
    </row>
    <row r="12527" spans="2:2" x14ac:dyDescent="0.35">
      <c r="B12527" t="s">
        <v>12528</v>
      </c>
    </row>
    <row r="12528" spans="2:2" x14ac:dyDescent="0.35">
      <c r="B12528" t="s">
        <v>12529</v>
      </c>
    </row>
    <row r="12529" spans="2:2" x14ac:dyDescent="0.35">
      <c r="B12529" t="s">
        <v>12530</v>
      </c>
    </row>
    <row r="12530" spans="2:2" x14ac:dyDescent="0.35">
      <c r="B12530" t="s">
        <v>12531</v>
      </c>
    </row>
    <row r="12531" spans="2:2" x14ac:dyDescent="0.35">
      <c r="B12531" t="s">
        <v>12532</v>
      </c>
    </row>
    <row r="12532" spans="2:2" x14ac:dyDescent="0.35">
      <c r="B12532" t="s">
        <v>12533</v>
      </c>
    </row>
    <row r="12533" spans="2:2" x14ac:dyDescent="0.35">
      <c r="B12533" t="s">
        <v>12534</v>
      </c>
    </row>
    <row r="12534" spans="2:2" x14ac:dyDescent="0.35">
      <c r="B12534" t="s">
        <v>12535</v>
      </c>
    </row>
    <row r="12535" spans="2:2" x14ac:dyDescent="0.35">
      <c r="B12535" t="s">
        <v>12536</v>
      </c>
    </row>
    <row r="12536" spans="2:2" x14ac:dyDescent="0.35">
      <c r="B12536" t="s">
        <v>12537</v>
      </c>
    </row>
    <row r="12537" spans="2:2" x14ac:dyDescent="0.35">
      <c r="B12537" t="s">
        <v>12538</v>
      </c>
    </row>
    <row r="12538" spans="2:2" x14ac:dyDescent="0.35">
      <c r="B12538" t="s">
        <v>12539</v>
      </c>
    </row>
    <row r="12539" spans="2:2" x14ac:dyDescent="0.35">
      <c r="B12539" t="s">
        <v>12540</v>
      </c>
    </row>
    <row r="12540" spans="2:2" x14ac:dyDescent="0.35">
      <c r="B12540" t="s">
        <v>12541</v>
      </c>
    </row>
    <row r="12541" spans="2:2" x14ac:dyDescent="0.35">
      <c r="B12541" t="s">
        <v>12542</v>
      </c>
    </row>
    <row r="12542" spans="2:2" x14ac:dyDescent="0.35">
      <c r="B12542" t="s">
        <v>12543</v>
      </c>
    </row>
    <row r="12543" spans="2:2" x14ac:dyDescent="0.35">
      <c r="B12543" t="s">
        <v>12544</v>
      </c>
    </row>
    <row r="12544" spans="2:2" x14ac:dyDescent="0.35">
      <c r="B12544" t="s">
        <v>12545</v>
      </c>
    </row>
    <row r="12545" spans="2:2" x14ac:dyDescent="0.35">
      <c r="B12545" t="s">
        <v>12546</v>
      </c>
    </row>
    <row r="12546" spans="2:2" x14ac:dyDescent="0.35">
      <c r="B12546" t="s">
        <v>12547</v>
      </c>
    </row>
    <row r="12547" spans="2:2" x14ac:dyDescent="0.35">
      <c r="B12547" t="s">
        <v>12548</v>
      </c>
    </row>
    <row r="12548" spans="2:2" x14ac:dyDescent="0.35">
      <c r="B12548" t="s">
        <v>12549</v>
      </c>
    </row>
    <row r="12549" spans="2:2" x14ac:dyDescent="0.35">
      <c r="B12549" t="s">
        <v>12550</v>
      </c>
    </row>
    <row r="12550" spans="2:2" x14ac:dyDescent="0.35">
      <c r="B12550" t="s">
        <v>12551</v>
      </c>
    </row>
    <row r="12551" spans="2:2" x14ac:dyDescent="0.35">
      <c r="B12551" t="s">
        <v>12552</v>
      </c>
    </row>
    <row r="12552" spans="2:2" x14ac:dyDescent="0.35">
      <c r="B12552" t="s">
        <v>12553</v>
      </c>
    </row>
    <row r="12553" spans="2:2" x14ac:dyDescent="0.35">
      <c r="B12553" t="s">
        <v>12554</v>
      </c>
    </row>
    <row r="12554" spans="2:2" x14ac:dyDescent="0.35">
      <c r="B12554" t="s">
        <v>12555</v>
      </c>
    </row>
    <row r="12555" spans="2:2" x14ac:dyDescent="0.35">
      <c r="B12555" t="s">
        <v>12556</v>
      </c>
    </row>
    <row r="12556" spans="2:2" x14ac:dyDescent="0.35">
      <c r="B12556" t="s">
        <v>12557</v>
      </c>
    </row>
    <row r="12557" spans="2:2" x14ac:dyDescent="0.35">
      <c r="B12557" t="s">
        <v>12558</v>
      </c>
    </row>
    <row r="12558" spans="2:2" x14ac:dyDescent="0.35">
      <c r="B12558" t="s">
        <v>12559</v>
      </c>
    </row>
    <row r="12559" spans="2:2" x14ac:dyDescent="0.35">
      <c r="B12559" t="s">
        <v>12560</v>
      </c>
    </row>
    <row r="12560" spans="2:2" x14ac:dyDescent="0.35">
      <c r="B12560" t="s">
        <v>12561</v>
      </c>
    </row>
    <row r="12561" spans="2:2" x14ac:dyDescent="0.35">
      <c r="B12561" t="s">
        <v>12562</v>
      </c>
    </row>
    <row r="12562" spans="2:2" x14ac:dyDescent="0.35">
      <c r="B12562" t="s">
        <v>12563</v>
      </c>
    </row>
    <row r="12563" spans="2:2" x14ac:dyDescent="0.35">
      <c r="B12563" t="s">
        <v>12564</v>
      </c>
    </row>
    <row r="12564" spans="2:2" x14ac:dyDescent="0.35">
      <c r="B12564" t="s">
        <v>12565</v>
      </c>
    </row>
    <row r="12565" spans="2:2" x14ac:dyDescent="0.35">
      <c r="B12565" t="s">
        <v>12566</v>
      </c>
    </row>
    <row r="12566" spans="2:2" x14ac:dyDescent="0.35">
      <c r="B12566" t="s">
        <v>12567</v>
      </c>
    </row>
    <row r="12567" spans="2:2" x14ac:dyDescent="0.35">
      <c r="B12567" t="s">
        <v>12568</v>
      </c>
    </row>
    <row r="12568" spans="2:2" x14ac:dyDescent="0.35">
      <c r="B12568" t="s">
        <v>12569</v>
      </c>
    </row>
    <row r="12569" spans="2:2" x14ac:dyDescent="0.35">
      <c r="B12569" t="s">
        <v>12570</v>
      </c>
    </row>
    <row r="12570" spans="2:2" x14ac:dyDescent="0.35">
      <c r="B12570" t="s">
        <v>12571</v>
      </c>
    </row>
    <row r="12571" spans="2:2" x14ac:dyDescent="0.35">
      <c r="B12571" t="s">
        <v>12572</v>
      </c>
    </row>
    <row r="12572" spans="2:2" x14ac:dyDescent="0.35">
      <c r="B12572" t="s">
        <v>12573</v>
      </c>
    </row>
    <row r="12573" spans="2:2" x14ac:dyDescent="0.35">
      <c r="B12573" t="s">
        <v>12574</v>
      </c>
    </row>
    <row r="12574" spans="2:2" x14ac:dyDescent="0.35">
      <c r="B12574" t="s">
        <v>12575</v>
      </c>
    </row>
    <row r="12575" spans="2:2" x14ac:dyDescent="0.35">
      <c r="B12575" t="s">
        <v>12576</v>
      </c>
    </row>
    <row r="12576" spans="2:2" x14ac:dyDescent="0.35">
      <c r="B12576" t="s">
        <v>12577</v>
      </c>
    </row>
    <row r="12577" spans="2:2" x14ac:dyDescent="0.35">
      <c r="B12577" t="s">
        <v>12578</v>
      </c>
    </row>
    <row r="12578" spans="2:2" x14ac:dyDescent="0.35">
      <c r="B12578" t="s">
        <v>12579</v>
      </c>
    </row>
    <row r="12579" spans="2:2" x14ac:dyDescent="0.35">
      <c r="B12579" t="s">
        <v>12580</v>
      </c>
    </row>
    <row r="12580" spans="2:2" x14ac:dyDescent="0.35">
      <c r="B12580" t="s">
        <v>12581</v>
      </c>
    </row>
    <row r="12581" spans="2:2" x14ac:dyDescent="0.35">
      <c r="B12581" t="s">
        <v>12582</v>
      </c>
    </row>
    <row r="12582" spans="2:2" x14ac:dyDescent="0.35">
      <c r="B12582" t="s">
        <v>12583</v>
      </c>
    </row>
    <row r="12583" spans="2:2" x14ac:dyDescent="0.35">
      <c r="B12583" t="s">
        <v>12584</v>
      </c>
    </row>
    <row r="12584" spans="2:2" x14ac:dyDescent="0.35">
      <c r="B12584" t="s">
        <v>12585</v>
      </c>
    </row>
    <row r="12585" spans="2:2" x14ac:dyDescent="0.35">
      <c r="B12585" t="s">
        <v>12586</v>
      </c>
    </row>
    <row r="12586" spans="2:2" x14ac:dyDescent="0.35">
      <c r="B12586" t="s">
        <v>12587</v>
      </c>
    </row>
    <row r="12587" spans="2:2" x14ac:dyDescent="0.35">
      <c r="B12587" t="s">
        <v>12588</v>
      </c>
    </row>
    <row r="12588" spans="2:2" x14ac:dyDescent="0.35">
      <c r="B12588" t="s">
        <v>12589</v>
      </c>
    </row>
    <row r="12589" spans="2:2" x14ac:dyDescent="0.35">
      <c r="B12589" t="s">
        <v>12590</v>
      </c>
    </row>
    <row r="12590" spans="2:2" x14ac:dyDescent="0.35">
      <c r="B12590" t="s">
        <v>12591</v>
      </c>
    </row>
    <row r="12591" spans="2:2" x14ac:dyDescent="0.35">
      <c r="B12591" t="s">
        <v>12592</v>
      </c>
    </row>
    <row r="12592" spans="2:2" x14ac:dyDescent="0.35">
      <c r="B12592" t="s">
        <v>12593</v>
      </c>
    </row>
    <row r="12593" spans="2:2" x14ac:dyDescent="0.35">
      <c r="B12593" t="s">
        <v>12594</v>
      </c>
    </row>
    <row r="12594" spans="2:2" x14ac:dyDescent="0.35">
      <c r="B12594" t="s">
        <v>12595</v>
      </c>
    </row>
    <row r="12595" spans="2:2" x14ac:dyDescent="0.35">
      <c r="B12595" t="s">
        <v>12596</v>
      </c>
    </row>
    <row r="12596" spans="2:2" x14ac:dyDescent="0.35">
      <c r="B12596" t="s">
        <v>12597</v>
      </c>
    </row>
    <row r="12597" spans="2:2" x14ac:dyDescent="0.35">
      <c r="B12597" t="s">
        <v>12598</v>
      </c>
    </row>
    <row r="12598" spans="2:2" x14ac:dyDescent="0.35">
      <c r="B12598" t="s">
        <v>12599</v>
      </c>
    </row>
    <row r="12599" spans="2:2" x14ac:dyDescent="0.35">
      <c r="B12599" t="s">
        <v>12600</v>
      </c>
    </row>
    <row r="12600" spans="2:2" x14ac:dyDescent="0.35">
      <c r="B12600" t="s">
        <v>12601</v>
      </c>
    </row>
    <row r="12601" spans="2:2" x14ac:dyDescent="0.35">
      <c r="B12601" t="s">
        <v>12602</v>
      </c>
    </row>
    <row r="12602" spans="2:2" x14ac:dyDescent="0.35">
      <c r="B12602" t="s">
        <v>12603</v>
      </c>
    </row>
    <row r="12603" spans="2:2" x14ac:dyDescent="0.35">
      <c r="B12603" t="s">
        <v>12604</v>
      </c>
    </row>
    <row r="12604" spans="2:2" x14ac:dyDescent="0.35">
      <c r="B12604" t="s">
        <v>12605</v>
      </c>
    </row>
    <row r="12605" spans="2:2" x14ac:dyDescent="0.35">
      <c r="B12605" t="s">
        <v>12606</v>
      </c>
    </row>
    <row r="12606" spans="2:2" x14ac:dyDescent="0.35">
      <c r="B12606" t="s">
        <v>12607</v>
      </c>
    </row>
    <row r="12607" spans="2:2" x14ac:dyDescent="0.35">
      <c r="B12607" t="s">
        <v>12608</v>
      </c>
    </row>
    <row r="12608" spans="2:2" x14ac:dyDescent="0.35">
      <c r="B12608" t="s">
        <v>12609</v>
      </c>
    </row>
    <row r="12609" spans="2:2" x14ac:dyDescent="0.35">
      <c r="B12609" t="s">
        <v>12610</v>
      </c>
    </row>
    <row r="12610" spans="2:2" x14ac:dyDescent="0.35">
      <c r="B12610" t="s">
        <v>12611</v>
      </c>
    </row>
    <row r="12611" spans="2:2" x14ac:dyDescent="0.35">
      <c r="B12611" t="s">
        <v>12612</v>
      </c>
    </row>
    <row r="12612" spans="2:2" x14ac:dyDescent="0.35">
      <c r="B12612" t="s">
        <v>12613</v>
      </c>
    </row>
    <row r="12613" spans="2:2" x14ac:dyDescent="0.35">
      <c r="B12613" t="s">
        <v>12614</v>
      </c>
    </row>
    <row r="12614" spans="2:2" x14ac:dyDescent="0.35">
      <c r="B12614" t="s">
        <v>12615</v>
      </c>
    </row>
    <row r="12615" spans="2:2" x14ac:dyDescent="0.35">
      <c r="B12615" t="s">
        <v>12616</v>
      </c>
    </row>
    <row r="12616" spans="2:2" x14ac:dyDescent="0.35">
      <c r="B12616" t="s">
        <v>12617</v>
      </c>
    </row>
    <row r="12617" spans="2:2" x14ac:dyDescent="0.35">
      <c r="B12617" t="s">
        <v>12618</v>
      </c>
    </row>
    <row r="12618" spans="2:2" x14ac:dyDescent="0.35">
      <c r="B12618" t="s">
        <v>12619</v>
      </c>
    </row>
    <row r="12619" spans="2:2" x14ac:dyDescent="0.35">
      <c r="B12619" t="s">
        <v>12620</v>
      </c>
    </row>
    <row r="12620" spans="2:2" x14ac:dyDescent="0.35">
      <c r="B12620" t="s">
        <v>12621</v>
      </c>
    </row>
    <row r="12621" spans="2:2" x14ac:dyDescent="0.35">
      <c r="B12621" t="s">
        <v>12622</v>
      </c>
    </row>
    <row r="12622" spans="2:2" x14ac:dyDescent="0.35">
      <c r="B12622" t="s">
        <v>12623</v>
      </c>
    </row>
    <row r="12623" spans="2:2" x14ac:dyDescent="0.35">
      <c r="B12623" t="s">
        <v>12624</v>
      </c>
    </row>
    <row r="12624" spans="2:2" x14ac:dyDescent="0.35">
      <c r="B12624" t="s">
        <v>12625</v>
      </c>
    </row>
    <row r="12625" spans="2:2" x14ac:dyDescent="0.35">
      <c r="B12625" t="s">
        <v>12626</v>
      </c>
    </row>
    <row r="12626" spans="2:2" x14ac:dyDescent="0.35">
      <c r="B12626" t="s">
        <v>12627</v>
      </c>
    </row>
    <row r="12627" spans="2:2" x14ac:dyDescent="0.35">
      <c r="B12627" t="s">
        <v>12628</v>
      </c>
    </row>
    <row r="12628" spans="2:2" x14ac:dyDescent="0.35">
      <c r="B12628" t="s">
        <v>12629</v>
      </c>
    </row>
    <row r="12629" spans="2:2" x14ac:dyDescent="0.35">
      <c r="B12629" t="s">
        <v>12630</v>
      </c>
    </row>
    <row r="12630" spans="2:2" x14ac:dyDescent="0.35">
      <c r="B12630" t="s">
        <v>12631</v>
      </c>
    </row>
    <row r="12631" spans="2:2" x14ac:dyDescent="0.35">
      <c r="B12631" t="s">
        <v>12632</v>
      </c>
    </row>
    <row r="12632" spans="2:2" x14ac:dyDescent="0.35">
      <c r="B12632" t="s">
        <v>12633</v>
      </c>
    </row>
    <row r="12633" spans="2:2" x14ac:dyDescent="0.35">
      <c r="B12633" t="s">
        <v>12634</v>
      </c>
    </row>
    <row r="12634" spans="2:2" x14ac:dyDescent="0.35">
      <c r="B12634" t="s">
        <v>12635</v>
      </c>
    </row>
    <row r="12635" spans="2:2" x14ac:dyDescent="0.35">
      <c r="B12635" t="s">
        <v>12636</v>
      </c>
    </row>
    <row r="12636" spans="2:2" x14ac:dyDescent="0.35">
      <c r="B12636" t="s">
        <v>12637</v>
      </c>
    </row>
    <row r="12637" spans="2:2" x14ac:dyDescent="0.35">
      <c r="B12637" t="s">
        <v>12638</v>
      </c>
    </row>
    <row r="12638" spans="2:2" x14ac:dyDescent="0.35">
      <c r="B12638" t="s">
        <v>12639</v>
      </c>
    </row>
    <row r="12639" spans="2:2" x14ac:dyDescent="0.35">
      <c r="B12639" t="s">
        <v>12640</v>
      </c>
    </row>
    <row r="12640" spans="2:2" x14ac:dyDescent="0.35">
      <c r="B12640" t="s">
        <v>12641</v>
      </c>
    </row>
    <row r="12641" spans="2:2" x14ac:dyDescent="0.35">
      <c r="B12641" t="s">
        <v>12642</v>
      </c>
    </row>
    <row r="12642" spans="2:2" x14ac:dyDescent="0.35">
      <c r="B12642" t="s">
        <v>12643</v>
      </c>
    </row>
    <row r="12643" spans="2:2" x14ac:dyDescent="0.35">
      <c r="B12643" t="s">
        <v>12644</v>
      </c>
    </row>
    <row r="12644" spans="2:2" x14ac:dyDescent="0.35">
      <c r="B12644" t="s">
        <v>12645</v>
      </c>
    </row>
    <row r="12645" spans="2:2" x14ac:dyDescent="0.35">
      <c r="B12645" t="s">
        <v>12646</v>
      </c>
    </row>
    <row r="12646" spans="2:2" x14ac:dyDescent="0.35">
      <c r="B12646" t="s">
        <v>12647</v>
      </c>
    </row>
    <row r="12647" spans="2:2" x14ac:dyDescent="0.35">
      <c r="B12647" t="s">
        <v>12648</v>
      </c>
    </row>
    <row r="12648" spans="2:2" x14ac:dyDescent="0.35">
      <c r="B12648" t="s">
        <v>12649</v>
      </c>
    </row>
    <row r="12649" spans="2:2" x14ac:dyDescent="0.35">
      <c r="B12649" t="s">
        <v>12650</v>
      </c>
    </row>
    <row r="12650" spans="2:2" x14ac:dyDescent="0.35">
      <c r="B12650" t="s">
        <v>12651</v>
      </c>
    </row>
    <row r="12651" spans="2:2" x14ac:dyDescent="0.35">
      <c r="B12651" t="s">
        <v>12652</v>
      </c>
    </row>
    <row r="12652" spans="2:2" x14ac:dyDescent="0.35">
      <c r="B12652" t="s">
        <v>12653</v>
      </c>
    </row>
    <row r="12653" spans="2:2" x14ac:dyDescent="0.35">
      <c r="B12653" t="s">
        <v>12654</v>
      </c>
    </row>
    <row r="12654" spans="2:2" x14ac:dyDescent="0.35">
      <c r="B12654" t="s">
        <v>12655</v>
      </c>
    </row>
    <row r="12655" spans="2:2" x14ac:dyDescent="0.35">
      <c r="B12655" t="s">
        <v>12656</v>
      </c>
    </row>
    <row r="12656" spans="2:2" x14ac:dyDescent="0.35">
      <c r="B12656" t="s">
        <v>12657</v>
      </c>
    </row>
    <row r="12657" spans="2:2" x14ac:dyDescent="0.35">
      <c r="B12657" t="s">
        <v>12658</v>
      </c>
    </row>
    <row r="12658" spans="2:2" x14ac:dyDescent="0.35">
      <c r="B12658" t="s">
        <v>12659</v>
      </c>
    </row>
    <row r="12659" spans="2:2" x14ac:dyDescent="0.35">
      <c r="B12659" t="s">
        <v>12660</v>
      </c>
    </row>
    <row r="12660" spans="2:2" x14ac:dyDescent="0.35">
      <c r="B12660" t="s">
        <v>12661</v>
      </c>
    </row>
    <row r="12661" spans="2:2" x14ac:dyDescent="0.35">
      <c r="B12661" t="s">
        <v>12662</v>
      </c>
    </row>
    <row r="12662" spans="2:2" x14ac:dyDescent="0.35">
      <c r="B12662" t="s">
        <v>12663</v>
      </c>
    </row>
    <row r="12663" spans="2:2" x14ac:dyDescent="0.35">
      <c r="B12663" t="s">
        <v>12664</v>
      </c>
    </row>
    <row r="12664" spans="2:2" x14ac:dyDescent="0.35">
      <c r="B12664" t="s">
        <v>12665</v>
      </c>
    </row>
    <row r="12665" spans="2:2" x14ac:dyDescent="0.35">
      <c r="B12665" t="s">
        <v>12666</v>
      </c>
    </row>
    <row r="12666" spans="2:2" x14ac:dyDescent="0.35">
      <c r="B12666" t="s">
        <v>12667</v>
      </c>
    </row>
    <row r="12667" spans="2:2" x14ac:dyDescent="0.35">
      <c r="B12667" t="s">
        <v>12668</v>
      </c>
    </row>
    <row r="12668" spans="2:2" x14ac:dyDescent="0.35">
      <c r="B12668" t="s">
        <v>12669</v>
      </c>
    </row>
    <row r="12669" spans="2:2" x14ac:dyDescent="0.35">
      <c r="B12669" t="s">
        <v>12670</v>
      </c>
    </row>
    <row r="12670" spans="2:2" x14ac:dyDescent="0.35">
      <c r="B12670" t="s">
        <v>12671</v>
      </c>
    </row>
    <row r="12671" spans="2:2" x14ac:dyDescent="0.35">
      <c r="B12671" t="s">
        <v>12672</v>
      </c>
    </row>
    <row r="12672" spans="2:2" x14ac:dyDescent="0.35">
      <c r="B12672" t="s">
        <v>12673</v>
      </c>
    </row>
    <row r="12673" spans="2:2" x14ac:dyDescent="0.35">
      <c r="B12673" t="s">
        <v>12674</v>
      </c>
    </row>
    <row r="12674" spans="2:2" x14ac:dyDescent="0.35">
      <c r="B12674" t="s">
        <v>12675</v>
      </c>
    </row>
    <row r="12675" spans="2:2" x14ac:dyDescent="0.35">
      <c r="B12675" t="s">
        <v>12676</v>
      </c>
    </row>
    <row r="12676" spans="2:2" x14ac:dyDescent="0.35">
      <c r="B12676" t="s">
        <v>12677</v>
      </c>
    </row>
    <row r="12677" spans="2:2" x14ac:dyDescent="0.35">
      <c r="B12677" t="s">
        <v>12678</v>
      </c>
    </row>
    <row r="12678" spans="2:2" x14ac:dyDescent="0.35">
      <c r="B12678" t="s">
        <v>12679</v>
      </c>
    </row>
    <row r="12679" spans="2:2" x14ac:dyDescent="0.35">
      <c r="B12679" t="s">
        <v>12680</v>
      </c>
    </row>
    <row r="12680" spans="2:2" x14ac:dyDescent="0.35">
      <c r="B12680" t="s">
        <v>12681</v>
      </c>
    </row>
    <row r="12681" spans="2:2" x14ac:dyDescent="0.35">
      <c r="B12681" t="s">
        <v>12682</v>
      </c>
    </row>
    <row r="12682" spans="2:2" x14ac:dyDescent="0.35">
      <c r="B12682" t="s">
        <v>12683</v>
      </c>
    </row>
    <row r="12683" spans="2:2" x14ac:dyDescent="0.35">
      <c r="B12683" t="s">
        <v>12684</v>
      </c>
    </row>
    <row r="12684" spans="2:2" x14ac:dyDescent="0.35">
      <c r="B12684" t="s">
        <v>12685</v>
      </c>
    </row>
    <row r="12685" spans="2:2" x14ac:dyDescent="0.35">
      <c r="B12685" t="s">
        <v>12686</v>
      </c>
    </row>
    <row r="12686" spans="2:2" x14ac:dyDescent="0.35">
      <c r="B12686" t="s">
        <v>12687</v>
      </c>
    </row>
    <row r="12687" spans="2:2" x14ac:dyDescent="0.35">
      <c r="B12687" t="s">
        <v>12688</v>
      </c>
    </row>
    <row r="12688" spans="2:2" x14ac:dyDescent="0.35">
      <c r="B12688" t="s">
        <v>12689</v>
      </c>
    </row>
    <row r="12689" spans="2:2" x14ac:dyDescent="0.35">
      <c r="B12689" t="s">
        <v>12690</v>
      </c>
    </row>
    <row r="12690" spans="2:2" x14ac:dyDescent="0.35">
      <c r="B12690" t="s">
        <v>12691</v>
      </c>
    </row>
    <row r="12691" spans="2:2" x14ac:dyDescent="0.35">
      <c r="B12691" t="s">
        <v>12692</v>
      </c>
    </row>
    <row r="12692" spans="2:2" x14ac:dyDescent="0.35">
      <c r="B12692" t="s">
        <v>12693</v>
      </c>
    </row>
    <row r="12693" spans="2:2" x14ac:dyDescent="0.35">
      <c r="B12693" t="s">
        <v>12694</v>
      </c>
    </row>
    <row r="12694" spans="2:2" x14ac:dyDescent="0.35">
      <c r="B12694" t="s">
        <v>12695</v>
      </c>
    </row>
    <row r="12695" spans="2:2" x14ac:dyDescent="0.35">
      <c r="B12695" t="s">
        <v>12696</v>
      </c>
    </row>
    <row r="12696" spans="2:2" x14ac:dyDescent="0.35">
      <c r="B12696" t="s">
        <v>12697</v>
      </c>
    </row>
    <row r="12697" spans="2:2" x14ac:dyDescent="0.35">
      <c r="B12697" t="s">
        <v>12698</v>
      </c>
    </row>
    <row r="12698" spans="2:2" x14ac:dyDescent="0.35">
      <c r="B12698" t="s">
        <v>12699</v>
      </c>
    </row>
    <row r="12699" spans="2:2" x14ac:dyDescent="0.35">
      <c r="B12699" t="s">
        <v>12700</v>
      </c>
    </row>
    <row r="12700" spans="2:2" x14ac:dyDescent="0.35">
      <c r="B12700" t="s">
        <v>12701</v>
      </c>
    </row>
    <row r="12701" spans="2:2" x14ac:dyDescent="0.35">
      <c r="B12701" t="s">
        <v>12702</v>
      </c>
    </row>
    <row r="12702" spans="2:2" x14ac:dyDescent="0.35">
      <c r="B12702" t="s">
        <v>12703</v>
      </c>
    </row>
    <row r="12703" spans="2:2" x14ac:dyDescent="0.35">
      <c r="B12703" t="s">
        <v>12704</v>
      </c>
    </row>
    <row r="12704" spans="2:2" x14ac:dyDescent="0.35">
      <c r="B12704" t="s">
        <v>12705</v>
      </c>
    </row>
    <row r="12705" spans="2:2" x14ac:dyDescent="0.35">
      <c r="B12705" t="s">
        <v>12706</v>
      </c>
    </row>
    <row r="12706" spans="2:2" x14ac:dyDescent="0.35">
      <c r="B12706" t="s">
        <v>12707</v>
      </c>
    </row>
    <row r="12707" spans="2:2" x14ac:dyDescent="0.35">
      <c r="B12707" t="s">
        <v>12708</v>
      </c>
    </row>
    <row r="12708" spans="2:2" x14ac:dyDescent="0.35">
      <c r="B12708" t="s">
        <v>12709</v>
      </c>
    </row>
    <row r="12709" spans="2:2" x14ac:dyDescent="0.35">
      <c r="B12709" t="s">
        <v>12710</v>
      </c>
    </row>
    <row r="12710" spans="2:2" x14ac:dyDescent="0.35">
      <c r="B12710" t="s">
        <v>12711</v>
      </c>
    </row>
    <row r="12711" spans="2:2" x14ac:dyDescent="0.35">
      <c r="B12711" t="s">
        <v>12712</v>
      </c>
    </row>
    <row r="12712" spans="2:2" x14ac:dyDescent="0.35">
      <c r="B12712" t="s">
        <v>12713</v>
      </c>
    </row>
    <row r="12713" spans="2:2" x14ac:dyDescent="0.35">
      <c r="B12713" t="s">
        <v>12714</v>
      </c>
    </row>
    <row r="12714" spans="2:2" x14ac:dyDescent="0.35">
      <c r="B12714" t="s">
        <v>12715</v>
      </c>
    </row>
    <row r="12715" spans="2:2" x14ac:dyDescent="0.35">
      <c r="B12715" t="s">
        <v>12716</v>
      </c>
    </row>
    <row r="12716" spans="2:2" x14ac:dyDescent="0.35">
      <c r="B12716" t="s">
        <v>12717</v>
      </c>
    </row>
    <row r="12717" spans="2:2" x14ac:dyDescent="0.35">
      <c r="B12717" t="s">
        <v>12718</v>
      </c>
    </row>
    <row r="12718" spans="2:2" x14ac:dyDescent="0.35">
      <c r="B12718" t="s">
        <v>12719</v>
      </c>
    </row>
    <row r="12719" spans="2:2" x14ac:dyDescent="0.35">
      <c r="B12719" t="s">
        <v>12720</v>
      </c>
    </row>
    <row r="12720" spans="2:2" x14ac:dyDescent="0.35">
      <c r="B12720" t="s">
        <v>12721</v>
      </c>
    </row>
    <row r="12721" spans="2:2" x14ac:dyDescent="0.35">
      <c r="B12721" t="s">
        <v>12722</v>
      </c>
    </row>
    <row r="12722" spans="2:2" x14ac:dyDescent="0.35">
      <c r="B12722" t="s">
        <v>12723</v>
      </c>
    </row>
    <row r="12723" spans="2:2" x14ac:dyDescent="0.35">
      <c r="B12723" t="s">
        <v>12724</v>
      </c>
    </row>
    <row r="12724" spans="2:2" x14ac:dyDescent="0.35">
      <c r="B12724" t="s">
        <v>12725</v>
      </c>
    </row>
    <row r="12725" spans="2:2" x14ac:dyDescent="0.35">
      <c r="B12725" t="s">
        <v>12726</v>
      </c>
    </row>
    <row r="12726" spans="2:2" x14ac:dyDescent="0.35">
      <c r="B12726" t="s">
        <v>12727</v>
      </c>
    </row>
    <row r="12727" spans="2:2" x14ac:dyDescent="0.35">
      <c r="B12727" t="s">
        <v>12728</v>
      </c>
    </row>
    <row r="12728" spans="2:2" x14ac:dyDescent="0.35">
      <c r="B12728" t="s">
        <v>12729</v>
      </c>
    </row>
    <row r="12729" spans="2:2" x14ac:dyDescent="0.35">
      <c r="B12729" t="s">
        <v>12730</v>
      </c>
    </row>
    <row r="12730" spans="2:2" x14ac:dyDescent="0.35">
      <c r="B12730" t="s">
        <v>12731</v>
      </c>
    </row>
    <row r="12731" spans="2:2" x14ac:dyDescent="0.35">
      <c r="B12731" t="s">
        <v>12732</v>
      </c>
    </row>
    <row r="12732" spans="2:2" x14ac:dyDescent="0.35">
      <c r="B12732" t="s">
        <v>12733</v>
      </c>
    </row>
    <row r="12733" spans="2:2" x14ac:dyDescent="0.35">
      <c r="B12733" t="s">
        <v>12734</v>
      </c>
    </row>
    <row r="12734" spans="2:2" x14ac:dyDescent="0.35">
      <c r="B12734" t="s">
        <v>12735</v>
      </c>
    </row>
    <row r="12735" spans="2:2" x14ac:dyDescent="0.35">
      <c r="B12735" t="s">
        <v>12736</v>
      </c>
    </row>
    <row r="12736" spans="2:2" x14ac:dyDescent="0.35">
      <c r="B12736" t="s">
        <v>12737</v>
      </c>
    </row>
    <row r="12737" spans="2:2" x14ac:dyDescent="0.35">
      <c r="B12737" t="s">
        <v>12738</v>
      </c>
    </row>
    <row r="12738" spans="2:2" x14ac:dyDescent="0.35">
      <c r="B12738" t="s">
        <v>12739</v>
      </c>
    </row>
    <row r="12739" spans="2:2" x14ac:dyDescent="0.35">
      <c r="B12739" t="s">
        <v>12740</v>
      </c>
    </row>
    <row r="12740" spans="2:2" x14ac:dyDescent="0.35">
      <c r="B12740" t="s">
        <v>12741</v>
      </c>
    </row>
    <row r="12741" spans="2:2" x14ac:dyDescent="0.35">
      <c r="B12741" t="s">
        <v>12742</v>
      </c>
    </row>
    <row r="12742" spans="2:2" x14ac:dyDescent="0.35">
      <c r="B12742" t="s">
        <v>12743</v>
      </c>
    </row>
    <row r="12743" spans="2:2" x14ac:dyDescent="0.35">
      <c r="B12743" t="s">
        <v>12744</v>
      </c>
    </row>
    <row r="12744" spans="2:2" x14ac:dyDescent="0.35">
      <c r="B12744" t="s">
        <v>12745</v>
      </c>
    </row>
    <row r="12745" spans="2:2" x14ac:dyDescent="0.35">
      <c r="B12745" t="s">
        <v>12746</v>
      </c>
    </row>
    <row r="12746" spans="2:2" x14ac:dyDescent="0.35">
      <c r="B12746" t="s">
        <v>12747</v>
      </c>
    </row>
    <row r="12747" spans="2:2" x14ac:dyDescent="0.35">
      <c r="B12747" t="s">
        <v>12748</v>
      </c>
    </row>
    <row r="12748" spans="2:2" x14ac:dyDescent="0.35">
      <c r="B12748" t="s">
        <v>12749</v>
      </c>
    </row>
    <row r="12749" spans="2:2" x14ac:dyDescent="0.35">
      <c r="B12749" t="s">
        <v>12750</v>
      </c>
    </row>
    <row r="12750" spans="2:2" x14ac:dyDescent="0.35">
      <c r="B12750" t="s">
        <v>12751</v>
      </c>
    </row>
    <row r="12751" spans="2:2" x14ac:dyDescent="0.35">
      <c r="B12751" t="s">
        <v>12752</v>
      </c>
    </row>
    <row r="12752" spans="2:2" x14ac:dyDescent="0.35">
      <c r="B12752" t="s">
        <v>12753</v>
      </c>
    </row>
    <row r="12753" spans="2:2" x14ac:dyDescent="0.35">
      <c r="B12753" t="s">
        <v>12754</v>
      </c>
    </row>
    <row r="12754" spans="2:2" x14ac:dyDescent="0.35">
      <c r="B12754" t="s">
        <v>12755</v>
      </c>
    </row>
    <row r="12755" spans="2:2" x14ac:dyDescent="0.35">
      <c r="B12755" t="s">
        <v>12756</v>
      </c>
    </row>
    <row r="12756" spans="2:2" x14ac:dyDescent="0.35">
      <c r="B12756" t="s">
        <v>12757</v>
      </c>
    </row>
    <row r="12757" spans="2:2" x14ac:dyDescent="0.35">
      <c r="B12757" t="s">
        <v>12758</v>
      </c>
    </row>
    <row r="12758" spans="2:2" x14ac:dyDescent="0.35">
      <c r="B12758" t="s">
        <v>12759</v>
      </c>
    </row>
    <row r="12759" spans="2:2" x14ac:dyDescent="0.35">
      <c r="B12759" t="s">
        <v>12760</v>
      </c>
    </row>
    <row r="12760" spans="2:2" x14ac:dyDescent="0.35">
      <c r="B12760" t="s">
        <v>12761</v>
      </c>
    </row>
    <row r="12761" spans="2:2" x14ac:dyDescent="0.35">
      <c r="B12761" t="s">
        <v>12762</v>
      </c>
    </row>
    <row r="12762" spans="2:2" x14ac:dyDescent="0.35">
      <c r="B12762" t="s">
        <v>12763</v>
      </c>
    </row>
    <row r="12763" spans="2:2" x14ac:dyDescent="0.35">
      <c r="B12763" t="s">
        <v>12764</v>
      </c>
    </row>
    <row r="12764" spans="2:2" x14ac:dyDescent="0.35">
      <c r="B12764" t="s">
        <v>12765</v>
      </c>
    </row>
    <row r="12765" spans="2:2" x14ac:dyDescent="0.35">
      <c r="B12765" t="s">
        <v>12766</v>
      </c>
    </row>
    <row r="12766" spans="2:2" x14ac:dyDescent="0.35">
      <c r="B12766" t="s">
        <v>12767</v>
      </c>
    </row>
    <row r="12767" spans="2:2" x14ac:dyDescent="0.35">
      <c r="B12767" t="s">
        <v>12768</v>
      </c>
    </row>
    <row r="12768" spans="2:2" x14ac:dyDescent="0.35">
      <c r="B12768" t="s">
        <v>12769</v>
      </c>
    </row>
    <row r="12769" spans="2:2" x14ac:dyDescent="0.35">
      <c r="B12769" t="s">
        <v>12770</v>
      </c>
    </row>
    <row r="12770" spans="2:2" x14ac:dyDescent="0.35">
      <c r="B12770" t="s">
        <v>12771</v>
      </c>
    </row>
    <row r="12771" spans="2:2" x14ac:dyDescent="0.35">
      <c r="B12771" t="s">
        <v>12772</v>
      </c>
    </row>
    <row r="12772" spans="2:2" x14ac:dyDescent="0.35">
      <c r="B12772" t="s">
        <v>12773</v>
      </c>
    </row>
    <row r="12773" spans="2:2" x14ac:dyDescent="0.35">
      <c r="B12773" t="s">
        <v>12774</v>
      </c>
    </row>
    <row r="12774" spans="2:2" x14ac:dyDescent="0.35">
      <c r="B12774" t="s">
        <v>12775</v>
      </c>
    </row>
    <row r="12775" spans="2:2" x14ac:dyDescent="0.35">
      <c r="B12775" t="s">
        <v>12776</v>
      </c>
    </row>
    <row r="12776" spans="2:2" x14ac:dyDescent="0.35">
      <c r="B12776" t="s">
        <v>12777</v>
      </c>
    </row>
    <row r="12777" spans="2:2" x14ac:dyDescent="0.35">
      <c r="B12777" t="s">
        <v>12778</v>
      </c>
    </row>
    <row r="12778" spans="2:2" x14ac:dyDescent="0.35">
      <c r="B12778" t="s">
        <v>12779</v>
      </c>
    </row>
    <row r="12779" spans="2:2" x14ac:dyDescent="0.35">
      <c r="B12779" t="s">
        <v>12780</v>
      </c>
    </row>
    <row r="12780" spans="2:2" x14ac:dyDescent="0.35">
      <c r="B12780" t="s">
        <v>12781</v>
      </c>
    </row>
    <row r="12781" spans="2:2" x14ac:dyDescent="0.35">
      <c r="B12781" t="s">
        <v>12782</v>
      </c>
    </row>
    <row r="12782" spans="2:2" x14ac:dyDescent="0.35">
      <c r="B12782" t="s">
        <v>12783</v>
      </c>
    </row>
    <row r="12783" spans="2:2" x14ac:dyDescent="0.35">
      <c r="B12783" t="s">
        <v>12784</v>
      </c>
    </row>
    <row r="12784" spans="2:2" x14ac:dyDescent="0.35">
      <c r="B12784" t="s">
        <v>12785</v>
      </c>
    </row>
    <row r="12785" spans="2:2" x14ac:dyDescent="0.35">
      <c r="B12785" t="s">
        <v>12786</v>
      </c>
    </row>
    <row r="12786" spans="2:2" x14ac:dyDescent="0.35">
      <c r="B12786" t="s">
        <v>12787</v>
      </c>
    </row>
    <row r="12787" spans="2:2" x14ac:dyDescent="0.35">
      <c r="B12787" t="s">
        <v>12788</v>
      </c>
    </row>
    <row r="12788" spans="2:2" x14ac:dyDescent="0.35">
      <c r="B12788" t="s">
        <v>12789</v>
      </c>
    </row>
    <row r="12789" spans="2:2" x14ac:dyDescent="0.35">
      <c r="B12789" t="s">
        <v>12790</v>
      </c>
    </row>
    <row r="12790" spans="2:2" x14ac:dyDescent="0.35">
      <c r="B12790" t="s">
        <v>12791</v>
      </c>
    </row>
    <row r="12791" spans="2:2" x14ac:dyDescent="0.35">
      <c r="B12791" t="s">
        <v>12792</v>
      </c>
    </row>
    <row r="12792" spans="2:2" x14ac:dyDescent="0.35">
      <c r="B12792" t="s">
        <v>12793</v>
      </c>
    </row>
    <row r="12793" spans="2:2" x14ac:dyDescent="0.35">
      <c r="B12793" t="s">
        <v>12794</v>
      </c>
    </row>
    <row r="12794" spans="2:2" x14ac:dyDescent="0.35">
      <c r="B12794" t="s">
        <v>12795</v>
      </c>
    </row>
    <row r="12795" spans="2:2" x14ac:dyDescent="0.35">
      <c r="B12795" t="s">
        <v>12796</v>
      </c>
    </row>
    <row r="12796" spans="2:2" x14ac:dyDescent="0.35">
      <c r="B12796" t="s">
        <v>12797</v>
      </c>
    </row>
    <row r="12797" spans="2:2" x14ac:dyDescent="0.35">
      <c r="B12797" t="s">
        <v>12798</v>
      </c>
    </row>
    <row r="12798" spans="2:2" x14ac:dyDescent="0.35">
      <c r="B12798" t="s">
        <v>12799</v>
      </c>
    </row>
    <row r="12799" spans="2:2" x14ac:dyDescent="0.35">
      <c r="B12799" t="s">
        <v>12800</v>
      </c>
    </row>
    <row r="12800" spans="2:2" x14ac:dyDescent="0.35">
      <c r="B12800" t="s">
        <v>12801</v>
      </c>
    </row>
    <row r="12801" spans="2:2" x14ac:dyDescent="0.35">
      <c r="B12801" t="s">
        <v>12802</v>
      </c>
    </row>
    <row r="12802" spans="2:2" x14ac:dyDescent="0.35">
      <c r="B12802" t="s">
        <v>12803</v>
      </c>
    </row>
    <row r="12803" spans="2:2" x14ac:dyDescent="0.35">
      <c r="B12803" t="s">
        <v>12804</v>
      </c>
    </row>
    <row r="12804" spans="2:2" x14ac:dyDescent="0.35">
      <c r="B12804" t="s">
        <v>12805</v>
      </c>
    </row>
    <row r="12805" spans="2:2" x14ac:dyDescent="0.35">
      <c r="B12805" t="s">
        <v>12806</v>
      </c>
    </row>
    <row r="12806" spans="2:2" x14ac:dyDescent="0.35">
      <c r="B12806" t="s">
        <v>12807</v>
      </c>
    </row>
    <row r="12807" spans="2:2" x14ac:dyDescent="0.35">
      <c r="B12807" t="s">
        <v>12808</v>
      </c>
    </row>
    <row r="12808" spans="2:2" x14ac:dyDescent="0.35">
      <c r="B12808" t="s">
        <v>12809</v>
      </c>
    </row>
    <row r="12809" spans="2:2" x14ac:dyDescent="0.35">
      <c r="B12809" t="s">
        <v>12810</v>
      </c>
    </row>
    <row r="12810" spans="2:2" x14ac:dyDescent="0.35">
      <c r="B12810" t="s">
        <v>12811</v>
      </c>
    </row>
    <row r="12811" spans="2:2" x14ac:dyDescent="0.35">
      <c r="B12811" t="s">
        <v>12812</v>
      </c>
    </row>
    <row r="12812" spans="2:2" x14ac:dyDescent="0.35">
      <c r="B12812" t="s">
        <v>12813</v>
      </c>
    </row>
    <row r="12813" spans="2:2" x14ac:dyDescent="0.35">
      <c r="B12813" t="s">
        <v>12814</v>
      </c>
    </row>
    <row r="12814" spans="2:2" x14ac:dyDescent="0.35">
      <c r="B12814" t="s">
        <v>12815</v>
      </c>
    </row>
    <row r="12815" spans="2:2" x14ac:dyDescent="0.35">
      <c r="B12815" t="s">
        <v>12816</v>
      </c>
    </row>
    <row r="12816" spans="2:2" x14ac:dyDescent="0.35">
      <c r="B12816" t="s">
        <v>12817</v>
      </c>
    </row>
    <row r="12817" spans="2:2" x14ac:dyDescent="0.35">
      <c r="B12817" t="s">
        <v>12818</v>
      </c>
    </row>
    <row r="12818" spans="2:2" x14ac:dyDescent="0.35">
      <c r="B12818" t="s">
        <v>12819</v>
      </c>
    </row>
    <row r="12819" spans="2:2" x14ac:dyDescent="0.35">
      <c r="B12819" t="s">
        <v>12820</v>
      </c>
    </row>
    <row r="12820" spans="2:2" x14ac:dyDescent="0.35">
      <c r="B12820" t="s">
        <v>12821</v>
      </c>
    </row>
    <row r="12821" spans="2:2" x14ac:dyDescent="0.35">
      <c r="B12821" t="s">
        <v>12822</v>
      </c>
    </row>
    <row r="12822" spans="2:2" x14ac:dyDescent="0.35">
      <c r="B12822" t="s">
        <v>12823</v>
      </c>
    </row>
    <row r="12823" spans="2:2" x14ac:dyDescent="0.35">
      <c r="B12823" t="s">
        <v>12824</v>
      </c>
    </row>
    <row r="12824" spans="2:2" x14ac:dyDescent="0.35">
      <c r="B12824" t="s">
        <v>12825</v>
      </c>
    </row>
    <row r="12825" spans="2:2" x14ac:dyDescent="0.35">
      <c r="B12825" t="s">
        <v>12826</v>
      </c>
    </row>
    <row r="12826" spans="2:2" x14ac:dyDescent="0.35">
      <c r="B12826" t="s">
        <v>12827</v>
      </c>
    </row>
    <row r="12827" spans="2:2" x14ac:dyDescent="0.35">
      <c r="B12827" t="s">
        <v>12828</v>
      </c>
    </row>
    <row r="12828" spans="2:2" x14ac:dyDescent="0.35">
      <c r="B12828" t="s">
        <v>12829</v>
      </c>
    </row>
    <row r="12829" spans="2:2" x14ac:dyDescent="0.35">
      <c r="B12829" t="s">
        <v>12830</v>
      </c>
    </row>
    <row r="12830" spans="2:2" x14ac:dyDescent="0.35">
      <c r="B12830" t="s">
        <v>12831</v>
      </c>
    </row>
    <row r="12831" spans="2:2" x14ac:dyDescent="0.35">
      <c r="B12831" t="s">
        <v>12832</v>
      </c>
    </row>
    <row r="12832" spans="2:2" x14ac:dyDescent="0.35">
      <c r="B12832" t="s">
        <v>12833</v>
      </c>
    </row>
    <row r="12833" spans="2:2" x14ac:dyDescent="0.35">
      <c r="B12833" t="s">
        <v>12834</v>
      </c>
    </row>
    <row r="12834" spans="2:2" x14ac:dyDescent="0.35">
      <c r="B12834" t="s">
        <v>12835</v>
      </c>
    </row>
    <row r="12835" spans="2:2" x14ac:dyDescent="0.35">
      <c r="B12835" t="s">
        <v>12836</v>
      </c>
    </row>
    <row r="12836" spans="2:2" x14ac:dyDescent="0.35">
      <c r="B12836" t="s">
        <v>12837</v>
      </c>
    </row>
    <row r="12837" spans="2:2" x14ac:dyDescent="0.35">
      <c r="B12837" t="s">
        <v>12838</v>
      </c>
    </row>
    <row r="12838" spans="2:2" x14ac:dyDescent="0.35">
      <c r="B12838" t="s">
        <v>12839</v>
      </c>
    </row>
    <row r="12839" spans="2:2" x14ac:dyDescent="0.35">
      <c r="B12839" t="s">
        <v>12840</v>
      </c>
    </row>
    <row r="12840" spans="2:2" x14ac:dyDescent="0.35">
      <c r="B12840" t="s">
        <v>12841</v>
      </c>
    </row>
    <row r="12841" spans="2:2" x14ac:dyDescent="0.35">
      <c r="B12841" t="s">
        <v>12842</v>
      </c>
    </row>
    <row r="12842" spans="2:2" x14ac:dyDescent="0.35">
      <c r="B12842" t="s">
        <v>12843</v>
      </c>
    </row>
    <row r="12843" spans="2:2" x14ac:dyDescent="0.35">
      <c r="B12843" t="s">
        <v>12844</v>
      </c>
    </row>
    <row r="12844" spans="2:2" x14ac:dyDescent="0.35">
      <c r="B12844" t="s">
        <v>12845</v>
      </c>
    </row>
    <row r="12845" spans="2:2" x14ac:dyDescent="0.35">
      <c r="B12845" t="s">
        <v>12846</v>
      </c>
    </row>
    <row r="12846" spans="2:2" x14ac:dyDescent="0.35">
      <c r="B12846" t="s">
        <v>12847</v>
      </c>
    </row>
    <row r="12847" spans="2:2" x14ac:dyDescent="0.35">
      <c r="B12847" t="s">
        <v>12848</v>
      </c>
    </row>
    <row r="12848" spans="2:2" x14ac:dyDescent="0.35">
      <c r="B12848" t="s">
        <v>12849</v>
      </c>
    </row>
    <row r="12849" spans="2:2" x14ac:dyDescent="0.35">
      <c r="B12849" t="s">
        <v>12850</v>
      </c>
    </row>
    <row r="12850" spans="2:2" x14ac:dyDescent="0.35">
      <c r="B12850" t="s">
        <v>12851</v>
      </c>
    </row>
    <row r="12851" spans="2:2" x14ac:dyDescent="0.35">
      <c r="B12851" t="s">
        <v>12852</v>
      </c>
    </row>
    <row r="12852" spans="2:2" x14ac:dyDescent="0.35">
      <c r="B12852" t="s">
        <v>12853</v>
      </c>
    </row>
    <row r="12853" spans="2:2" x14ac:dyDescent="0.35">
      <c r="B12853" t="s">
        <v>12854</v>
      </c>
    </row>
    <row r="12854" spans="2:2" x14ac:dyDescent="0.35">
      <c r="B12854" t="s">
        <v>12855</v>
      </c>
    </row>
    <row r="12855" spans="2:2" x14ac:dyDescent="0.35">
      <c r="B12855" t="s">
        <v>12856</v>
      </c>
    </row>
    <row r="12856" spans="2:2" x14ac:dyDescent="0.35">
      <c r="B12856" t="s">
        <v>12857</v>
      </c>
    </row>
    <row r="12857" spans="2:2" x14ac:dyDescent="0.35">
      <c r="B12857" t="s">
        <v>12858</v>
      </c>
    </row>
    <row r="12858" spans="2:2" x14ac:dyDescent="0.35">
      <c r="B12858" t="s">
        <v>12859</v>
      </c>
    </row>
    <row r="12859" spans="2:2" x14ac:dyDescent="0.35">
      <c r="B12859" t="s">
        <v>12860</v>
      </c>
    </row>
    <row r="12860" spans="2:2" x14ac:dyDescent="0.35">
      <c r="B12860" t="s">
        <v>12861</v>
      </c>
    </row>
    <row r="12861" spans="2:2" x14ac:dyDescent="0.35">
      <c r="B12861" t="s">
        <v>12862</v>
      </c>
    </row>
    <row r="12862" spans="2:2" x14ac:dyDescent="0.35">
      <c r="B12862" t="s">
        <v>12863</v>
      </c>
    </row>
    <row r="12863" spans="2:2" x14ac:dyDescent="0.35">
      <c r="B12863" t="s">
        <v>12864</v>
      </c>
    </row>
    <row r="12864" spans="2:2" x14ac:dyDescent="0.35">
      <c r="B12864" t="s">
        <v>12865</v>
      </c>
    </row>
    <row r="12865" spans="2:2" x14ac:dyDescent="0.35">
      <c r="B12865" t="s">
        <v>12866</v>
      </c>
    </row>
    <row r="12866" spans="2:2" x14ac:dyDescent="0.35">
      <c r="B12866" t="s">
        <v>12867</v>
      </c>
    </row>
    <row r="12867" spans="2:2" x14ac:dyDescent="0.35">
      <c r="B12867" t="s">
        <v>12868</v>
      </c>
    </row>
    <row r="12868" spans="2:2" x14ac:dyDescent="0.35">
      <c r="B12868" t="s">
        <v>12869</v>
      </c>
    </row>
    <row r="12869" spans="2:2" x14ac:dyDescent="0.35">
      <c r="B12869" t="s">
        <v>12870</v>
      </c>
    </row>
    <row r="12870" spans="2:2" x14ac:dyDescent="0.35">
      <c r="B12870" t="s">
        <v>12871</v>
      </c>
    </row>
    <row r="12871" spans="2:2" x14ac:dyDescent="0.35">
      <c r="B12871" t="s">
        <v>12872</v>
      </c>
    </row>
    <row r="12872" spans="2:2" x14ac:dyDescent="0.35">
      <c r="B12872" t="s">
        <v>12873</v>
      </c>
    </row>
    <row r="12873" spans="2:2" x14ac:dyDescent="0.35">
      <c r="B12873" t="s">
        <v>12874</v>
      </c>
    </row>
    <row r="12874" spans="2:2" x14ac:dyDescent="0.35">
      <c r="B12874" t="s">
        <v>12875</v>
      </c>
    </row>
    <row r="12875" spans="2:2" x14ac:dyDescent="0.35">
      <c r="B12875" t="s">
        <v>12876</v>
      </c>
    </row>
    <row r="12876" spans="2:2" x14ac:dyDescent="0.35">
      <c r="B12876" t="s">
        <v>12877</v>
      </c>
    </row>
    <row r="12877" spans="2:2" x14ac:dyDescent="0.35">
      <c r="B12877" t="s">
        <v>12878</v>
      </c>
    </row>
    <row r="12878" spans="2:2" x14ac:dyDescent="0.35">
      <c r="B12878" t="s">
        <v>12879</v>
      </c>
    </row>
    <row r="12879" spans="2:2" x14ac:dyDescent="0.35">
      <c r="B12879" t="s">
        <v>12880</v>
      </c>
    </row>
    <row r="12880" spans="2:2" x14ac:dyDescent="0.35">
      <c r="B12880" t="s">
        <v>12881</v>
      </c>
    </row>
    <row r="12881" spans="2:2" x14ac:dyDescent="0.35">
      <c r="B12881" t="s">
        <v>12882</v>
      </c>
    </row>
    <row r="12882" spans="2:2" x14ac:dyDescent="0.35">
      <c r="B12882" t="s">
        <v>12883</v>
      </c>
    </row>
    <row r="12883" spans="2:2" x14ac:dyDescent="0.35">
      <c r="B12883" t="s">
        <v>12884</v>
      </c>
    </row>
    <row r="12884" spans="2:2" x14ac:dyDescent="0.35">
      <c r="B12884" t="s">
        <v>12885</v>
      </c>
    </row>
    <row r="12885" spans="2:2" x14ac:dyDescent="0.35">
      <c r="B12885" t="s">
        <v>12886</v>
      </c>
    </row>
    <row r="12886" spans="2:2" x14ac:dyDescent="0.35">
      <c r="B12886" t="s">
        <v>12887</v>
      </c>
    </row>
    <row r="12887" spans="2:2" x14ac:dyDescent="0.35">
      <c r="B12887" t="s">
        <v>12888</v>
      </c>
    </row>
    <row r="12888" spans="2:2" x14ac:dyDescent="0.35">
      <c r="B12888" t="s">
        <v>12889</v>
      </c>
    </row>
    <row r="12889" spans="2:2" x14ac:dyDescent="0.35">
      <c r="B12889" t="s">
        <v>12890</v>
      </c>
    </row>
    <row r="12890" spans="2:2" x14ac:dyDescent="0.35">
      <c r="B12890" t="s">
        <v>12891</v>
      </c>
    </row>
    <row r="12891" spans="2:2" x14ac:dyDescent="0.35">
      <c r="B12891" t="s">
        <v>12892</v>
      </c>
    </row>
    <row r="12892" spans="2:2" x14ac:dyDescent="0.35">
      <c r="B12892" t="s">
        <v>12893</v>
      </c>
    </row>
    <row r="12893" spans="2:2" x14ac:dyDescent="0.35">
      <c r="B12893" t="s">
        <v>12894</v>
      </c>
    </row>
    <row r="12894" spans="2:2" x14ac:dyDescent="0.35">
      <c r="B12894" t="s">
        <v>12895</v>
      </c>
    </row>
    <row r="12895" spans="2:2" x14ac:dyDescent="0.35">
      <c r="B12895" t="s">
        <v>12896</v>
      </c>
    </row>
    <row r="12896" spans="2:2" x14ac:dyDescent="0.35">
      <c r="B12896" t="s">
        <v>12897</v>
      </c>
    </row>
    <row r="12897" spans="2:2" x14ac:dyDescent="0.35">
      <c r="B12897" t="s">
        <v>12898</v>
      </c>
    </row>
    <row r="12898" spans="2:2" x14ac:dyDescent="0.35">
      <c r="B12898" t="s">
        <v>12899</v>
      </c>
    </row>
    <row r="12899" spans="2:2" x14ac:dyDescent="0.35">
      <c r="B12899" t="s">
        <v>12900</v>
      </c>
    </row>
    <row r="12900" spans="2:2" x14ac:dyDescent="0.35">
      <c r="B12900" t="s">
        <v>12901</v>
      </c>
    </row>
    <row r="12901" spans="2:2" x14ac:dyDescent="0.35">
      <c r="B12901" t="s">
        <v>12902</v>
      </c>
    </row>
    <row r="12902" spans="2:2" x14ac:dyDescent="0.35">
      <c r="B12902" t="s">
        <v>12903</v>
      </c>
    </row>
    <row r="12903" spans="2:2" x14ac:dyDescent="0.35">
      <c r="B12903" t="s">
        <v>12904</v>
      </c>
    </row>
    <row r="12904" spans="2:2" x14ac:dyDescent="0.35">
      <c r="B12904" t="s">
        <v>12905</v>
      </c>
    </row>
    <row r="12905" spans="2:2" x14ac:dyDescent="0.35">
      <c r="B12905" t="s">
        <v>12906</v>
      </c>
    </row>
    <row r="12906" spans="2:2" x14ac:dyDescent="0.35">
      <c r="B12906" t="s">
        <v>12907</v>
      </c>
    </row>
    <row r="12907" spans="2:2" x14ac:dyDescent="0.35">
      <c r="B12907" t="s">
        <v>12908</v>
      </c>
    </row>
    <row r="12908" spans="2:2" x14ac:dyDescent="0.35">
      <c r="B12908" t="s">
        <v>12909</v>
      </c>
    </row>
    <row r="12909" spans="2:2" x14ac:dyDescent="0.35">
      <c r="B12909" t="s">
        <v>12910</v>
      </c>
    </row>
    <row r="12910" spans="2:2" x14ac:dyDescent="0.35">
      <c r="B12910" t="s">
        <v>12911</v>
      </c>
    </row>
    <row r="12911" spans="2:2" x14ac:dyDescent="0.35">
      <c r="B12911" t="s">
        <v>12912</v>
      </c>
    </row>
    <row r="12912" spans="2:2" x14ac:dyDescent="0.35">
      <c r="B12912" t="s">
        <v>12913</v>
      </c>
    </row>
    <row r="12913" spans="2:2" x14ac:dyDescent="0.35">
      <c r="B12913" t="s">
        <v>12914</v>
      </c>
    </row>
    <row r="12914" spans="2:2" x14ac:dyDescent="0.35">
      <c r="B12914" t="s">
        <v>12915</v>
      </c>
    </row>
    <row r="12915" spans="2:2" x14ac:dyDescent="0.35">
      <c r="B12915" t="s">
        <v>12916</v>
      </c>
    </row>
    <row r="12916" spans="2:2" x14ac:dyDescent="0.35">
      <c r="B12916" t="s">
        <v>12917</v>
      </c>
    </row>
    <row r="12917" spans="2:2" x14ac:dyDescent="0.35">
      <c r="B12917" t="s">
        <v>12918</v>
      </c>
    </row>
    <row r="12918" spans="2:2" x14ac:dyDescent="0.35">
      <c r="B12918" t="s">
        <v>12919</v>
      </c>
    </row>
    <row r="12919" spans="2:2" x14ac:dyDescent="0.35">
      <c r="B12919" t="s">
        <v>12920</v>
      </c>
    </row>
    <row r="12920" spans="2:2" x14ac:dyDescent="0.35">
      <c r="B12920" t="s">
        <v>12921</v>
      </c>
    </row>
    <row r="12921" spans="2:2" x14ac:dyDescent="0.35">
      <c r="B12921" t="s">
        <v>12922</v>
      </c>
    </row>
    <row r="12922" spans="2:2" x14ac:dyDescent="0.35">
      <c r="B12922" t="s">
        <v>12923</v>
      </c>
    </row>
    <row r="12923" spans="2:2" x14ac:dyDescent="0.35">
      <c r="B12923" t="s">
        <v>12924</v>
      </c>
    </row>
    <row r="12924" spans="2:2" x14ac:dyDescent="0.35">
      <c r="B12924" t="s">
        <v>12925</v>
      </c>
    </row>
    <row r="12925" spans="2:2" x14ac:dyDescent="0.35">
      <c r="B12925" t="s">
        <v>12926</v>
      </c>
    </row>
    <row r="12926" spans="2:2" x14ac:dyDescent="0.35">
      <c r="B12926" t="s">
        <v>12927</v>
      </c>
    </row>
    <row r="12927" spans="2:2" x14ac:dyDescent="0.35">
      <c r="B12927" t="s">
        <v>12928</v>
      </c>
    </row>
    <row r="12928" spans="2:2" x14ac:dyDescent="0.35">
      <c r="B12928" t="s">
        <v>12929</v>
      </c>
    </row>
    <row r="12929" spans="2:2" x14ac:dyDescent="0.35">
      <c r="B12929" t="s">
        <v>12930</v>
      </c>
    </row>
    <row r="12930" spans="2:2" x14ac:dyDescent="0.35">
      <c r="B12930" t="s">
        <v>12931</v>
      </c>
    </row>
    <row r="12931" spans="2:2" x14ac:dyDescent="0.35">
      <c r="B12931" t="s">
        <v>12932</v>
      </c>
    </row>
    <row r="12932" spans="2:2" x14ac:dyDescent="0.35">
      <c r="B12932" t="s">
        <v>12933</v>
      </c>
    </row>
    <row r="12933" spans="2:2" x14ac:dyDescent="0.35">
      <c r="B12933" t="s">
        <v>12934</v>
      </c>
    </row>
    <row r="12934" spans="2:2" x14ac:dyDescent="0.35">
      <c r="B12934" t="s">
        <v>12935</v>
      </c>
    </row>
    <row r="12935" spans="2:2" x14ac:dyDescent="0.35">
      <c r="B12935" t="s">
        <v>12936</v>
      </c>
    </row>
    <row r="12936" spans="2:2" x14ac:dyDescent="0.35">
      <c r="B12936" t="s">
        <v>12937</v>
      </c>
    </row>
    <row r="12937" spans="2:2" x14ac:dyDescent="0.35">
      <c r="B12937" t="s">
        <v>12938</v>
      </c>
    </row>
    <row r="12938" spans="2:2" x14ac:dyDescent="0.35">
      <c r="B12938" t="s">
        <v>12939</v>
      </c>
    </row>
    <row r="12939" spans="2:2" x14ac:dyDescent="0.35">
      <c r="B12939" t="s">
        <v>12940</v>
      </c>
    </row>
    <row r="12940" spans="2:2" x14ac:dyDescent="0.35">
      <c r="B12940" t="s">
        <v>12941</v>
      </c>
    </row>
    <row r="12941" spans="2:2" x14ac:dyDescent="0.35">
      <c r="B12941" t="s">
        <v>12942</v>
      </c>
    </row>
    <row r="12942" spans="2:2" x14ac:dyDescent="0.35">
      <c r="B12942" t="s">
        <v>12943</v>
      </c>
    </row>
    <row r="12943" spans="2:2" x14ac:dyDescent="0.35">
      <c r="B12943" t="s">
        <v>12944</v>
      </c>
    </row>
    <row r="12944" spans="2:2" x14ac:dyDescent="0.35">
      <c r="B12944" t="s">
        <v>12945</v>
      </c>
    </row>
    <row r="12945" spans="2:2" x14ac:dyDescent="0.35">
      <c r="B12945" t="s">
        <v>12946</v>
      </c>
    </row>
    <row r="12946" spans="2:2" x14ac:dyDescent="0.35">
      <c r="B12946" t="s">
        <v>12947</v>
      </c>
    </row>
    <row r="12947" spans="2:2" x14ac:dyDescent="0.35">
      <c r="B12947" t="s">
        <v>12948</v>
      </c>
    </row>
    <row r="12948" spans="2:2" x14ac:dyDescent="0.35">
      <c r="B12948" t="s">
        <v>12949</v>
      </c>
    </row>
    <row r="12949" spans="2:2" x14ac:dyDescent="0.35">
      <c r="B12949" t="s">
        <v>12950</v>
      </c>
    </row>
    <row r="12950" spans="2:2" x14ac:dyDescent="0.35">
      <c r="B12950" t="s">
        <v>12951</v>
      </c>
    </row>
    <row r="12951" spans="2:2" x14ac:dyDescent="0.35">
      <c r="B12951" t="s">
        <v>12952</v>
      </c>
    </row>
    <row r="12952" spans="2:2" x14ac:dyDescent="0.35">
      <c r="B12952" t="s">
        <v>12953</v>
      </c>
    </row>
    <row r="12953" spans="2:2" x14ac:dyDescent="0.35">
      <c r="B12953" t="s">
        <v>12954</v>
      </c>
    </row>
    <row r="12954" spans="2:2" x14ac:dyDescent="0.35">
      <c r="B12954" t="s">
        <v>12955</v>
      </c>
    </row>
    <row r="12955" spans="2:2" x14ac:dyDescent="0.35">
      <c r="B12955" t="s">
        <v>12956</v>
      </c>
    </row>
    <row r="12956" spans="2:2" x14ac:dyDescent="0.35">
      <c r="B12956" t="s">
        <v>12957</v>
      </c>
    </row>
    <row r="12957" spans="2:2" x14ac:dyDescent="0.35">
      <c r="B12957" t="s">
        <v>12958</v>
      </c>
    </row>
    <row r="12958" spans="2:2" x14ac:dyDescent="0.35">
      <c r="B12958" t="s">
        <v>12959</v>
      </c>
    </row>
    <row r="12959" spans="2:2" x14ac:dyDescent="0.35">
      <c r="B12959" t="s">
        <v>12960</v>
      </c>
    </row>
    <row r="12960" spans="2:2" x14ac:dyDescent="0.35">
      <c r="B12960" t="s">
        <v>12961</v>
      </c>
    </row>
    <row r="12961" spans="2:2" x14ac:dyDescent="0.35">
      <c r="B12961" t="s">
        <v>12962</v>
      </c>
    </row>
    <row r="12962" spans="2:2" x14ac:dyDescent="0.35">
      <c r="B12962" t="s">
        <v>12963</v>
      </c>
    </row>
    <row r="12963" spans="2:2" x14ac:dyDescent="0.35">
      <c r="B12963" t="s">
        <v>12964</v>
      </c>
    </row>
    <row r="12964" spans="2:2" x14ac:dyDescent="0.35">
      <c r="B12964" t="s">
        <v>12965</v>
      </c>
    </row>
    <row r="12965" spans="2:2" x14ac:dyDescent="0.35">
      <c r="B12965" t="s">
        <v>12966</v>
      </c>
    </row>
    <row r="12966" spans="2:2" x14ac:dyDescent="0.35">
      <c r="B12966" t="s">
        <v>12967</v>
      </c>
    </row>
    <row r="12967" spans="2:2" x14ac:dyDescent="0.35">
      <c r="B12967" t="s">
        <v>12968</v>
      </c>
    </row>
    <row r="12968" spans="2:2" x14ac:dyDescent="0.35">
      <c r="B12968" t="s">
        <v>12969</v>
      </c>
    </row>
    <row r="12969" spans="2:2" x14ac:dyDescent="0.35">
      <c r="B12969" t="s">
        <v>12970</v>
      </c>
    </row>
    <row r="12970" spans="2:2" x14ac:dyDescent="0.35">
      <c r="B12970" t="s">
        <v>12971</v>
      </c>
    </row>
    <row r="12971" spans="2:2" x14ac:dyDescent="0.35">
      <c r="B12971" t="s">
        <v>12972</v>
      </c>
    </row>
    <row r="12972" spans="2:2" x14ac:dyDescent="0.35">
      <c r="B12972" t="s">
        <v>12973</v>
      </c>
    </row>
    <row r="12973" spans="2:2" x14ac:dyDescent="0.35">
      <c r="B12973" t="s">
        <v>12974</v>
      </c>
    </row>
    <row r="12974" spans="2:2" x14ac:dyDescent="0.35">
      <c r="B12974" t="s">
        <v>12975</v>
      </c>
    </row>
    <row r="12975" spans="2:2" x14ac:dyDescent="0.35">
      <c r="B12975" t="s">
        <v>12976</v>
      </c>
    </row>
    <row r="12976" spans="2:2" x14ac:dyDescent="0.35">
      <c r="B12976" t="s">
        <v>12977</v>
      </c>
    </row>
    <row r="12977" spans="2:2" x14ac:dyDescent="0.35">
      <c r="B12977" t="s">
        <v>12978</v>
      </c>
    </row>
    <row r="12978" spans="2:2" x14ac:dyDescent="0.35">
      <c r="B12978" t="s">
        <v>12979</v>
      </c>
    </row>
    <row r="12979" spans="2:2" x14ac:dyDescent="0.35">
      <c r="B12979" t="s">
        <v>12980</v>
      </c>
    </row>
    <row r="12980" spans="2:2" x14ac:dyDescent="0.35">
      <c r="B12980" t="s">
        <v>12981</v>
      </c>
    </row>
    <row r="12981" spans="2:2" x14ac:dyDescent="0.35">
      <c r="B12981" t="s">
        <v>12982</v>
      </c>
    </row>
    <row r="12982" spans="2:2" x14ac:dyDescent="0.35">
      <c r="B12982" t="s">
        <v>12983</v>
      </c>
    </row>
    <row r="12983" spans="2:2" x14ac:dyDescent="0.35">
      <c r="B12983" t="s">
        <v>12984</v>
      </c>
    </row>
    <row r="12984" spans="2:2" x14ac:dyDescent="0.35">
      <c r="B12984" t="s">
        <v>12985</v>
      </c>
    </row>
    <row r="12985" spans="2:2" x14ac:dyDescent="0.35">
      <c r="B12985" t="s">
        <v>12986</v>
      </c>
    </row>
    <row r="12986" spans="2:2" x14ac:dyDescent="0.35">
      <c r="B12986" t="s">
        <v>12987</v>
      </c>
    </row>
    <row r="12987" spans="2:2" x14ac:dyDescent="0.35">
      <c r="B12987" t="s">
        <v>12988</v>
      </c>
    </row>
    <row r="12988" spans="2:2" x14ac:dyDescent="0.35">
      <c r="B12988" t="s">
        <v>12989</v>
      </c>
    </row>
    <row r="12989" spans="2:2" x14ac:dyDescent="0.35">
      <c r="B12989" t="s">
        <v>12990</v>
      </c>
    </row>
    <row r="12990" spans="2:2" x14ac:dyDescent="0.35">
      <c r="B12990" t="s">
        <v>12991</v>
      </c>
    </row>
    <row r="12991" spans="2:2" x14ac:dyDescent="0.35">
      <c r="B12991" t="s">
        <v>12992</v>
      </c>
    </row>
    <row r="12992" spans="2:2" x14ac:dyDescent="0.35">
      <c r="B12992" t="s">
        <v>12993</v>
      </c>
    </row>
    <row r="12993" spans="2:2" x14ac:dyDescent="0.35">
      <c r="B12993" t="s">
        <v>12994</v>
      </c>
    </row>
    <row r="12994" spans="2:2" x14ac:dyDescent="0.35">
      <c r="B12994" t="s">
        <v>12995</v>
      </c>
    </row>
    <row r="12995" spans="2:2" x14ac:dyDescent="0.35">
      <c r="B12995" t="s">
        <v>12996</v>
      </c>
    </row>
    <row r="12996" spans="2:2" x14ac:dyDescent="0.35">
      <c r="B12996" t="s">
        <v>12997</v>
      </c>
    </row>
    <row r="12997" spans="2:2" x14ac:dyDescent="0.35">
      <c r="B12997" t="s">
        <v>12998</v>
      </c>
    </row>
    <row r="12998" spans="2:2" x14ac:dyDescent="0.35">
      <c r="B12998" t="s">
        <v>12999</v>
      </c>
    </row>
    <row r="12999" spans="2:2" x14ac:dyDescent="0.35">
      <c r="B12999" t="s">
        <v>13000</v>
      </c>
    </row>
    <row r="13000" spans="2:2" x14ac:dyDescent="0.35">
      <c r="B13000" t="s">
        <v>13001</v>
      </c>
    </row>
    <row r="13001" spans="2:2" x14ac:dyDescent="0.35">
      <c r="B13001" t="s">
        <v>13002</v>
      </c>
    </row>
    <row r="13002" spans="2:2" x14ac:dyDescent="0.35">
      <c r="B13002" t="s">
        <v>13003</v>
      </c>
    </row>
    <row r="13003" spans="2:2" x14ac:dyDescent="0.35">
      <c r="B13003" t="s">
        <v>13004</v>
      </c>
    </row>
    <row r="13004" spans="2:2" x14ac:dyDescent="0.35">
      <c r="B13004" t="s">
        <v>13005</v>
      </c>
    </row>
    <row r="13005" spans="2:2" x14ac:dyDescent="0.35">
      <c r="B13005" t="s">
        <v>13006</v>
      </c>
    </row>
    <row r="13006" spans="2:2" x14ac:dyDescent="0.35">
      <c r="B13006" t="s">
        <v>13007</v>
      </c>
    </row>
    <row r="13007" spans="2:2" x14ac:dyDescent="0.35">
      <c r="B13007" t="s">
        <v>13008</v>
      </c>
    </row>
    <row r="13008" spans="2:2" x14ac:dyDescent="0.35">
      <c r="B13008" t="s">
        <v>13009</v>
      </c>
    </row>
    <row r="13009" spans="2:2" x14ac:dyDescent="0.35">
      <c r="B13009" t="s">
        <v>13010</v>
      </c>
    </row>
    <row r="13010" spans="2:2" x14ac:dyDescent="0.35">
      <c r="B13010" t="s">
        <v>13011</v>
      </c>
    </row>
    <row r="13011" spans="2:2" x14ac:dyDescent="0.35">
      <c r="B13011" t="s">
        <v>13012</v>
      </c>
    </row>
    <row r="13012" spans="2:2" x14ac:dyDescent="0.35">
      <c r="B13012" t="s">
        <v>13013</v>
      </c>
    </row>
    <row r="13013" spans="2:2" x14ac:dyDescent="0.35">
      <c r="B13013" t="s">
        <v>13014</v>
      </c>
    </row>
    <row r="13014" spans="2:2" x14ac:dyDescent="0.35">
      <c r="B13014" t="s">
        <v>13015</v>
      </c>
    </row>
    <row r="13015" spans="2:2" x14ac:dyDescent="0.35">
      <c r="B13015" t="s">
        <v>13016</v>
      </c>
    </row>
    <row r="13016" spans="2:2" x14ac:dyDescent="0.35">
      <c r="B13016" t="s">
        <v>13017</v>
      </c>
    </row>
    <row r="13017" spans="2:2" x14ac:dyDescent="0.35">
      <c r="B13017" t="s">
        <v>13018</v>
      </c>
    </row>
    <row r="13018" spans="2:2" x14ac:dyDescent="0.35">
      <c r="B13018" t="s">
        <v>13019</v>
      </c>
    </row>
    <row r="13019" spans="2:2" x14ac:dyDescent="0.35">
      <c r="B13019" t="s">
        <v>13020</v>
      </c>
    </row>
    <row r="13020" spans="2:2" x14ac:dyDescent="0.35">
      <c r="B13020" t="s">
        <v>13021</v>
      </c>
    </row>
    <row r="13021" spans="2:2" x14ac:dyDescent="0.35">
      <c r="B13021" t="s">
        <v>13022</v>
      </c>
    </row>
    <row r="13022" spans="2:2" x14ac:dyDescent="0.35">
      <c r="B13022" t="s">
        <v>13023</v>
      </c>
    </row>
    <row r="13023" spans="2:2" x14ac:dyDescent="0.35">
      <c r="B13023" t="s">
        <v>13024</v>
      </c>
    </row>
    <row r="13024" spans="2:2" x14ac:dyDescent="0.35">
      <c r="B13024" t="s">
        <v>13025</v>
      </c>
    </row>
    <row r="13025" spans="2:2" x14ac:dyDescent="0.35">
      <c r="B13025" t="s">
        <v>13026</v>
      </c>
    </row>
    <row r="13026" spans="2:2" x14ac:dyDescent="0.35">
      <c r="B13026" t="s">
        <v>13027</v>
      </c>
    </row>
    <row r="13027" spans="2:2" x14ac:dyDescent="0.35">
      <c r="B13027" t="s">
        <v>13028</v>
      </c>
    </row>
    <row r="13028" spans="2:2" x14ac:dyDescent="0.35">
      <c r="B13028" t="s">
        <v>13029</v>
      </c>
    </row>
    <row r="13029" spans="2:2" x14ac:dyDescent="0.35">
      <c r="B13029" t="s">
        <v>13030</v>
      </c>
    </row>
    <row r="13030" spans="2:2" x14ac:dyDescent="0.35">
      <c r="B13030" t="s">
        <v>13031</v>
      </c>
    </row>
    <row r="13031" spans="2:2" x14ac:dyDescent="0.35">
      <c r="B13031" t="s">
        <v>13032</v>
      </c>
    </row>
    <row r="13032" spans="2:2" x14ac:dyDescent="0.35">
      <c r="B13032" t="s">
        <v>13033</v>
      </c>
    </row>
    <row r="13033" spans="2:2" x14ac:dyDescent="0.35">
      <c r="B13033" t="s">
        <v>13034</v>
      </c>
    </row>
    <row r="13034" spans="2:2" x14ac:dyDescent="0.35">
      <c r="B13034" t="s">
        <v>13035</v>
      </c>
    </row>
    <row r="13035" spans="2:2" x14ac:dyDescent="0.35">
      <c r="B13035" t="s">
        <v>13036</v>
      </c>
    </row>
    <row r="13036" spans="2:2" x14ac:dyDescent="0.35">
      <c r="B13036" t="s">
        <v>13037</v>
      </c>
    </row>
    <row r="13037" spans="2:2" x14ac:dyDescent="0.35">
      <c r="B13037" t="s">
        <v>13038</v>
      </c>
    </row>
    <row r="13038" spans="2:2" x14ac:dyDescent="0.35">
      <c r="B13038" t="s">
        <v>13039</v>
      </c>
    </row>
    <row r="13039" spans="2:2" x14ac:dyDescent="0.35">
      <c r="B13039" t="s">
        <v>13040</v>
      </c>
    </row>
    <row r="13040" spans="2:2" x14ac:dyDescent="0.35">
      <c r="B13040" t="s">
        <v>13041</v>
      </c>
    </row>
    <row r="13041" spans="2:2" x14ac:dyDescent="0.35">
      <c r="B13041" t="s">
        <v>13042</v>
      </c>
    </row>
    <row r="13042" spans="2:2" x14ac:dyDescent="0.35">
      <c r="B13042" t="s">
        <v>13043</v>
      </c>
    </row>
    <row r="13043" spans="2:2" x14ac:dyDescent="0.35">
      <c r="B13043" t="s">
        <v>13044</v>
      </c>
    </row>
    <row r="13044" spans="2:2" x14ac:dyDescent="0.35">
      <c r="B13044" t="s">
        <v>13045</v>
      </c>
    </row>
    <row r="13045" spans="2:2" x14ac:dyDescent="0.35">
      <c r="B13045" t="s">
        <v>13046</v>
      </c>
    </row>
    <row r="13046" spans="2:2" x14ac:dyDescent="0.35">
      <c r="B13046" t="s">
        <v>13047</v>
      </c>
    </row>
    <row r="13047" spans="2:2" x14ac:dyDescent="0.35">
      <c r="B13047" t="s">
        <v>13048</v>
      </c>
    </row>
    <row r="13048" spans="2:2" x14ac:dyDescent="0.35">
      <c r="B13048" t="s">
        <v>13049</v>
      </c>
    </row>
    <row r="13049" spans="2:2" x14ac:dyDescent="0.35">
      <c r="B13049" t="s">
        <v>13050</v>
      </c>
    </row>
    <row r="13050" spans="2:2" x14ac:dyDescent="0.35">
      <c r="B13050" t="s">
        <v>13051</v>
      </c>
    </row>
    <row r="13051" spans="2:2" x14ac:dyDescent="0.35">
      <c r="B13051" t="s">
        <v>13052</v>
      </c>
    </row>
    <row r="13052" spans="2:2" x14ac:dyDescent="0.35">
      <c r="B13052" t="s">
        <v>13053</v>
      </c>
    </row>
    <row r="13053" spans="2:2" x14ac:dyDescent="0.35">
      <c r="B13053" t="s">
        <v>13054</v>
      </c>
    </row>
    <row r="13054" spans="2:2" x14ac:dyDescent="0.35">
      <c r="B13054" t="s">
        <v>13055</v>
      </c>
    </row>
    <row r="13055" spans="2:2" x14ac:dyDescent="0.35">
      <c r="B13055" t="s">
        <v>13056</v>
      </c>
    </row>
    <row r="13056" spans="2:2" x14ac:dyDescent="0.35">
      <c r="B13056" t="s">
        <v>13057</v>
      </c>
    </row>
    <row r="13057" spans="2:2" x14ac:dyDescent="0.35">
      <c r="B13057" t="s">
        <v>13058</v>
      </c>
    </row>
    <row r="13058" spans="2:2" x14ac:dyDescent="0.35">
      <c r="B13058" t="s">
        <v>13059</v>
      </c>
    </row>
    <row r="13059" spans="2:2" x14ac:dyDescent="0.35">
      <c r="B13059" t="s">
        <v>13060</v>
      </c>
    </row>
    <row r="13060" spans="2:2" x14ac:dyDescent="0.35">
      <c r="B13060" t="s">
        <v>13061</v>
      </c>
    </row>
    <row r="13061" spans="2:2" x14ac:dyDescent="0.35">
      <c r="B13061" t="s">
        <v>13062</v>
      </c>
    </row>
    <row r="13062" spans="2:2" x14ac:dyDescent="0.35">
      <c r="B13062" t="s">
        <v>13063</v>
      </c>
    </row>
    <row r="13063" spans="2:2" x14ac:dyDescent="0.35">
      <c r="B13063" t="s">
        <v>13064</v>
      </c>
    </row>
    <row r="13064" spans="2:2" x14ac:dyDescent="0.35">
      <c r="B13064" t="s">
        <v>13065</v>
      </c>
    </row>
    <row r="13065" spans="2:2" x14ac:dyDescent="0.35">
      <c r="B13065" t="s">
        <v>13066</v>
      </c>
    </row>
    <row r="13066" spans="2:2" x14ac:dyDescent="0.35">
      <c r="B13066" t="s">
        <v>13067</v>
      </c>
    </row>
    <row r="13067" spans="2:2" x14ac:dyDescent="0.35">
      <c r="B13067" t="s">
        <v>13068</v>
      </c>
    </row>
    <row r="13068" spans="2:2" x14ac:dyDescent="0.35">
      <c r="B13068" t="s">
        <v>13069</v>
      </c>
    </row>
    <row r="13069" spans="2:2" x14ac:dyDescent="0.35">
      <c r="B13069" t="s">
        <v>13070</v>
      </c>
    </row>
    <row r="13070" spans="2:2" x14ac:dyDescent="0.35">
      <c r="B13070" t="s">
        <v>13071</v>
      </c>
    </row>
    <row r="13071" spans="2:2" x14ac:dyDescent="0.35">
      <c r="B13071" t="s">
        <v>13072</v>
      </c>
    </row>
    <row r="13072" spans="2:2" x14ac:dyDescent="0.35">
      <c r="B13072" t="s">
        <v>13073</v>
      </c>
    </row>
    <row r="13073" spans="2:2" x14ac:dyDescent="0.35">
      <c r="B13073" t="s">
        <v>13074</v>
      </c>
    </row>
    <row r="13074" spans="2:2" x14ac:dyDescent="0.35">
      <c r="B13074" t="s">
        <v>13075</v>
      </c>
    </row>
    <row r="13075" spans="2:2" x14ac:dyDescent="0.35">
      <c r="B13075" t="s">
        <v>13076</v>
      </c>
    </row>
    <row r="13076" spans="2:2" x14ac:dyDescent="0.35">
      <c r="B13076" t="s">
        <v>13077</v>
      </c>
    </row>
    <row r="13077" spans="2:2" x14ac:dyDescent="0.35">
      <c r="B13077" t="s">
        <v>13078</v>
      </c>
    </row>
    <row r="13078" spans="2:2" x14ac:dyDescent="0.35">
      <c r="B13078" t="s">
        <v>13079</v>
      </c>
    </row>
    <row r="13079" spans="2:2" x14ac:dyDescent="0.35">
      <c r="B13079" t="s">
        <v>13080</v>
      </c>
    </row>
    <row r="13080" spans="2:2" x14ac:dyDescent="0.35">
      <c r="B13080" t="s">
        <v>13081</v>
      </c>
    </row>
    <row r="13081" spans="2:2" x14ac:dyDescent="0.35">
      <c r="B13081" t="s">
        <v>13082</v>
      </c>
    </row>
    <row r="13082" spans="2:2" x14ac:dyDescent="0.35">
      <c r="B13082" t="s">
        <v>13083</v>
      </c>
    </row>
    <row r="13083" spans="2:2" x14ac:dyDescent="0.35">
      <c r="B13083" t="s">
        <v>13084</v>
      </c>
    </row>
    <row r="13084" spans="2:2" x14ac:dyDescent="0.35">
      <c r="B13084" t="s">
        <v>13085</v>
      </c>
    </row>
    <row r="13085" spans="2:2" x14ac:dyDescent="0.35">
      <c r="B13085" t="s">
        <v>13086</v>
      </c>
    </row>
    <row r="13086" spans="2:2" x14ac:dyDescent="0.35">
      <c r="B13086" t="s">
        <v>13087</v>
      </c>
    </row>
    <row r="13087" spans="2:2" x14ac:dyDescent="0.35">
      <c r="B13087" t="s">
        <v>13088</v>
      </c>
    </row>
    <row r="13088" spans="2:2" x14ac:dyDescent="0.35">
      <c r="B13088" t="s">
        <v>13089</v>
      </c>
    </row>
    <row r="13089" spans="2:2" x14ac:dyDescent="0.35">
      <c r="B13089" t="s">
        <v>13090</v>
      </c>
    </row>
    <row r="13090" spans="2:2" x14ac:dyDescent="0.35">
      <c r="B13090" t="s">
        <v>13091</v>
      </c>
    </row>
    <row r="13091" spans="2:2" x14ac:dyDescent="0.35">
      <c r="B13091" t="s">
        <v>13092</v>
      </c>
    </row>
    <row r="13092" spans="2:2" x14ac:dyDescent="0.35">
      <c r="B13092" t="s">
        <v>13093</v>
      </c>
    </row>
    <row r="13093" spans="2:2" x14ac:dyDescent="0.35">
      <c r="B13093" t="s">
        <v>13094</v>
      </c>
    </row>
    <row r="13094" spans="2:2" x14ac:dyDescent="0.35">
      <c r="B13094" t="s">
        <v>13095</v>
      </c>
    </row>
    <row r="13095" spans="2:2" x14ac:dyDescent="0.35">
      <c r="B13095" t="s">
        <v>13096</v>
      </c>
    </row>
    <row r="13096" spans="2:2" x14ac:dyDescent="0.35">
      <c r="B13096" t="s">
        <v>13097</v>
      </c>
    </row>
    <row r="13097" spans="2:2" x14ac:dyDescent="0.35">
      <c r="B13097" t="s">
        <v>13098</v>
      </c>
    </row>
    <row r="13098" spans="2:2" x14ac:dyDescent="0.35">
      <c r="B13098" t="s">
        <v>13099</v>
      </c>
    </row>
    <row r="13099" spans="2:2" x14ac:dyDescent="0.35">
      <c r="B13099" t="s">
        <v>13100</v>
      </c>
    </row>
    <row r="13100" spans="2:2" x14ac:dyDescent="0.35">
      <c r="B13100" t="s">
        <v>13101</v>
      </c>
    </row>
    <row r="13101" spans="2:2" x14ac:dyDescent="0.35">
      <c r="B13101" t="s">
        <v>13102</v>
      </c>
    </row>
    <row r="13102" spans="2:2" x14ac:dyDescent="0.35">
      <c r="B13102" t="s">
        <v>13103</v>
      </c>
    </row>
    <row r="13103" spans="2:2" x14ac:dyDescent="0.35">
      <c r="B13103" t="s">
        <v>13104</v>
      </c>
    </row>
    <row r="13104" spans="2:2" x14ac:dyDescent="0.35">
      <c r="B13104" t="s">
        <v>13105</v>
      </c>
    </row>
    <row r="13105" spans="2:2" x14ac:dyDescent="0.35">
      <c r="B13105" t="s">
        <v>13106</v>
      </c>
    </row>
    <row r="13106" spans="2:2" x14ac:dyDescent="0.35">
      <c r="B13106" t="s">
        <v>13107</v>
      </c>
    </row>
    <row r="13107" spans="2:2" x14ac:dyDescent="0.35">
      <c r="B13107" t="s">
        <v>13108</v>
      </c>
    </row>
    <row r="13108" spans="2:2" x14ac:dyDescent="0.35">
      <c r="B13108" t="s">
        <v>13109</v>
      </c>
    </row>
    <row r="13109" spans="2:2" x14ac:dyDescent="0.35">
      <c r="B13109" t="s">
        <v>13110</v>
      </c>
    </row>
    <row r="13110" spans="2:2" x14ac:dyDescent="0.35">
      <c r="B13110" t="s">
        <v>13111</v>
      </c>
    </row>
    <row r="13111" spans="2:2" x14ac:dyDescent="0.35">
      <c r="B13111" t="s">
        <v>13112</v>
      </c>
    </row>
    <row r="13112" spans="2:2" x14ac:dyDescent="0.35">
      <c r="B13112" t="s">
        <v>13113</v>
      </c>
    </row>
    <row r="13113" spans="2:2" x14ac:dyDescent="0.35">
      <c r="B13113" t="s">
        <v>13114</v>
      </c>
    </row>
    <row r="13114" spans="2:2" x14ac:dyDescent="0.35">
      <c r="B13114" t="s">
        <v>13115</v>
      </c>
    </row>
    <row r="13115" spans="2:2" x14ac:dyDescent="0.35">
      <c r="B13115" t="s">
        <v>13116</v>
      </c>
    </row>
    <row r="13116" spans="2:2" x14ac:dyDescent="0.35">
      <c r="B13116" t="s">
        <v>13117</v>
      </c>
    </row>
    <row r="13117" spans="2:2" x14ac:dyDescent="0.35">
      <c r="B13117" t="s">
        <v>13118</v>
      </c>
    </row>
    <row r="13118" spans="2:2" x14ac:dyDescent="0.35">
      <c r="B13118" t="s">
        <v>13119</v>
      </c>
    </row>
    <row r="13119" spans="2:2" x14ac:dyDescent="0.35">
      <c r="B13119" t="s">
        <v>13120</v>
      </c>
    </row>
    <row r="13120" spans="2:2" x14ac:dyDescent="0.35">
      <c r="B13120" t="s">
        <v>13121</v>
      </c>
    </row>
    <row r="13121" spans="2:2" x14ac:dyDescent="0.35">
      <c r="B13121" t="s">
        <v>13122</v>
      </c>
    </row>
    <row r="13122" spans="2:2" x14ac:dyDescent="0.35">
      <c r="B13122" t="s">
        <v>13123</v>
      </c>
    </row>
    <row r="13123" spans="2:2" x14ac:dyDescent="0.35">
      <c r="B13123" t="s">
        <v>13124</v>
      </c>
    </row>
    <row r="13124" spans="2:2" x14ac:dyDescent="0.35">
      <c r="B13124" t="s">
        <v>13125</v>
      </c>
    </row>
    <row r="13125" spans="2:2" x14ac:dyDescent="0.35">
      <c r="B13125" t="s">
        <v>13126</v>
      </c>
    </row>
    <row r="13126" spans="2:2" x14ac:dyDescent="0.35">
      <c r="B13126" t="s">
        <v>13127</v>
      </c>
    </row>
    <row r="13127" spans="2:2" x14ac:dyDescent="0.35">
      <c r="B13127" t="s">
        <v>13128</v>
      </c>
    </row>
    <row r="13128" spans="2:2" x14ac:dyDescent="0.35">
      <c r="B13128" t="s">
        <v>13129</v>
      </c>
    </row>
    <row r="13129" spans="2:2" x14ac:dyDescent="0.35">
      <c r="B13129" t="s">
        <v>13130</v>
      </c>
    </row>
    <row r="13130" spans="2:2" x14ac:dyDescent="0.35">
      <c r="B13130" t="s">
        <v>13131</v>
      </c>
    </row>
    <row r="13131" spans="2:2" x14ac:dyDescent="0.35">
      <c r="B13131" t="s">
        <v>13132</v>
      </c>
    </row>
    <row r="13132" spans="2:2" x14ac:dyDescent="0.35">
      <c r="B13132" t="s">
        <v>13133</v>
      </c>
    </row>
    <row r="13133" spans="2:2" x14ac:dyDescent="0.35">
      <c r="B13133" t="s">
        <v>13134</v>
      </c>
    </row>
    <row r="13134" spans="2:2" x14ac:dyDescent="0.35">
      <c r="B13134" t="s">
        <v>13135</v>
      </c>
    </row>
    <row r="13135" spans="2:2" x14ac:dyDescent="0.35">
      <c r="B13135" t="s">
        <v>13136</v>
      </c>
    </row>
    <row r="13136" spans="2:2" x14ac:dyDescent="0.35">
      <c r="B13136" t="s">
        <v>13137</v>
      </c>
    </row>
    <row r="13137" spans="2:2" x14ac:dyDescent="0.35">
      <c r="B13137" t="s">
        <v>13138</v>
      </c>
    </row>
    <row r="13138" spans="2:2" x14ac:dyDescent="0.35">
      <c r="B13138" t="s">
        <v>13139</v>
      </c>
    </row>
    <row r="13139" spans="2:2" x14ac:dyDescent="0.35">
      <c r="B13139" t="s">
        <v>13140</v>
      </c>
    </row>
    <row r="13140" spans="2:2" x14ac:dyDescent="0.35">
      <c r="B13140" t="s">
        <v>13141</v>
      </c>
    </row>
    <row r="13141" spans="2:2" x14ac:dyDescent="0.35">
      <c r="B13141" t="s">
        <v>13142</v>
      </c>
    </row>
    <row r="13142" spans="2:2" x14ac:dyDescent="0.35">
      <c r="B13142" t="s">
        <v>13143</v>
      </c>
    </row>
    <row r="13143" spans="2:2" x14ac:dyDescent="0.35">
      <c r="B13143" t="s">
        <v>13144</v>
      </c>
    </row>
    <row r="13144" spans="2:2" x14ac:dyDescent="0.35">
      <c r="B13144" t="s">
        <v>13145</v>
      </c>
    </row>
    <row r="13145" spans="2:2" x14ac:dyDescent="0.35">
      <c r="B13145" t="s">
        <v>13146</v>
      </c>
    </row>
    <row r="13146" spans="2:2" x14ac:dyDescent="0.35">
      <c r="B13146" t="s">
        <v>13147</v>
      </c>
    </row>
    <row r="13147" spans="2:2" x14ac:dyDescent="0.35">
      <c r="B13147" t="s">
        <v>13148</v>
      </c>
    </row>
    <row r="13148" spans="2:2" x14ac:dyDescent="0.35">
      <c r="B13148" t="s">
        <v>13149</v>
      </c>
    </row>
    <row r="13149" spans="2:2" x14ac:dyDescent="0.35">
      <c r="B13149" t="s">
        <v>13150</v>
      </c>
    </row>
    <row r="13150" spans="2:2" x14ac:dyDescent="0.35">
      <c r="B13150" t="s">
        <v>13151</v>
      </c>
    </row>
    <row r="13151" spans="2:2" x14ac:dyDescent="0.35">
      <c r="B13151" t="s">
        <v>13152</v>
      </c>
    </row>
    <row r="13152" spans="2:2" x14ac:dyDescent="0.35">
      <c r="B13152" t="s">
        <v>13153</v>
      </c>
    </row>
    <row r="13153" spans="2:2" x14ac:dyDescent="0.35">
      <c r="B13153" t="s">
        <v>13154</v>
      </c>
    </row>
    <row r="13154" spans="2:2" x14ac:dyDescent="0.35">
      <c r="B13154" t="s">
        <v>13155</v>
      </c>
    </row>
    <row r="13155" spans="2:2" x14ac:dyDescent="0.35">
      <c r="B13155" t="s">
        <v>13156</v>
      </c>
    </row>
    <row r="13156" spans="2:2" x14ac:dyDescent="0.35">
      <c r="B13156" t="s">
        <v>13157</v>
      </c>
    </row>
    <row r="13157" spans="2:2" x14ac:dyDescent="0.35">
      <c r="B13157" t="s">
        <v>13158</v>
      </c>
    </row>
    <row r="13158" spans="2:2" x14ac:dyDescent="0.35">
      <c r="B13158" t="s">
        <v>13159</v>
      </c>
    </row>
    <row r="13159" spans="2:2" x14ac:dyDescent="0.35">
      <c r="B13159" t="s">
        <v>13160</v>
      </c>
    </row>
    <row r="13160" spans="2:2" x14ac:dyDescent="0.35">
      <c r="B13160" t="s">
        <v>13161</v>
      </c>
    </row>
    <row r="13161" spans="2:2" x14ac:dyDescent="0.35">
      <c r="B13161" t="s">
        <v>13162</v>
      </c>
    </row>
    <row r="13162" spans="2:2" x14ac:dyDescent="0.35">
      <c r="B13162" t="s">
        <v>13163</v>
      </c>
    </row>
    <row r="13163" spans="2:2" x14ac:dyDescent="0.35">
      <c r="B13163" t="s">
        <v>13164</v>
      </c>
    </row>
    <row r="13164" spans="2:2" x14ac:dyDescent="0.35">
      <c r="B13164" t="s">
        <v>13165</v>
      </c>
    </row>
    <row r="13165" spans="2:2" x14ac:dyDescent="0.35">
      <c r="B13165" t="s">
        <v>13166</v>
      </c>
    </row>
    <row r="13166" spans="2:2" x14ac:dyDescent="0.35">
      <c r="B13166" t="s">
        <v>13167</v>
      </c>
    </row>
    <row r="13167" spans="2:2" x14ac:dyDescent="0.35">
      <c r="B13167" t="s">
        <v>13168</v>
      </c>
    </row>
    <row r="13168" spans="2:2" x14ac:dyDescent="0.35">
      <c r="B13168" t="s">
        <v>13169</v>
      </c>
    </row>
    <row r="13169" spans="2:2" x14ac:dyDescent="0.35">
      <c r="B13169" t="s">
        <v>13170</v>
      </c>
    </row>
    <row r="13170" spans="2:2" x14ac:dyDescent="0.35">
      <c r="B13170" t="s">
        <v>13171</v>
      </c>
    </row>
    <row r="13171" spans="2:2" x14ac:dyDescent="0.35">
      <c r="B13171" t="s">
        <v>13172</v>
      </c>
    </row>
    <row r="13172" spans="2:2" x14ac:dyDescent="0.35">
      <c r="B13172" t="s">
        <v>13173</v>
      </c>
    </row>
    <row r="13173" spans="2:2" x14ac:dyDescent="0.35">
      <c r="B13173" t="s">
        <v>13174</v>
      </c>
    </row>
    <row r="13174" spans="2:2" x14ac:dyDescent="0.35">
      <c r="B13174" t="s">
        <v>13175</v>
      </c>
    </row>
    <row r="13175" spans="2:2" x14ac:dyDescent="0.35">
      <c r="B13175" t="s">
        <v>13176</v>
      </c>
    </row>
    <row r="13176" spans="2:2" x14ac:dyDescent="0.35">
      <c r="B13176" t="s">
        <v>13177</v>
      </c>
    </row>
    <row r="13177" spans="2:2" x14ac:dyDescent="0.35">
      <c r="B13177" t="s">
        <v>13178</v>
      </c>
    </row>
    <row r="13178" spans="2:2" x14ac:dyDescent="0.35">
      <c r="B13178" t="s">
        <v>13179</v>
      </c>
    </row>
    <row r="13179" spans="2:2" x14ac:dyDescent="0.35">
      <c r="B13179" t="s">
        <v>13180</v>
      </c>
    </row>
    <row r="13180" spans="2:2" x14ac:dyDescent="0.35">
      <c r="B13180" t="s">
        <v>13181</v>
      </c>
    </row>
    <row r="13181" spans="2:2" x14ac:dyDescent="0.35">
      <c r="B13181" t="s">
        <v>13182</v>
      </c>
    </row>
    <row r="13182" spans="2:2" x14ac:dyDescent="0.35">
      <c r="B13182" t="s">
        <v>13183</v>
      </c>
    </row>
    <row r="13183" spans="2:2" x14ac:dyDescent="0.35">
      <c r="B13183" t="s">
        <v>13184</v>
      </c>
    </row>
    <row r="13184" spans="2:2" x14ac:dyDescent="0.35">
      <c r="B13184" t="s">
        <v>13185</v>
      </c>
    </row>
    <row r="13185" spans="2:2" x14ac:dyDescent="0.35">
      <c r="B13185" t="s">
        <v>13186</v>
      </c>
    </row>
    <row r="13186" spans="2:2" x14ac:dyDescent="0.35">
      <c r="B13186" t="s">
        <v>13187</v>
      </c>
    </row>
    <row r="13187" spans="2:2" x14ac:dyDescent="0.35">
      <c r="B13187" t="s">
        <v>13188</v>
      </c>
    </row>
    <row r="13188" spans="2:2" x14ac:dyDescent="0.35">
      <c r="B13188" t="s">
        <v>13189</v>
      </c>
    </row>
    <row r="13189" spans="2:2" x14ac:dyDescent="0.35">
      <c r="B13189" t="s">
        <v>13190</v>
      </c>
    </row>
    <row r="13190" spans="2:2" x14ac:dyDescent="0.35">
      <c r="B13190" t="s">
        <v>13191</v>
      </c>
    </row>
    <row r="13191" spans="2:2" x14ac:dyDescent="0.35">
      <c r="B13191" t="s">
        <v>13192</v>
      </c>
    </row>
    <row r="13192" spans="2:2" x14ac:dyDescent="0.35">
      <c r="B13192" t="s">
        <v>13193</v>
      </c>
    </row>
    <row r="13193" spans="2:2" x14ac:dyDescent="0.35">
      <c r="B13193" t="s">
        <v>13194</v>
      </c>
    </row>
    <row r="13194" spans="2:2" x14ac:dyDescent="0.35">
      <c r="B13194" t="s">
        <v>13195</v>
      </c>
    </row>
    <row r="13195" spans="2:2" x14ac:dyDescent="0.35">
      <c r="B13195" t="s">
        <v>13196</v>
      </c>
    </row>
    <row r="13196" spans="2:2" x14ac:dyDescent="0.35">
      <c r="B13196" t="s">
        <v>13197</v>
      </c>
    </row>
    <row r="13197" spans="2:2" x14ac:dyDescent="0.35">
      <c r="B13197" t="s">
        <v>13198</v>
      </c>
    </row>
    <row r="13198" spans="2:2" x14ac:dyDescent="0.35">
      <c r="B13198" t="s">
        <v>13199</v>
      </c>
    </row>
    <row r="13199" spans="2:2" x14ac:dyDescent="0.35">
      <c r="B13199" t="s">
        <v>13200</v>
      </c>
    </row>
    <row r="13200" spans="2:2" x14ac:dyDescent="0.35">
      <c r="B13200" t="s">
        <v>13201</v>
      </c>
    </row>
    <row r="13201" spans="2:2" x14ac:dyDescent="0.35">
      <c r="B13201" t="s">
        <v>13202</v>
      </c>
    </row>
    <row r="13202" spans="2:2" x14ac:dyDescent="0.35">
      <c r="B13202" t="s">
        <v>13203</v>
      </c>
    </row>
    <row r="13203" spans="2:2" x14ac:dyDescent="0.35">
      <c r="B13203" t="s">
        <v>13204</v>
      </c>
    </row>
    <row r="13204" spans="2:2" x14ac:dyDescent="0.35">
      <c r="B13204" t="s">
        <v>13205</v>
      </c>
    </row>
    <row r="13205" spans="2:2" x14ac:dyDescent="0.35">
      <c r="B13205" t="s">
        <v>13206</v>
      </c>
    </row>
    <row r="13206" spans="2:2" x14ac:dyDescent="0.35">
      <c r="B13206" t="s">
        <v>13207</v>
      </c>
    </row>
    <row r="13207" spans="2:2" x14ac:dyDescent="0.35">
      <c r="B13207" t="s">
        <v>13208</v>
      </c>
    </row>
    <row r="13208" spans="2:2" x14ac:dyDescent="0.35">
      <c r="B13208" t="s">
        <v>13209</v>
      </c>
    </row>
    <row r="13209" spans="2:2" x14ac:dyDescent="0.35">
      <c r="B13209" t="s">
        <v>13210</v>
      </c>
    </row>
    <row r="13210" spans="2:2" x14ac:dyDescent="0.35">
      <c r="B13210" t="s">
        <v>13211</v>
      </c>
    </row>
    <row r="13211" spans="2:2" x14ac:dyDescent="0.35">
      <c r="B13211" t="s">
        <v>13212</v>
      </c>
    </row>
    <row r="13212" spans="2:2" x14ac:dyDescent="0.35">
      <c r="B13212" t="s">
        <v>13213</v>
      </c>
    </row>
    <row r="13213" spans="2:2" x14ac:dyDescent="0.35">
      <c r="B13213" t="s">
        <v>13214</v>
      </c>
    </row>
    <row r="13214" spans="2:2" x14ac:dyDescent="0.35">
      <c r="B13214" t="s">
        <v>13215</v>
      </c>
    </row>
    <row r="13215" spans="2:2" x14ac:dyDescent="0.35">
      <c r="B13215" t="s">
        <v>13216</v>
      </c>
    </row>
    <row r="13216" spans="2:2" x14ac:dyDescent="0.35">
      <c r="B13216" t="s">
        <v>13217</v>
      </c>
    </row>
    <row r="13217" spans="2:2" x14ac:dyDescent="0.35">
      <c r="B13217" t="s">
        <v>13218</v>
      </c>
    </row>
    <row r="13218" spans="2:2" x14ac:dyDescent="0.35">
      <c r="B13218" t="s">
        <v>13219</v>
      </c>
    </row>
    <row r="13219" spans="2:2" x14ac:dyDescent="0.35">
      <c r="B13219" t="s">
        <v>13220</v>
      </c>
    </row>
    <row r="13220" spans="2:2" x14ac:dyDescent="0.35">
      <c r="B13220" t="s">
        <v>13221</v>
      </c>
    </row>
    <row r="13221" spans="2:2" x14ac:dyDescent="0.35">
      <c r="B13221" t="s">
        <v>13222</v>
      </c>
    </row>
    <row r="13222" spans="2:2" x14ac:dyDescent="0.35">
      <c r="B13222" t="s">
        <v>13223</v>
      </c>
    </row>
    <row r="13223" spans="2:2" x14ac:dyDescent="0.35">
      <c r="B13223" t="s">
        <v>13224</v>
      </c>
    </row>
    <row r="13224" spans="2:2" x14ac:dyDescent="0.35">
      <c r="B13224" t="s">
        <v>13225</v>
      </c>
    </row>
    <row r="13225" spans="2:2" x14ac:dyDescent="0.35">
      <c r="B13225" t="s">
        <v>13226</v>
      </c>
    </row>
    <row r="13226" spans="2:2" x14ac:dyDescent="0.35">
      <c r="B13226" t="s">
        <v>13227</v>
      </c>
    </row>
    <row r="13227" spans="2:2" x14ac:dyDescent="0.35">
      <c r="B13227" t="s">
        <v>13228</v>
      </c>
    </row>
    <row r="13228" spans="2:2" x14ac:dyDescent="0.35">
      <c r="B13228" t="s">
        <v>13229</v>
      </c>
    </row>
    <row r="13229" spans="2:2" x14ac:dyDescent="0.35">
      <c r="B13229" t="s">
        <v>13230</v>
      </c>
    </row>
    <row r="13230" spans="2:2" x14ac:dyDescent="0.35">
      <c r="B13230" t="s">
        <v>13231</v>
      </c>
    </row>
    <row r="13231" spans="2:2" x14ac:dyDescent="0.35">
      <c r="B13231" t="s">
        <v>13232</v>
      </c>
    </row>
    <row r="13232" spans="2:2" x14ac:dyDescent="0.35">
      <c r="B13232" t="s">
        <v>13233</v>
      </c>
    </row>
    <row r="13233" spans="2:2" x14ac:dyDescent="0.35">
      <c r="B13233" t="s">
        <v>13234</v>
      </c>
    </row>
    <row r="13234" spans="2:2" x14ac:dyDescent="0.35">
      <c r="B13234" t="s">
        <v>13235</v>
      </c>
    </row>
    <row r="13235" spans="2:2" x14ac:dyDescent="0.35">
      <c r="B13235" t="s">
        <v>13236</v>
      </c>
    </row>
    <row r="13236" spans="2:2" x14ac:dyDescent="0.35">
      <c r="B13236" t="s">
        <v>13237</v>
      </c>
    </row>
    <row r="13237" spans="2:2" x14ac:dyDescent="0.35">
      <c r="B13237" t="s">
        <v>13238</v>
      </c>
    </row>
    <row r="13238" spans="2:2" x14ac:dyDescent="0.35">
      <c r="B13238" t="s">
        <v>13239</v>
      </c>
    </row>
    <row r="13239" spans="2:2" x14ac:dyDescent="0.35">
      <c r="B13239" t="s">
        <v>13240</v>
      </c>
    </row>
    <row r="13240" spans="2:2" x14ac:dyDescent="0.35">
      <c r="B13240" t="s">
        <v>13241</v>
      </c>
    </row>
    <row r="13241" spans="2:2" x14ac:dyDescent="0.35">
      <c r="B13241" t="s">
        <v>13242</v>
      </c>
    </row>
    <row r="13242" spans="2:2" x14ac:dyDescent="0.35">
      <c r="B13242" t="s">
        <v>13243</v>
      </c>
    </row>
    <row r="13243" spans="2:2" x14ac:dyDescent="0.35">
      <c r="B13243" t="s">
        <v>13244</v>
      </c>
    </row>
    <row r="13244" spans="2:2" x14ac:dyDescent="0.35">
      <c r="B13244" t="s">
        <v>13245</v>
      </c>
    </row>
    <row r="13245" spans="2:2" x14ac:dyDescent="0.35">
      <c r="B13245" t="s">
        <v>13246</v>
      </c>
    </row>
    <row r="13246" spans="2:2" x14ac:dyDescent="0.35">
      <c r="B13246" t="s">
        <v>13247</v>
      </c>
    </row>
    <row r="13247" spans="2:2" x14ac:dyDescent="0.35">
      <c r="B13247" t="s">
        <v>13248</v>
      </c>
    </row>
    <row r="13248" spans="2:2" x14ac:dyDescent="0.35">
      <c r="B13248" t="s">
        <v>13249</v>
      </c>
    </row>
    <row r="13249" spans="2:2" x14ac:dyDescent="0.35">
      <c r="B13249" t="s">
        <v>13250</v>
      </c>
    </row>
    <row r="13250" spans="2:2" x14ac:dyDescent="0.35">
      <c r="B13250" t="s">
        <v>13251</v>
      </c>
    </row>
    <row r="13251" spans="2:2" x14ac:dyDescent="0.35">
      <c r="B13251" t="s">
        <v>13252</v>
      </c>
    </row>
    <row r="13252" spans="2:2" x14ac:dyDescent="0.35">
      <c r="B13252" t="s">
        <v>13253</v>
      </c>
    </row>
    <row r="13253" spans="2:2" x14ac:dyDescent="0.35">
      <c r="B13253" t="s">
        <v>13254</v>
      </c>
    </row>
    <row r="13254" spans="2:2" x14ac:dyDescent="0.35">
      <c r="B13254" t="s">
        <v>13255</v>
      </c>
    </row>
    <row r="13255" spans="2:2" x14ac:dyDescent="0.35">
      <c r="B13255" t="s">
        <v>13256</v>
      </c>
    </row>
    <row r="13256" spans="2:2" x14ac:dyDescent="0.35">
      <c r="B13256" t="s">
        <v>13257</v>
      </c>
    </row>
    <row r="13257" spans="2:2" x14ac:dyDescent="0.35">
      <c r="B13257" t="s">
        <v>13258</v>
      </c>
    </row>
    <row r="13258" spans="2:2" x14ac:dyDescent="0.35">
      <c r="B13258" t="s">
        <v>13259</v>
      </c>
    </row>
    <row r="13259" spans="2:2" x14ac:dyDescent="0.35">
      <c r="B13259" t="s">
        <v>13260</v>
      </c>
    </row>
    <row r="13260" spans="2:2" x14ac:dyDescent="0.35">
      <c r="B13260" t="s">
        <v>13261</v>
      </c>
    </row>
    <row r="13261" spans="2:2" x14ac:dyDescent="0.35">
      <c r="B13261" t="s">
        <v>13262</v>
      </c>
    </row>
    <row r="13262" spans="2:2" x14ac:dyDescent="0.35">
      <c r="B13262" t="s">
        <v>13263</v>
      </c>
    </row>
    <row r="13263" spans="2:2" x14ac:dyDescent="0.35">
      <c r="B13263" t="s">
        <v>13264</v>
      </c>
    </row>
    <row r="13264" spans="2:2" x14ac:dyDescent="0.35">
      <c r="B13264" t="s">
        <v>13265</v>
      </c>
    </row>
    <row r="13265" spans="2:2" x14ac:dyDescent="0.35">
      <c r="B13265" t="s">
        <v>13266</v>
      </c>
    </row>
    <row r="13266" spans="2:2" x14ac:dyDescent="0.35">
      <c r="B13266" t="s">
        <v>13267</v>
      </c>
    </row>
    <row r="13267" spans="2:2" x14ac:dyDescent="0.35">
      <c r="B13267" t="s">
        <v>13268</v>
      </c>
    </row>
    <row r="13268" spans="2:2" x14ac:dyDescent="0.35">
      <c r="B13268" t="s">
        <v>13269</v>
      </c>
    </row>
    <row r="13269" spans="2:2" x14ac:dyDescent="0.35">
      <c r="B13269" t="s">
        <v>13270</v>
      </c>
    </row>
    <row r="13270" spans="2:2" x14ac:dyDescent="0.35">
      <c r="B13270" t="s">
        <v>13271</v>
      </c>
    </row>
    <row r="13271" spans="2:2" x14ac:dyDescent="0.35">
      <c r="B13271" t="s">
        <v>13272</v>
      </c>
    </row>
    <row r="13272" spans="2:2" x14ac:dyDescent="0.35">
      <c r="B13272" t="s">
        <v>13273</v>
      </c>
    </row>
    <row r="13273" spans="2:2" x14ac:dyDescent="0.35">
      <c r="B13273" t="s">
        <v>13274</v>
      </c>
    </row>
    <row r="13274" spans="2:2" x14ac:dyDescent="0.35">
      <c r="B13274" t="s">
        <v>13275</v>
      </c>
    </row>
    <row r="13275" spans="2:2" x14ac:dyDescent="0.35">
      <c r="B13275" t="s">
        <v>13276</v>
      </c>
    </row>
    <row r="13276" spans="2:2" x14ac:dyDescent="0.35">
      <c r="B13276" t="s">
        <v>13277</v>
      </c>
    </row>
    <row r="13277" spans="2:2" x14ac:dyDescent="0.35">
      <c r="B13277" t="s">
        <v>13278</v>
      </c>
    </row>
    <row r="13278" spans="2:2" x14ac:dyDescent="0.35">
      <c r="B13278" t="s">
        <v>13279</v>
      </c>
    </row>
    <row r="13279" spans="2:2" x14ac:dyDescent="0.35">
      <c r="B13279" t="s">
        <v>13280</v>
      </c>
    </row>
    <row r="13280" spans="2:2" x14ac:dyDescent="0.35">
      <c r="B13280" t="s">
        <v>13281</v>
      </c>
    </row>
    <row r="13281" spans="2:2" x14ac:dyDescent="0.35">
      <c r="B13281" t="s">
        <v>13282</v>
      </c>
    </row>
    <row r="13282" spans="2:2" x14ac:dyDescent="0.35">
      <c r="B13282" t="s">
        <v>13283</v>
      </c>
    </row>
    <row r="13283" spans="2:2" x14ac:dyDescent="0.35">
      <c r="B13283" t="s">
        <v>13284</v>
      </c>
    </row>
    <row r="13284" spans="2:2" x14ac:dyDescent="0.35">
      <c r="B13284" t="s">
        <v>13285</v>
      </c>
    </row>
    <row r="13285" spans="2:2" x14ac:dyDescent="0.35">
      <c r="B13285" t="s">
        <v>13286</v>
      </c>
    </row>
    <row r="13286" spans="2:2" x14ac:dyDescent="0.35">
      <c r="B13286" t="s">
        <v>13287</v>
      </c>
    </row>
    <row r="13287" spans="2:2" x14ac:dyDescent="0.35">
      <c r="B13287" t="s">
        <v>13288</v>
      </c>
    </row>
    <row r="13288" spans="2:2" x14ac:dyDescent="0.35">
      <c r="B13288" t="s">
        <v>13289</v>
      </c>
    </row>
    <row r="13289" spans="2:2" x14ac:dyDescent="0.35">
      <c r="B13289" t="s">
        <v>13290</v>
      </c>
    </row>
    <row r="13290" spans="2:2" x14ac:dyDescent="0.35">
      <c r="B13290" t="s">
        <v>13291</v>
      </c>
    </row>
    <row r="13291" spans="2:2" x14ac:dyDescent="0.35">
      <c r="B13291" t="s">
        <v>13292</v>
      </c>
    </row>
    <row r="13292" spans="2:2" x14ac:dyDescent="0.35">
      <c r="B13292" t="s">
        <v>13293</v>
      </c>
    </row>
    <row r="13293" spans="2:2" x14ac:dyDescent="0.35">
      <c r="B13293" t="s">
        <v>13294</v>
      </c>
    </row>
    <row r="13294" spans="2:2" x14ac:dyDescent="0.35">
      <c r="B13294" t="s">
        <v>13295</v>
      </c>
    </row>
    <row r="13295" spans="2:2" x14ac:dyDescent="0.35">
      <c r="B13295" t="s">
        <v>13296</v>
      </c>
    </row>
    <row r="13296" spans="2:2" x14ac:dyDescent="0.35">
      <c r="B13296" t="s">
        <v>13297</v>
      </c>
    </row>
    <row r="13297" spans="2:2" x14ac:dyDescent="0.35">
      <c r="B13297" t="s">
        <v>13298</v>
      </c>
    </row>
    <row r="13298" spans="2:2" x14ac:dyDescent="0.35">
      <c r="B13298" t="s">
        <v>13299</v>
      </c>
    </row>
    <row r="13299" spans="2:2" x14ac:dyDescent="0.35">
      <c r="B13299" t="s">
        <v>13300</v>
      </c>
    </row>
    <row r="13300" spans="2:2" x14ac:dyDescent="0.35">
      <c r="B13300" t="s">
        <v>13301</v>
      </c>
    </row>
    <row r="13301" spans="2:2" x14ac:dyDescent="0.35">
      <c r="B13301" t="s">
        <v>13302</v>
      </c>
    </row>
    <row r="13302" spans="2:2" x14ac:dyDescent="0.35">
      <c r="B13302" t="s">
        <v>13303</v>
      </c>
    </row>
    <row r="13303" spans="2:2" x14ac:dyDescent="0.35">
      <c r="B13303" t="s">
        <v>13304</v>
      </c>
    </row>
    <row r="13304" spans="2:2" x14ac:dyDescent="0.35">
      <c r="B13304" t="s">
        <v>13305</v>
      </c>
    </row>
    <row r="13305" spans="2:2" x14ac:dyDescent="0.35">
      <c r="B13305" t="s">
        <v>13306</v>
      </c>
    </row>
    <row r="13306" spans="2:2" x14ac:dyDescent="0.35">
      <c r="B13306" t="s">
        <v>13307</v>
      </c>
    </row>
    <row r="13307" spans="2:2" x14ac:dyDescent="0.35">
      <c r="B13307" t="s">
        <v>13308</v>
      </c>
    </row>
    <row r="13308" spans="2:2" x14ac:dyDescent="0.35">
      <c r="B13308" t="s">
        <v>13309</v>
      </c>
    </row>
    <row r="13309" spans="2:2" x14ac:dyDescent="0.35">
      <c r="B13309" t="s">
        <v>13310</v>
      </c>
    </row>
    <row r="13310" spans="2:2" x14ac:dyDescent="0.35">
      <c r="B13310" t="s">
        <v>13311</v>
      </c>
    </row>
    <row r="13311" spans="2:2" x14ac:dyDescent="0.35">
      <c r="B13311" t="s">
        <v>13312</v>
      </c>
    </row>
    <row r="13312" spans="2:2" x14ac:dyDescent="0.35">
      <c r="B13312" t="s">
        <v>13313</v>
      </c>
    </row>
    <row r="13313" spans="2:2" x14ac:dyDescent="0.35">
      <c r="B13313" t="s">
        <v>13314</v>
      </c>
    </row>
    <row r="13314" spans="2:2" x14ac:dyDescent="0.35">
      <c r="B13314" t="s">
        <v>13315</v>
      </c>
    </row>
    <row r="13315" spans="2:2" x14ac:dyDescent="0.35">
      <c r="B13315" t="s">
        <v>13316</v>
      </c>
    </row>
    <row r="13316" spans="2:2" x14ac:dyDescent="0.35">
      <c r="B13316" t="s">
        <v>13317</v>
      </c>
    </row>
    <row r="13317" spans="2:2" x14ac:dyDescent="0.35">
      <c r="B13317" t="s">
        <v>13318</v>
      </c>
    </row>
    <row r="13318" spans="2:2" x14ac:dyDescent="0.35">
      <c r="B13318" t="s">
        <v>13319</v>
      </c>
    </row>
    <row r="13319" spans="2:2" x14ac:dyDescent="0.35">
      <c r="B13319" t="s">
        <v>13320</v>
      </c>
    </row>
    <row r="13320" spans="2:2" x14ac:dyDescent="0.35">
      <c r="B13320" t="s">
        <v>13321</v>
      </c>
    </row>
    <row r="13321" spans="2:2" x14ac:dyDescent="0.35">
      <c r="B13321" t="s">
        <v>13322</v>
      </c>
    </row>
    <row r="13322" spans="2:2" x14ac:dyDescent="0.35">
      <c r="B13322" t="s">
        <v>13323</v>
      </c>
    </row>
    <row r="13323" spans="2:2" x14ac:dyDescent="0.35">
      <c r="B13323" t="s">
        <v>13324</v>
      </c>
    </row>
    <row r="13324" spans="2:2" x14ac:dyDescent="0.35">
      <c r="B13324" t="s">
        <v>13325</v>
      </c>
    </row>
    <row r="13325" spans="2:2" x14ac:dyDescent="0.35">
      <c r="B13325" t="s">
        <v>13326</v>
      </c>
    </row>
    <row r="13326" spans="2:2" x14ac:dyDescent="0.35">
      <c r="B13326" t="s">
        <v>13327</v>
      </c>
    </row>
    <row r="13327" spans="2:2" x14ac:dyDescent="0.35">
      <c r="B13327" t="s">
        <v>13328</v>
      </c>
    </row>
    <row r="13328" spans="2:2" x14ac:dyDescent="0.35">
      <c r="B13328" t="s">
        <v>13329</v>
      </c>
    </row>
    <row r="13329" spans="2:2" x14ac:dyDescent="0.35">
      <c r="B13329" t="s">
        <v>13330</v>
      </c>
    </row>
    <row r="13330" spans="2:2" x14ac:dyDescent="0.35">
      <c r="B13330" t="s">
        <v>13331</v>
      </c>
    </row>
    <row r="13331" spans="2:2" x14ac:dyDescent="0.35">
      <c r="B13331" t="s">
        <v>13332</v>
      </c>
    </row>
    <row r="13332" spans="2:2" x14ac:dyDescent="0.35">
      <c r="B13332" t="s">
        <v>13333</v>
      </c>
    </row>
    <row r="13333" spans="2:2" x14ac:dyDescent="0.35">
      <c r="B13333" t="s">
        <v>13334</v>
      </c>
    </row>
    <row r="13334" spans="2:2" x14ac:dyDescent="0.35">
      <c r="B13334" t="s">
        <v>13335</v>
      </c>
    </row>
    <row r="13335" spans="2:2" x14ac:dyDescent="0.35">
      <c r="B13335" t="s">
        <v>13336</v>
      </c>
    </row>
    <row r="13336" spans="2:2" x14ac:dyDescent="0.35">
      <c r="B13336" t="s">
        <v>13337</v>
      </c>
    </row>
    <row r="13337" spans="2:2" x14ac:dyDescent="0.35">
      <c r="B13337" t="s">
        <v>13338</v>
      </c>
    </row>
    <row r="13338" spans="2:2" x14ac:dyDescent="0.35">
      <c r="B13338" t="s">
        <v>13339</v>
      </c>
    </row>
    <row r="13339" spans="2:2" x14ac:dyDescent="0.35">
      <c r="B13339" t="s">
        <v>13340</v>
      </c>
    </row>
    <row r="13340" spans="2:2" x14ac:dyDescent="0.35">
      <c r="B13340" t="s">
        <v>13341</v>
      </c>
    </row>
    <row r="13341" spans="2:2" x14ac:dyDescent="0.35">
      <c r="B13341" t="s">
        <v>13342</v>
      </c>
    </row>
    <row r="13342" spans="2:2" x14ac:dyDescent="0.35">
      <c r="B13342" t="s">
        <v>13343</v>
      </c>
    </row>
    <row r="13343" spans="2:2" x14ac:dyDescent="0.35">
      <c r="B13343" t="s">
        <v>13344</v>
      </c>
    </row>
    <row r="13344" spans="2:2" x14ac:dyDescent="0.35">
      <c r="B13344" t="s">
        <v>13345</v>
      </c>
    </row>
    <row r="13345" spans="2:2" x14ac:dyDescent="0.35">
      <c r="B13345" t="s">
        <v>13346</v>
      </c>
    </row>
    <row r="13346" spans="2:2" x14ac:dyDescent="0.35">
      <c r="B13346" t="s">
        <v>13347</v>
      </c>
    </row>
    <row r="13347" spans="2:2" x14ac:dyDescent="0.35">
      <c r="B13347" t="s">
        <v>13348</v>
      </c>
    </row>
    <row r="13348" spans="2:2" x14ac:dyDescent="0.35">
      <c r="B13348" t="s">
        <v>13349</v>
      </c>
    </row>
    <row r="13349" spans="2:2" x14ac:dyDescent="0.35">
      <c r="B13349" t="s">
        <v>13350</v>
      </c>
    </row>
    <row r="13350" spans="2:2" x14ac:dyDescent="0.35">
      <c r="B13350" t="s">
        <v>13351</v>
      </c>
    </row>
    <row r="13351" spans="2:2" x14ac:dyDescent="0.35">
      <c r="B13351" t="s">
        <v>13352</v>
      </c>
    </row>
    <row r="13352" spans="2:2" x14ac:dyDescent="0.35">
      <c r="B13352" t="s">
        <v>13353</v>
      </c>
    </row>
    <row r="13353" spans="2:2" x14ac:dyDescent="0.35">
      <c r="B13353" t="s">
        <v>13354</v>
      </c>
    </row>
    <row r="13354" spans="2:2" x14ac:dyDescent="0.35">
      <c r="B13354" t="s">
        <v>13355</v>
      </c>
    </row>
    <row r="13355" spans="2:2" x14ac:dyDescent="0.35">
      <c r="B13355" t="s">
        <v>13356</v>
      </c>
    </row>
    <row r="13356" spans="2:2" x14ac:dyDescent="0.35">
      <c r="B13356" t="s">
        <v>13357</v>
      </c>
    </row>
    <row r="13357" spans="2:2" x14ac:dyDescent="0.35">
      <c r="B13357" t="s">
        <v>13358</v>
      </c>
    </row>
    <row r="13358" spans="2:2" x14ac:dyDescent="0.35">
      <c r="B13358" t="s">
        <v>13359</v>
      </c>
    </row>
    <row r="13359" spans="2:2" x14ac:dyDescent="0.35">
      <c r="B13359" t="s">
        <v>13360</v>
      </c>
    </row>
    <row r="13360" spans="2:2" x14ac:dyDescent="0.35">
      <c r="B13360" t="s">
        <v>13361</v>
      </c>
    </row>
    <row r="13361" spans="2:2" x14ac:dyDescent="0.35">
      <c r="B13361" t="s">
        <v>13362</v>
      </c>
    </row>
    <row r="13362" spans="2:2" x14ac:dyDescent="0.35">
      <c r="B13362" t="s">
        <v>13363</v>
      </c>
    </row>
    <row r="13363" spans="2:2" x14ac:dyDescent="0.35">
      <c r="B13363" t="s">
        <v>13364</v>
      </c>
    </row>
    <row r="13364" spans="2:2" x14ac:dyDescent="0.35">
      <c r="B13364" t="s">
        <v>13365</v>
      </c>
    </row>
    <row r="13365" spans="2:2" x14ac:dyDescent="0.35">
      <c r="B13365" t="s">
        <v>13366</v>
      </c>
    </row>
    <row r="13366" spans="2:2" x14ac:dyDescent="0.35">
      <c r="B13366" t="s">
        <v>13367</v>
      </c>
    </row>
    <row r="13367" spans="2:2" x14ac:dyDescent="0.35">
      <c r="B13367" t="s">
        <v>13368</v>
      </c>
    </row>
    <row r="13368" spans="2:2" x14ac:dyDescent="0.35">
      <c r="B13368" t="s">
        <v>13369</v>
      </c>
    </row>
    <row r="13369" spans="2:2" x14ac:dyDescent="0.35">
      <c r="B13369" t="s">
        <v>13370</v>
      </c>
    </row>
    <row r="13370" spans="2:2" x14ac:dyDescent="0.35">
      <c r="B13370" t="s">
        <v>13371</v>
      </c>
    </row>
    <row r="13371" spans="2:2" x14ac:dyDescent="0.35">
      <c r="B13371" t="s">
        <v>13372</v>
      </c>
    </row>
    <row r="13372" spans="2:2" x14ac:dyDescent="0.35">
      <c r="B13372" t="s">
        <v>13373</v>
      </c>
    </row>
    <row r="13373" spans="2:2" x14ac:dyDescent="0.35">
      <c r="B13373" t="s">
        <v>13374</v>
      </c>
    </row>
    <row r="13374" spans="2:2" x14ac:dyDescent="0.35">
      <c r="B13374" t="s">
        <v>13375</v>
      </c>
    </row>
    <row r="13375" spans="2:2" x14ac:dyDescent="0.35">
      <c r="B13375" t="s">
        <v>13376</v>
      </c>
    </row>
    <row r="13376" spans="2:2" x14ac:dyDescent="0.35">
      <c r="B13376" t="s">
        <v>13377</v>
      </c>
    </row>
    <row r="13377" spans="2:2" x14ac:dyDescent="0.35">
      <c r="B13377" t="s">
        <v>13378</v>
      </c>
    </row>
    <row r="13378" spans="2:2" x14ac:dyDescent="0.35">
      <c r="B13378" t="s">
        <v>13379</v>
      </c>
    </row>
    <row r="13379" spans="2:2" x14ac:dyDescent="0.35">
      <c r="B13379" t="s">
        <v>13380</v>
      </c>
    </row>
    <row r="13380" spans="2:2" x14ac:dyDescent="0.35">
      <c r="B13380" t="s">
        <v>13381</v>
      </c>
    </row>
    <row r="13381" spans="2:2" x14ac:dyDescent="0.35">
      <c r="B13381" t="s">
        <v>13382</v>
      </c>
    </row>
    <row r="13382" spans="2:2" x14ac:dyDescent="0.35">
      <c r="B13382" t="s">
        <v>13383</v>
      </c>
    </row>
    <row r="13383" spans="2:2" x14ac:dyDescent="0.35">
      <c r="B13383" t="s">
        <v>13384</v>
      </c>
    </row>
    <row r="13384" spans="2:2" x14ac:dyDescent="0.35">
      <c r="B13384" t="s">
        <v>13385</v>
      </c>
    </row>
    <row r="13385" spans="2:2" x14ac:dyDescent="0.35">
      <c r="B13385" t="s">
        <v>13386</v>
      </c>
    </row>
    <row r="13386" spans="2:2" x14ac:dyDescent="0.35">
      <c r="B13386" t="s">
        <v>13387</v>
      </c>
    </row>
    <row r="13387" spans="2:2" x14ac:dyDescent="0.35">
      <c r="B13387" t="s">
        <v>13388</v>
      </c>
    </row>
    <row r="13388" spans="2:2" x14ac:dyDescent="0.35">
      <c r="B13388" t="s">
        <v>13389</v>
      </c>
    </row>
    <row r="13389" spans="2:2" x14ac:dyDescent="0.35">
      <c r="B13389" t="s">
        <v>13390</v>
      </c>
    </row>
    <row r="13390" spans="2:2" x14ac:dyDescent="0.35">
      <c r="B13390" t="s">
        <v>13391</v>
      </c>
    </row>
    <row r="13391" spans="2:2" x14ac:dyDescent="0.35">
      <c r="B13391" t="s">
        <v>13392</v>
      </c>
    </row>
    <row r="13392" spans="2:2" x14ac:dyDescent="0.35">
      <c r="B13392" t="s">
        <v>13393</v>
      </c>
    </row>
    <row r="13393" spans="2:2" x14ac:dyDescent="0.35">
      <c r="B13393" t="s">
        <v>13394</v>
      </c>
    </row>
    <row r="13394" spans="2:2" x14ac:dyDescent="0.35">
      <c r="B13394" t="s">
        <v>13395</v>
      </c>
    </row>
    <row r="13395" spans="2:2" x14ac:dyDescent="0.35">
      <c r="B13395" t="s">
        <v>13396</v>
      </c>
    </row>
    <row r="13396" spans="2:2" x14ac:dyDescent="0.35">
      <c r="B13396" t="s">
        <v>13397</v>
      </c>
    </row>
    <row r="13397" spans="2:2" x14ac:dyDescent="0.35">
      <c r="B13397" t="s">
        <v>13398</v>
      </c>
    </row>
    <row r="13398" spans="2:2" x14ac:dyDescent="0.35">
      <c r="B13398" t="s">
        <v>13399</v>
      </c>
    </row>
    <row r="13399" spans="2:2" x14ac:dyDescent="0.35">
      <c r="B13399" t="s">
        <v>13400</v>
      </c>
    </row>
    <row r="13400" spans="2:2" x14ac:dyDescent="0.35">
      <c r="B13400" t="s">
        <v>13401</v>
      </c>
    </row>
    <row r="13401" spans="2:2" x14ac:dyDescent="0.35">
      <c r="B13401" t="s">
        <v>13402</v>
      </c>
    </row>
    <row r="13402" spans="2:2" x14ac:dyDescent="0.35">
      <c r="B13402" t="s">
        <v>13403</v>
      </c>
    </row>
    <row r="13403" spans="2:2" x14ac:dyDescent="0.35">
      <c r="B13403" t="s">
        <v>13404</v>
      </c>
    </row>
    <row r="13404" spans="2:2" x14ac:dyDescent="0.35">
      <c r="B13404" t="s">
        <v>13405</v>
      </c>
    </row>
    <row r="13405" spans="2:2" x14ac:dyDescent="0.35">
      <c r="B13405" t="s">
        <v>13406</v>
      </c>
    </row>
    <row r="13406" spans="2:2" x14ac:dyDescent="0.35">
      <c r="B13406" t="s">
        <v>13407</v>
      </c>
    </row>
    <row r="13407" spans="2:2" x14ac:dyDescent="0.35">
      <c r="B13407" t="s">
        <v>13408</v>
      </c>
    </row>
    <row r="13408" spans="2:2" x14ac:dyDescent="0.35">
      <c r="B13408" t="s">
        <v>13409</v>
      </c>
    </row>
    <row r="13409" spans="2:2" x14ac:dyDescent="0.35">
      <c r="B13409" t="s">
        <v>13410</v>
      </c>
    </row>
    <row r="13410" spans="2:2" x14ac:dyDescent="0.35">
      <c r="B13410" t="s">
        <v>13411</v>
      </c>
    </row>
    <row r="13411" spans="2:2" x14ac:dyDescent="0.35">
      <c r="B13411" t="s">
        <v>13412</v>
      </c>
    </row>
    <row r="13412" spans="2:2" x14ac:dyDescent="0.35">
      <c r="B13412" t="s">
        <v>13413</v>
      </c>
    </row>
    <row r="13413" spans="2:2" x14ac:dyDescent="0.35">
      <c r="B13413" t="s">
        <v>13414</v>
      </c>
    </row>
    <row r="13414" spans="2:2" x14ac:dyDescent="0.35">
      <c r="B13414" t="s">
        <v>13415</v>
      </c>
    </row>
    <row r="13415" spans="2:2" x14ac:dyDescent="0.35">
      <c r="B13415" t="s">
        <v>13416</v>
      </c>
    </row>
    <row r="13416" spans="2:2" x14ac:dyDescent="0.35">
      <c r="B13416" t="s">
        <v>13417</v>
      </c>
    </row>
    <row r="13417" spans="2:2" x14ac:dyDescent="0.35">
      <c r="B13417" t="s">
        <v>13418</v>
      </c>
    </row>
    <row r="13418" spans="2:2" x14ac:dyDescent="0.35">
      <c r="B13418" t="s">
        <v>13419</v>
      </c>
    </row>
    <row r="13419" spans="2:2" x14ac:dyDescent="0.35">
      <c r="B13419" t="s">
        <v>13420</v>
      </c>
    </row>
    <row r="13420" spans="2:2" x14ac:dyDescent="0.35">
      <c r="B13420" t="s">
        <v>13421</v>
      </c>
    </row>
    <row r="13421" spans="2:2" x14ac:dyDescent="0.35">
      <c r="B13421" t="s">
        <v>13422</v>
      </c>
    </row>
    <row r="13422" spans="2:2" x14ac:dyDescent="0.35">
      <c r="B13422" t="s">
        <v>13423</v>
      </c>
    </row>
    <row r="13423" spans="2:2" x14ac:dyDescent="0.35">
      <c r="B13423" t="s">
        <v>13424</v>
      </c>
    </row>
    <row r="13424" spans="2:2" x14ac:dyDescent="0.35">
      <c r="B13424" t="s">
        <v>13425</v>
      </c>
    </row>
    <row r="13425" spans="2:2" x14ac:dyDescent="0.35">
      <c r="B13425" t="s">
        <v>13426</v>
      </c>
    </row>
    <row r="13426" spans="2:2" x14ac:dyDescent="0.35">
      <c r="B13426" t="s">
        <v>13427</v>
      </c>
    </row>
    <row r="13427" spans="2:2" x14ac:dyDescent="0.35">
      <c r="B13427" t="s">
        <v>13428</v>
      </c>
    </row>
    <row r="13428" spans="2:2" x14ac:dyDescent="0.35">
      <c r="B13428" t="s">
        <v>13429</v>
      </c>
    </row>
    <row r="13429" spans="2:2" x14ac:dyDescent="0.35">
      <c r="B13429" t="s">
        <v>13430</v>
      </c>
    </row>
    <row r="13430" spans="2:2" x14ac:dyDescent="0.35">
      <c r="B13430" t="s">
        <v>13431</v>
      </c>
    </row>
    <row r="13431" spans="2:2" x14ac:dyDescent="0.35">
      <c r="B13431" t="s">
        <v>13432</v>
      </c>
    </row>
    <row r="13432" spans="2:2" x14ac:dyDescent="0.35">
      <c r="B13432" t="s">
        <v>13433</v>
      </c>
    </row>
    <row r="13433" spans="2:2" x14ac:dyDescent="0.35">
      <c r="B13433" t="s">
        <v>13434</v>
      </c>
    </row>
    <row r="13434" spans="2:2" x14ac:dyDescent="0.35">
      <c r="B13434" t="s">
        <v>13435</v>
      </c>
    </row>
    <row r="13435" spans="2:2" x14ac:dyDescent="0.35">
      <c r="B13435" t="s">
        <v>13436</v>
      </c>
    </row>
    <row r="13436" spans="2:2" x14ac:dyDescent="0.35">
      <c r="B13436" t="s">
        <v>13437</v>
      </c>
    </row>
    <row r="13437" spans="2:2" x14ac:dyDescent="0.35">
      <c r="B13437" t="s">
        <v>13438</v>
      </c>
    </row>
    <row r="13438" spans="2:2" x14ac:dyDescent="0.35">
      <c r="B13438" t="s">
        <v>13439</v>
      </c>
    </row>
    <row r="13439" spans="2:2" x14ac:dyDescent="0.35">
      <c r="B13439" t="s">
        <v>13440</v>
      </c>
    </row>
    <row r="13440" spans="2:2" x14ac:dyDescent="0.35">
      <c r="B13440" t="s">
        <v>13441</v>
      </c>
    </row>
    <row r="13441" spans="2:2" x14ac:dyDescent="0.35">
      <c r="B13441" t="s">
        <v>13442</v>
      </c>
    </row>
    <row r="13442" spans="2:2" x14ac:dyDescent="0.35">
      <c r="B13442" t="s">
        <v>13443</v>
      </c>
    </row>
    <row r="13443" spans="2:2" x14ac:dyDescent="0.35">
      <c r="B13443" t="s">
        <v>13444</v>
      </c>
    </row>
    <row r="13444" spans="2:2" x14ac:dyDescent="0.35">
      <c r="B13444" t="s">
        <v>13445</v>
      </c>
    </row>
    <row r="13445" spans="2:2" x14ac:dyDescent="0.35">
      <c r="B13445" t="s">
        <v>13446</v>
      </c>
    </row>
    <row r="13446" spans="2:2" x14ac:dyDescent="0.35">
      <c r="B13446" t="s">
        <v>13447</v>
      </c>
    </row>
    <row r="13447" spans="2:2" x14ac:dyDescent="0.35">
      <c r="B13447" t="s">
        <v>13448</v>
      </c>
    </row>
    <row r="13448" spans="2:2" x14ac:dyDescent="0.35">
      <c r="B13448" t="s">
        <v>13449</v>
      </c>
    </row>
    <row r="13449" spans="2:2" x14ac:dyDescent="0.35">
      <c r="B13449" t="s">
        <v>13450</v>
      </c>
    </row>
    <row r="13450" spans="2:2" x14ac:dyDescent="0.35">
      <c r="B13450" t="s">
        <v>13451</v>
      </c>
    </row>
    <row r="13451" spans="2:2" x14ac:dyDescent="0.35">
      <c r="B13451" t="s">
        <v>13452</v>
      </c>
    </row>
    <row r="13452" spans="2:2" x14ac:dyDescent="0.35">
      <c r="B13452" t="s">
        <v>13453</v>
      </c>
    </row>
    <row r="13453" spans="2:2" x14ac:dyDescent="0.35">
      <c r="B13453" t="s">
        <v>13454</v>
      </c>
    </row>
    <row r="13454" spans="2:2" x14ac:dyDescent="0.35">
      <c r="B13454" t="s">
        <v>13455</v>
      </c>
    </row>
    <row r="13455" spans="2:2" x14ac:dyDescent="0.35">
      <c r="B13455" t="s">
        <v>13456</v>
      </c>
    </row>
    <row r="13456" spans="2:2" x14ac:dyDescent="0.35">
      <c r="B13456" t="s">
        <v>13457</v>
      </c>
    </row>
    <row r="13457" spans="2:2" x14ac:dyDescent="0.35">
      <c r="B13457" t="s">
        <v>13458</v>
      </c>
    </row>
    <row r="13458" spans="2:2" x14ac:dyDescent="0.35">
      <c r="B13458" t="s">
        <v>13459</v>
      </c>
    </row>
    <row r="13459" spans="2:2" x14ac:dyDescent="0.35">
      <c r="B13459" t="s">
        <v>13460</v>
      </c>
    </row>
    <row r="13460" spans="2:2" x14ac:dyDescent="0.35">
      <c r="B13460" t="s">
        <v>13461</v>
      </c>
    </row>
    <row r="13461" spans="2:2" x14ac:dyDescent="0.35">
      <c r="B13461" t="s">
        <v>13462</v>
      </c>
    </row>
    <row r="13462" spans="2:2" x14ac:dyDescent="0.35">
      <c r="B13462" t="s">
        <v>13463</v>
      </c>
    </row>
    <row r="13463" spans="2:2" x14ac:dyDescent="0.35">
      <c r="B13463" t="s">
        <v>13464</v>
      </c>
    </row>
    <row r="13464" spans="2:2" x14ac:dyDescent="0.35">
      <c r="B13464" t="s">
        <v>13465</v>
      </c>
    </row>
    <row r="13465" spans="2:2" x14ac:dyDescent="0.35">
      <c r="B13465" t="s">
        <v>13466</v>
      </c>
    </row>
    <row r="13466" spans="2:2" x14ac:dyDescent="0.35">
      <c r="B13466" t="s">
        <v>13467</v>
      </c>
    </row>
    <row r="13467" spans="2:2" x14ac:dyDescent="0.35">
      <c r="B13467" t="s">
        <v>13468</v>
      </c>
    </row>
    <row r="13468" spans="2:2" x14ac:dyDescent="0.35">
      <c r="B13468" t="s">
        <v>13469</v>
      </c>
    </row>
    <row r="13469" spans="2:2" x14ac:dyDescent="0.35">
      <c r="B13469" t="s">
        <v>13470</v>
      </c>
    </row>
    <row r="13470" spans="2:2" x14ac:dyDescent="0.35">
      <c r="B13470" t="s">
        <v>13471</v>
      </c>
    </row>
    <row r="13471" spans="2:2" x14ac:dyDescent="0.35">
      <c r="B13471" t="s">
        <v>13472</v>
      </c>
    </row>
    <row r="13472" spans="2:2" x14ac:dyDescent="0.35">
      <c r="B13472" t="s">
        <v>13473</v>
      </c>
    </row>
    <row r="13473" spans="2:2" x14ac:dyDescent="0.35">
      <c r="B13473" t="s">
        <v>13474</v>
      </c>
    </row>
    <row r="13474" spans="2:2" x14ac:dyDescent="0.35">
      <c r="B13474" t="s">
        <v>13475</v>
      </c>
    </row>
    <row r="13475" spans="2:2" x14ac:dyDescent="0.35">
      <c r="B13475" t="s">
        <v>13476</v>
      </c>
    </row>
    <row r="13476" spans="2:2" x14ac:dyDescent="0.35">
      <c r="B13476" t="s">
        <v>13477</v>
      </c>
    </row>
    <row r="13477" spans="2:2" x14ac:dyDescent="0.35">
      <c r="B13477" t="s">
        <v>13478</v>
      </c>
    </row>
    <row r="13478" spans="2:2" x14ac:dyDescent="0.35">
      <c r="B13478" t="s">
        <v>13479</v>
      </c>
    </row>
    <row r="13479" spans="2:2" x14ac:dyDescent="0.35">
      <c r="B13479" t="s">
        <v>13480</v>
      </c>
    </row>
    <row r="13480" spans="2:2" x14ac:dyDescent="0.35">
      <c r="B13480" t="s">
        <v>13481</v>
      </c>
    </row>
    <row r="13481" spans="2:2" x14ac:dyDescent="0.35">
      <c r="B13481" t="s">
        <v>13482</v>
      </c>
    </row>
    <row r="13482" spans="2:2" x14ac:dyDescent="0.35">
      <c r="B13482" t="s">
        <v>13483</v>
      </c>
    </row>
    <row r="13483" spans="2:2" x14ac:dyDescent="0.35">
      <c r="B13483" t="s">
        <v>13484</v>
      </c>
    </row>
    <row r="13484" spans="2:2" x14ac:dyDescent="0.35">
      <c r="B13484" t="s">
        <v>13485</v>
      </c>
    </row>
    <row r="13485" spans="2:2" x14ac:dyDescent="0.35">
      <c r="B13485" t="s">
        <v>13486</v>
      </c>
    </row>
    <row r="13486" spans="2:2" x14ac:dyDescent="0.35">
      <c r="B13486" t="s">
        <v>13487</v>
      </c>
    </row>
    <row r="13487" spans="2:2" x14ac:dyDescent="0.35">
      <c r="B13487" t="s">
        <v>13488</v>
      </c>
    </row>
    <row r="13488" spans="2:2" x14ac:dyDescent="0.35">
      <c r="B13488" t="s">
        <v>13489</v>
      </c>
    </row>
    <row r="13489" spans="2:2" x14ac:dyDescent="0.35">
      <c r="B13489" t="s">
        <v>13490</v>
      </c>
    </row>
    <row r="13490" spans="2:2" x14ac:dyDescent="0.35">
      <c r="B13490" t="s">
        <v>13491</v>
      </c>
    </row>
    <row r="13491" spans="2:2" x14ac:dyDescent="0.35">
      <c r="B13491" t="s">
        <v>13492</v>
      </c>
    </row>
    <row r="13492" spans="2:2" x14ac:dyDescent="0.35">
      <c r="B13492" t="s">
        <v>13493</v>
      </c>
    </row>
    <row r="13493" spans="2:2" x14ac:dyDescent="0.35">
      <c r="B13493" t="s">
        <v>13494</v>
      </c>
    </row>
    <row r="13494" spans="2:2" x14ac:dyDescent="0.35">
      <c r="B13494" t="s">
        <v>13495</v>
      </c>
    </row>
    <row r="13495" spans="2:2" x14ac:dyDescent="0.35">
      <c r="B13495" t="s">
        <v>13496</v>
      </c>
    </row>
    <row r="13496" spans="2:2" x14ac:dyDescent="0.35">
      <c r="B13496" t="s">
        <v>13497</v>
      </c>
    </row>
    <row r="13497" spans="2:2" x14ac:dyDescent="0.35">
      <c r="B13497" t="s">
        <v>13498</v>
      </c>
    </row>
    <row r="13498" spans="2:2" x14ac:dyDescent="0.35">
      <c r="B13498" t="s">
        <v>13499</v>
      </c>
    </row>
    <row r="13499" spans="2:2" x14ac:dyDescent="0.35">
      <c r="B13499" t="s">
        <v>13500</v>
      </c>
    </row>
    <row r="13500" spans="2:2" x14ac:dyDescent="0.35">
      <c r="B13500" t="s">
        <v>13501</v>
      </c>
    </row>
    <row r="13501" spans="2:2" x14ac:dyDescent="0.35">
      <c r="B13501" t="s">
        <v>13502</v>
      </c>
    </row>
    <row r="13502" spans="2:2" x14ac:dyDescent="0.35">
      <c r="B13502" t="s">
        <v>13503</v>
      </c>
    </row>
    <row r="13503" spans="2:2" x14ac:dyDescent="0.35">
      <c r="B13503" t="s">
        <v>13504</v>
      </c>
    </row>
    <row r="13504" spans="2:2" x14ac:dyDescent="0.35">
      <c r="B13504" t="s">
        <v>13505</v>
      </c>
    </row>
    <row r="13505" spans="2:2" x14ac:dyDescent="0.35">
      <c r="B13505" t="s">
        <v>13506</v>
      </c>
    </row>
    <row r="13506" spans="2:2" x14ac:dyDescent="0.35">
      <c r="B13506" t="s">
        <v>13507</v>
      </c>
    </row>
    <row r="13507" spans="2:2" x14ac:dyDescent="0.35">
      <c r="B13507" t="s">
        <v>13508</v>
      </c>
    </row>
    <row r="13508" spans="2:2" x14ac:dyDescent="0.35">
      <c r="B13508" t="s">
        <v>13509</v>
      </c>
    </row>
    <row r="13509" spans="2:2" x14ac:dyDescent="0.35">
      <c r="B13509" t="s">
        <v>13510</v>
      </c>
    </row>
    <row r="13510" spans="2:2" x14ac:dyDescent="0.35">
      <c r="B13510" t="s">
        <v>13511</v>
      </c>
    </row>
    <row r="13511" spans="2:2" x14ac:dyDescent="0.35">
      <c r="B13511" t="s">
        <v>13512</v>
      </c>
    </row>
    <row r="13512" spans="2:2" x14ac:dyDescent="0.35">
      <c r="B13512" t="s">
        <v>13513</v>
      </c>
    </row>
    <row r="13513" spans="2:2" x14ac:dyDescent="0.35">
      <c r="B13513" t="s">
        <v>13514</v>
      </c>
    </row>
    <row r="13514" spans="2:2" x14ac:dyDescent="0.35">
      <c r="B13514" t="s">
        <v>13515</v>
      </c>
    </row>
    <row r="13515" spans="2:2" x14ac:dyDescent="0.35">
      <c r="B13515" t="s">
        <v>13516</v>
      </c>
    </row>
    <row r="13516" spans="2:2" x14ac:dyDescent="0.35">
      <c r="B13516" t="s">
        <v>13517</v>
      </c>
    </row>
    <row r="13517" spans="2:2" x14ac:dyDescent="0.35">
      <c r="B13517" t="s">
        <v>13518</v>
      </c>
    </row>
    <row r="13518" spans="2:2" x14ac:dyDescent="0.35">
      <c r="B13518" t="s">
        <v>13519</v>
      </c>
    </row>
    <row r="13519" spans="2:2" x14ac:dyDescent="0.35">
      <c r="B13519" t="s">
        <v>13520</v>
      </c>
    </row>
    <row r="13520" spans="2:2" x14ac:dyDescent="0.35">
      <c r="B13520" t="s">
        <v>13521</v>
      </c>
    </row>
    <row r="13521" spans="2:2" x14ac:dyDescent="0.35">
      <c r="B13521" t="s">
        <v>13522</v>
      </c>
    </row>
    <row r="13522" spans="2:2" x14ac:dyDescent="0.35">
      <c r="B13522" t="s">
        <v>13523</v>
      </c>
    </row>
    <row r="13523" spans="2:2" x14ac:dyDescent="0.35">
      <c r="B13523" t="s">
        <v>13524</v>
      </c>
    </row>
    <row r="13524" spans="2:2" x14ac:dyDescent="0.35">
      <c r="B13524" t="s">
        <v>13525</v>
      </c>
    </row>
    <row r="13525" spans="2:2" x14ac:dyDescent="0.35">
      <c r="B13525" t="s">
        <v>13526</v>
      </c>
    </row>
    <row r="13526" spans="2:2" x14ac:dyDescent="0.35">
      <c r="B13526" t="s">
        <v>13527</v>
      </c>
    </row>
    <row r="13527" spans="2:2" x14ac:dyDescent="0.35">
      <c r="B13527" t="s">
        <v>13528</v>
      </c>
    </row>
    <row r="13528" spans="2:2" x14ac:dyDescent="0.35">
      <c r="B13528" t="s">
        <v>13529</v>
      </c>
    </row>
    <row r="13529" spans="2:2" x14ac:dyDescent="0.35">
      <c r="B13529" t="s">
        <v>13530</v>
      </c>
    </row>
    <row r="13530" spans="2:2" x14ac:dyDescent="0.35">
      <c r="B13530" t="s">
        <v>13531</v>
      </c>
    </row>
    <row r="13531" spans="2:2" x14ac:dyDescent="0.35">
      <c r="B13531" t="s">
        <v>13532</v>
      </c>
    </row>
    <row r="13532" spans="2:2" x14ac:dyDescent="0.35">
      <c r="B13532" t="s">
        <v>13533</v>
      </c>
    </row>
    <row r="13533" spans="2:2" x14ac:dyDescent="0.35">
      <c r="B13533" t="s">
        <v>13534</v>
      </c>
    </row>
    <row r="13534" spans="2:2" x14ac:dyDescent="0.35">
      <c r="B13534" t="s">
        <v>13535</v>
      </c>
    </row>
    <row r="13535" spans="2:2" x14ac:dyDescent="0.35">
      <c r="B13535" t="s">
        <v>13536</v>
      </c>
    </row>
    <row r="13536" spans="2:2" x14ac:dyDescent="0.35">
      <c r="B13536" t="s">
        <v>13537</v>
      </c>
    </row>
    <row r="13537" spans="2:2" x14ac:dyDescent="0.35">
      <c r="B13537" t="s">
        <v>13538</v>
      </c>
    </row>
    <row r="13538" spans="2:2" x14ac:dyDescent="0.35">
      <c r="B13538" t="s">
        <v>13539</v>
      </c>
    </row>
    <row r="13539" spans="2:2" x14ac:dyDescent="0.35">
      <c r="B13539" t="s">
        <v>13540</v>
      </c>
    </row>
    <row r="13540" spans="2:2" x14ac:dyDescent="0.35">
      <c r="B13540" t="s">
        <v>13541</v>
      </c>
    </row>
    <row r="13541" spans="2:2" x14ac:dyDescent="0.35">
      <c r="B13541" t="s">
        <v>13542</v>
      </c>
    </row>
    <row r="13542" spans="2:2" x14ac:dyDescent="0.35">
      <c r="B13542" t="s">
        <v>13543</v>
      </c>
    </row>
    <row r="13543" spans="2:2" x14ac:dyDescent="0.35">
      <c r="B13543" t="s">
        <v>13544</v>
      </c>
    </row>
    <row r="13544" spans="2:2" x14ac:dyDescent="0.35">
      <c r="B13544" t="s">
        <v>13545</v>
      </c>
    </row>
    <row r="13545" spans="2:2" x14ac:dyDescent="0.35">
      <c r="B13545" t="s">
        <v>13546</v>
      </c>
    </row>
    <row r="13546" spans="2:2" x14ac:dyDescent="0.35">
      <c r="B13546" t="s">
        <v>13547</v>
      </c>
    </row>
    <row r="13547" spans="2:2" x14ac:dyDescent="0.35">
      <c r="B13547" t="s">
        <v>13548</v>
      </c>
    </row>
    <row r="13548" spans="2:2" x14ac:dyDescent="0.35">
      <c r="B13548" t="s">
        <v>13549</v>
      </c>
    </row>
    <row r="13549" spans="2:2" x14ac:dyDescent="0.35">
      <c r="B13549" t="s">
        <v>13550</v>
      </c>
    </row>
    <row r="13550" spans="2:2" x14ac:dyDescent="0.35">
      <c r="B13550" t="s">
        <v>13551</v>
      </c>
    </row>
    <row r="13551" spans="2:2" x14ac:dyDescent="0.35">
      <c r="B13551" t="s">
        <v>13552</v>
      </c>
    </row>
    <row r="13552" spans="2:2" x14ac:dyDescent="0.35">
      <c r="B13552" t="s">
        <v>13553</v>
      </c>
    </row>
    <row r="13553" spans="2:2" x14ac:dyDescent="0.35">
      <c r="B13553" t="s">
        <v>13554</v>
      </c>
    </row>
    <row r="13554" spans="2:2" x14ac:dyDescent="0.35">
      <c r="B13554" t="s">
        <v>13555</v>
      </c>
    </row>
    <row r="13555" spans="2:2" x14ac:dyDescent="0.35">
      <c r="B13555" t="s">
        <v>13556</v>
      </c>
    </row>
    <row r="13556" spans="2:2" x14ac:dyDescent="0.35">
      <c r="B13556" t="s">
        <v>13557</v>
      </c>
    </row>
    <row r="13557" spans="2:2" x14ac:dyDescent="0.35">
      <c r="B13557" t="s">
        <v>13558</v>
      </c>
    </row>
    <row r="13558" spans="2:2" x14ac:dyDescent="0.35">
      <c r="B13558" t="s">
        <v>13559</v>
      </c>
    </row>
    <row r="13559" spans="2:2" x14ac:dyDescent="0.35">
      <c r="B13559" t="s">
        <v>13560</v>
      </c>
    </row>
    <row r="13560" spans="2:2" x14ac:dyDescent="0.35">
      <c r="B13560" t="s">
        <v>13561</v>
      </c>
    </row>
    <row r="13561" spans="2:2" x14ac:dyDescent="0.35">
      <c r="B13561" t="s">
        <v>13562</v>
      </c>
    </row>
    <row r="13562" spans="2:2" x14ac:dyDescent="0.35">
      <c r="B13562" t="s">
        <v>13563</v>
      </c>
    </row>
    <row r="13563" spans="2:2" x14ac:dyDescent="0.35">
      <c r="B13563" t="s">
        <v>13564</v>
      </c>
    </row>
    <row r="13564" spans="2:2" x14ac:dyDescent="0.35">
      <c r="B13564" t="s">
        <v>13565</v>
      </c>
    </row>
    <row r="13565" spans="2:2" x14ac:dyDescent="0.35">
      <c r="B13565" t="s">
        <v>13566</v>
      </c>
    </row>
    <row r="13566" spans="2:2" x14ac:dyDescent="0.35">
      <c r="B13566" t="s">
        <v>13567</v>
      </c>
    </row>
    <row r="13567" spans="2:2" x14ac:dyDescent="0.35">
      <c r="B13567" t="s">
        <v>13568</v>
      </c>
    </row>
    <row r="13568" spans="2:2" x14ac:dyDescent="0.35">
      <c r="B13568" t="s">
        <v>13569</v>
      </c>
    </row>
    <row r="13569" spans="2:2" x14ac:dyDescent="0.35">
      <c r="B13569" t="s">
        <v>13570</v>
      </c>
    </row>
    <row r="13570" spans="2:2" x14ac:dyDescent="0.35">
      <c r="B13570" t="s">
        <v>13571</v>
      </c>
    </row>
    <row r="13571" spans="2:2" x14ac:dyDescent="0.35">
      <c r="B13571" t="s">
        <v>13572</v>
      </c>
    </row>
    <row r="13572" spans="2:2" x14ac:dyDescent="0.35">
      <c r="B13572" t="s">
        <v>13573</v>
      </c>
    </row>
    <row r="13573" spans="2:2" x14ac:dyDescent="0.35">
      <c r="B13573" t="s">
        <v>13574</v>
      </c>
    </row>
    <row r="13574" spans="2:2" x14ac:dyDescent="0.35">
      <c r="B13574" t="s">
        <v>13575</v>
      </c>
    </row>
    <row r="13575" spans="2:2" x14ac:dyDescent="0.35">
      <c r="B13575" t="s">
        <v>13576</v>
      </c>
    </row>
    <row r="13576" spans="2:2" x14ac:dyDescent="0.35">
      <c r="B13576" t="s">
        <v>13577</v>
      </c>
    </row>
    <row r="13577" spans="2:2" x14ac:dyDescent="0.35">
      <c r="B13577" t="s">
        <v>13578</v>
      </c>
    </row>
    <row r="13578" spans="2:2" x14ac:dyDescent="0.35">
      <c r="B13578" t="s">
        <v>13579</v>
      </c>
    </row>
    <row r="13579" spans="2:2" x14ac:dyDescent="0.35">
      <c r="B13579" t="s">
        <v>13580</v>
      </c>
    </row>
    <row r="13580" spans="2:2" x14ac:dyDescent="0.35">
      <c r="B13580" t="s">
        <v>13581</v>
      </c>
    </row>
    <row r="13581" spans="2:2" x14ac:dyDescent="0.35">
      <c r="B13581" t="s">
        <v>13582</v>
      </c>
    </row>
    <row r="13582" spans="2:2" x14ac:dyDescent="0.35">
      <c r="B13582" t="s">
        <v>13583</v>
      </c>
    </row>
    <row r="13583" spans="2:2" x14ac:dyDescent="0.35">
      <c r="B13583" t="s">
        <v>13584</v>
      </c>
    </row>
    <row r="13584" spans="2:2" x14ac:dyDescent="0.35">
      <c r="B13584" t="s">
        <v>13585</v>
      </c>
    </row>
    <row r="13585" spans="2:2" x14ac:dyDescent="0.35">
      <c r="B13585" t="s">
        <v>13586</v>
      </c>
    </row>
    <row r="13586" spans="2:2" x14ac:dyDescent="0.35">
      <c r="B13586" t="s">
        <v>13587</v>
      </c>
    </row>
    <row r="13587" spans="2:2" x14ac:dyDescent="0.35">
      <c r="B13587" t="s">
        <v>13588</v>
      </c>
    </row>
    <row r="13588" spans="2:2" x14ac:dyDescent="0.35">
      <c r="B13588" t="s">
        <v>13589</v>
      </c>
    </row>
    <row r="13589" spans="2:2" x14ac:dyDescent="0.35">
      <c r="B13589" t="s">
        <v>13590</v>
      </c>
    </row>
    <row r="13590" spans="2:2" x14ac:dyDescent="0.35">
      <c r="B13590" t="s">
        <v>13591</v>
      </c>
    </row>
    <row r="13591" spans="2:2" x14ac:dyDescent="0.35">
      <c r="B13591" t="s">
        <v>13592</v>
      </c>
    </row>
    <row r="13592" spans="2:2" x14ac:dyDescent="0.35">
      <c r="B13592" t="s">
        <v>13593</v>
      </c>
    </row>
    <row r="13593" spans="2:2" x14ac:dyDescent="0.35">
      <c r="B13593" t="s">
        <v>13594</v>
      </c>
    </row>
    <row r="13594" spans="2:2" x14ac:dyDescent="0.35">
      <c r="B13594" t="s">
        <v>13595</v>
      </c>
    </row>
    <row r="13595" spans="2:2" x14ac:dyDescent="0.35">
      <c r="B13595" t="s">
        <v>13596</v>
      </c>
    </row>
    <row r="13596" spans="2:2" x14ac:dyDescent="0.35">
      <c r="B13596" t="s">
        <v>13597</v>
      </c>
    </row>
    <row r="13597" spans="2:2" x14ac:dyDescent="0.35">
      <c r="B13597" t="s">
        <v>13598</v>
      </c>
    </row>
    <row r="13598" spans="2:2" x14ac:dyDescent="0.35">
      <c r="B13598" t="s">
        <v>13599</v>
      </c>
    </row>
    <row r="13599" spans="2:2" x14ac:dyDescent="0.35">
      <c r="B13599" t="s">
        <v>13600</v>
      </c>
    </row>
    <row r="13600" spans="2:2" x14ac:dyDescent="0.35">
      <c r="B13600" t="s">
        <v>13601</v>
      </c>
    </row>
    <row r="13601" spans="2:2" x14ac:dyDescent="0.35">
      <c r="B13601" t="s">
        <v>13602</v>
      </c>
    </row>
    <row r="13602" spans="2:2" x14ac:dyDescent="0.35">
      <c r="B13602" t="s">
        <v>13603</v>
      </c>
    </row>
    <row r="13603" spans="2:2" x14ac:dyDescent="0.35">
      <c r="B13603" t="s">
        <v>13604</v>
      </c>
    </row>
    <row r="13604" spans="2:2" x14ac:dyDescent="0.35">
      <c r="B13604" t="s">
        <v>13605</v>
      </c>
    </row>
    <row r="13605" spans="2:2" x14ac:dyDescent="0.35">
      <c r="B13605" t="s">
        <v>13606</v>
      </c>
    </row>
    <row r="13606" spans="2:2" x14ac:dyDescent="0.35">
      <c r="B13606" t="s">
        <v>13607</v>
      </c>
    </row>
    <row r="13607" spans="2:2" x14ac:dyDescent="0.35">
      <c r="B13607" t="s">
        <v>13608</v>
      </c>
    </row>
    <row r="13608" spans="2:2" x14ac:dyDescent="0.35">
      <c r="B13608" t="s">
        <v>13609</v>
      </c>
    </row>
    <row r="13609" spans="2:2" x14ac:dyDescent="0.35">
      <c r="B13609" t="s">
        <v>13610</v>
      </c>
    </row>
    <row r="13610" spans="2:2" x14ac:dyDescent="0.35">
      <c r="B13610" t="s">
        <v>13611</v>
      </c>
    </row>
    <row r="13611" spans="2:2" x14ac:dyDescent="0.35">
      <c r="B13611" t="s">
        <v>13612</v>
      </c>
    </row>
    <row r="13612" spans="2:2" x14ac:dyDescent="0.35">
      <c r="B13612" t="s">
        <v>13613</v>
      </c>
    </row>
    <row r="13613" spans="2:2" x14ac:dyDescent="0.35">
      <c r="B13613" t="s">
        <v>13614</v>
      </c>
    </row>
    <row r="13614" spans="2:2" x14ac:dyDescent="0.35">
      <c r="B13614" t="s">
        <v>13615</v>
      </c>
    </row>
    <row r="13615" spans="2:2" x14ac:dyDescent="0.35">
      <c r="B13615" t="s">
        <v>13616</v>
      </c>
    </row>
    <row r="13616" spans="2:2" x14ac:dyDescent="0.35">
      <c r="B13616" t="s">
        <v>13617</v>
      </c>
    </row>
    <row r="13617" spans="2:2" x14ac:dyDescent="0.35">
      <c r="B13617" t="s">
        <v>13618</v>
      </c>
    </row>
    <row r="13618" spans="2:2" x14ac:dyDescent="0.35">
      <c r="B13618" t="s">
        <v>13619</v>
      </c>
    </row>
    <row r="13619" spans="2:2" x14ac:dyDescent="0.35">
      <c r="B13619" t="s">
        <v>13620</v>
      </c>
    </row>
    <row r="13620" spans="2:2" x14ac:dyDescent="0.35">
      <c r="B13620" t="s">
        <v>13621</v>
      </c>
    </row>
    <row r="13621" spans="2:2" x14ac:dyDescent="0.35">
      <c r="B13621" t="s">
        <v>13622</v>
      </c>
    </row>
    <row r="13622" spans="2:2" x14ac:dyDescent="0.35">
      <c r="B13622" t="s">
        <v>13623</v>
      </c>
    </row>
    <row r="13623" spans="2:2" x14ac:dyDescent="0.35">
      <c r="B13623" t="s">
        <v>13624</v>
      </c>
    </row>
    <row r="13624" spans="2:2" x14ac:dyDescent="0.35">
      <c r="B13624" t="s">
        <v>13625</v>
      </c>
    </row>
    <row r="13625" spans="2:2" x14ac:dyDescent="0.35">
      <c r="B13625" t="s">
        <v>13626</v>
      </c>
    </row>
    <row r="13626" spans="2:2" x14ac:dyDescent="0.35">
      <c r="B13626" t="s">
        <v>13627</v>
      </c>
    </row>
    <row r="13627" spans="2:2" x14ac:dyDescent="0.35">
      <c r="B13627" t="s">
        <v>13628</v>
      </c>
    </row>
    <row r="13628" spans="2:2" x14ac:dyDescent="0.35">
      <c r="B13628" t="s">
        <v>13629</v>
      </c>
    </row>
    <row r="13629" spans="2:2" x14ac:dyDescent="0.35">
      <c r="B13629" t="s">
        <v>13630</v>
      </c>
    </row>
    <row r="13630" spans="2:2" x14ac:dyDescent="0.35">
      <c r="B13630" t="s">
        <v>13631</v>
      </c>
    </row>
    <row r="13631" spans="2:2" x14ac:dyDescent="0.35">
      <c r="B13631" t="s">
        <v>13632</v>
      </c>
    </row>
    <row r="13632" spans="2:2" x14ac:dyDescent="0.35">
      <c r="B13632" t="s">
        <v>13633</v>
      </c>
    </row>
    <row r="13633" spans="2:2" x14ac:dyDescent="0.35">
      <c r="B13633" t="s">
        <v>13634</v>
      </c>
    </row>
    <row r="13634" spans="2:2" x14ac:dyDescent="0.35">
      <c r="B13634" t="s">
        <v>13635</v>
      </c>
    </row>
    <row r="13635" spans="2:2" x14ac:dyDescent="0.35">
      <c r="B13635" t="s">
        <v>13636</v>
      </c>
    </row>
    <row r="13636" spans="2:2" x14ac:dyDescent="0.35">
      <c r="B13636" t="s">
        <v>13637</v>
      </c>
    </row>
    <row r="13637" spans="2:2" x14ac:dyDescent="0.35">
      <c r="B13637" t="s">
        <v>13638</v>
      </c>
    </row>
    <row r="13638" spans="2:2" x14ac:dyDescent="0.35">
      <c r="B13638" t="s">
        <v>13639</v>
      </c>
    </row>
    <row r="13639" spans="2:2" x14ac:dyDescent="0.35">
      <c r="B13639" t="s">
        <v>13640</v>
      </c>
    </row>
    <row r="13640" spans="2:2" x14ac:dyDescent="0.35">
      <c r="B13640" t="s">
        <v>13641</v>
      </c>
    </row>
    <row r="13641" spans="2:2" x14ac:dyDescent="0.35">
      <c r="B13641" t="s">
        <v>13642</v>
      </c>
    </row>
    <row r="13642" spans="2:2" x14ac:dyDescent="0.35">
      <c r="B13642" t="s">
        <v>13643</v>
      </c>
    </row>
    <row r="13643" spans="2:2" x14ac:dyDescent="0.35">
      <c r="B13643" t="s">
        <v>13644</v>
      </c>
    </row>
    <row r="13644" spans="2:2" x14ac:dyDescent="0.35">
      <c r="B13644" t="s">
        <v>13645</v>
      </c>
    </row>
    <row r="13645" spans="2:2" x14ac:dyDescent="0.35">
      <c r="B13645" t="s">
        <v>13646</v>
      </c>
    </row>
    <row r="13646" spans="2:2" x14ac:dyDescent="0.35">
      <c r="B13646" t="s">
        <v>13647</v>
      </c>
    </row>
    <row r="13647" spans="2:2" x14ac:dyDescent="0.35">
      <c r="B13647" t="s">
        <v>13648</v>
      </c>
    </row>
    <row r="13648" spans="2:2" x14ac:dyDescent="0.35">
      <c r="B13648" t="s">
        <v>13649</v>
      </c>
    </row>
    <row r="13649" spans="2:2" x14ac:dyDescent="0.35">
      <c r="B13649" t="s">
        <v>13650</v>
      </c>
    </row>
    <row r="13650" spans="2:2" x14ac:dyDescent="0.35">
      <c r="B13650" t="s">
        <v>13651</v>
      </c>
    </row>
    <row r="13651" spans="2:2" x14ac:dyDescent="0.35">
      <c r="B13651" t="s">
        <v>13652</v>
      </c>
    </row>
    <row r="13652" spans="2:2" x14ac:dyDescent="0.35">
      <c r="B13652" t="s">
        <v>13653</v>
      </c>
    </row>
    <row r="13653" spans="2:2" x14ac:dyDescent="0.35">
      <c r="B13653" t="s">
        <v>13654</v>
      </c>
    </row>
    <row r="13654" spans="2:2" x14ac:dyDescent="0.35">
      <c r="B13654" t="s">
        <v>13655</v>
      </c>
    </row>
    <row r="13655" spans="2:2" x14ac:dyDescent="0.35">
      <c r="B13655" t="s">
        <v>13656</v>
      </c>
    </row>
    <row r="13656" spans="2:2" x14ac:dyDescent="0.35">
      <c r="B13656" t="s">
        <v>13657</v>
      </c>
    </row>
    <row r="13657" spans="2:2" x14ac:dyDescent="0.35">
      <c r="B13657" t="s">
        <v>13658</v>
      </c>
    </row>
    <row r="13658" spans="2:2" x14ac:dyDescent="0.35">
      <c r="B13658" t="s">
        <v>13659</v>
      </c>
    </row>
    <row r="13659" spans="2:2" x14ac:dyDescent="0.35">
      <c r="B13659" t="s">
        <v>13660</v>
      </c>
    </row>
    <row r="13660" spans="2:2" x14ac:dyDescent="0.35">
      <c r="B13660" t="s">
        <v>13661</v>
      </c>
    </row>
    <row r="13661" spans="2:2" x14ac:dyDescent="0.35">
      <c r="B13661" t="s">
        <v>13662</v>
      </c>
    </row>
    <row r="13662" spans="2:2" x14ac:dyDescent="0.35">
      <c r="B13662" t="s">
        <v>13663</v>
      </c>
    </row>
    <row r="13663" spans="2:2" x14ac:dyDescent="0.35">
      <c r="B13663" t="s">
        <v>13664</v>
      </c>
    </row>
    <row r="13664" spans="2:2" x14ac:dyDescent="0.35">
      <c r="B13664" t="s">
        <v>13665</v>
      </c>
    </row>
    <row r="13665" spans="2:2" x14ac:dyDescent="0.35">
      <c r="B13665" t="s">
        <v>13666</v>
      </c>
    </row>
    <row r="13666" spans="2:2" x14ac:dyDescent="0.35">
      <c r="B13666" t="s">
        <v>13667</v>
      </c>
    </row>
    <row r="13667" spans="2:2" x14ac:dyDescent="0.35">
      <c r="B13667" t="s">
        <v>13668</v>
      </c>
    </row>
    <row r="13668" spans="2:2" x14ac:dyDescent="0.35">
      <c r="B13668" t="s">
        <v>13669</v>
      </c>
    </row>
    <row r="13669" spans="2:2" x14ac:dyDescent="0.35">
      <c r="B13669" t="s">
        <v>13670</v>
      </c>
    </row>
    <row r="13670" spans="2:2" x14ac:dyDescent="0.35">
      <c r="B13670" t="s">
        <v>13671</v>
      </c>
    </row>
    <row r="13671" spans="2:2" x14ac:dyDescent="0.35">
      <c r="B13671" t="s">
        <v>13672</v>
      </c>
    </row>
    <row r="13672" spans="2:2" x14ac:dyDescent="0.35">
      <c r="B13672" t="s">
        <v>13673</v>
      </c>
    </row>
    <row r="13673" spans="2:2" x14ac:dyDescent="0.35">
      <c r="B13673" t="s">
        <v>13674</v>
      </c>
    </row>
    <row r="13674" spans="2:2" x14ac:dyDescent="0.35">
      <c r="B13674" t="s">
        <v>13675</v>
      </c>
    </row>
    <row r="13675" spans="2:2" x14ac:dyDescent="0.35">
      <c r="B13675" t="s">
        <v>13676</v>
      </c>
    </row>
    <row r="13676" spans="2:2" x14ac:dyDescent="0.35">
      <c r="B13676" t="s">
        <v>13677</v>
      </c>
    </row>
    <row r="13677" spans="2:2" x14ac:dyDescent="0.35">
      <c r="B13677" t="s">
        <v>13678</v>
      </c>
    </row>
    <row r="13678" spans="2:2" x14ac:dyDescent="0.35">
      <c r="B13678" t="s">
        <v>13679</v>
      </c>
    </row>
    <row r="13679" spans="2:2" x14ac:dyDescent="0.35">
      <c r="B13679" t="s">
        <v>13680</v>
      </c>
    </row>
    <row r="13680" spans="2:2" x14ac:dyDescent="0.35">
      <c r="B13680" t="s">
        <v>13681</v>
      </c>
    </row>
    <row r="13681" spans="2:2" x14ac:dyDescent="0.35">
      <c r="B13681" t="s">
        <v>13682</v>
      </c>
    </row>
    <row r="13682" spans="2:2" x14ac:dyDescent="0.35">
      <c r="B13682" t="s">
        <v>13683</v>
      </c>
    </row>
    <row r="13683" spans="2:2" x14ac:dyDescent="0.35">
      <c r="B13683" t="s">
        <v>13684</v>
      </c>
    </row>
    <row r="13684" spans="2:2" x14ac:dyDescent="0.35">
      <c r="B13684" t="s">
        <v>13685</v>
      </c>
    </row>
    <row r="13685" spans="2:2" x14ac:dyDescent="0.35">
      <c r="B13685" t="s">
        <v>13686</v>
      </c>
    </row>
    <row r="13686" spans="2:2" x14ac:dyDescent="0.35">
      <c r="B13686" t="s">
        <v>13687</v>
      </c>
    </row>
    <row r="13687" spans="2:2" x14ac:dyDescent="0.35">
      <c r="B13687" t="s">
        <v>13688</v>
      </c>
    </row>
    <row r="13688" spans="2:2" x14ac:dyDescent="0.35">
      <c r="B13688" t="s">
        <v>13689</v>
      </c>
    </row>
    <row r="13689" spans="2:2" x14ac:dyDescent="0.35">
      <c r="B13689" t="s">
        <v>13690</v>
      </c>
    </row>
    <row r="13690" spans="2:2" x14ac:dyDescent="0.35">
      <c r="B13690" t="s">
        <v>13691</v>
      </c>
    </row>
    <row r="13691" spans="2:2" x14ac:dyDescent="0.35">
      <c r="B13691" t="s">
        <v>13692</v>
      </c>
    </row>
    <row r="13692" spans="2:2" x14ac:dyDescent="0.35">
      <c r="B13692" t="s">
        <v>13693</v>
      </c>
    </row>
    <row r="13693" spans="2:2" x14ac:dyDescent="0.35">
      <c r="B13693" t="s">
        <v>13694</v>
      </c>
    </row>
    <row r="13694" spans="2:2" x14ac:dyDescent="0.35">
      <c r="B13694" t="s">
        <v>13695</v>
      </c>
    </row>
    <row r="13695" spans="2:2" x14ac:dyDescent="0.35">
      <c r="B13695" t="s">
        <v>13696</v>
      </c>
    </row>
    <row r="13696" spans="2:2" x14ac:dyDescent="0.35">
      <c r="B13696" t="s">
        <v>13697</v>
      </c>
    </row>
    <row r="13697" spans="2:2" x14ac:dyDescent="0.35">
      <c r="B13697" t="s">
        <v>13698</v>
      </c>
    </row>
    <row r="13698" spans="2:2" x14ac:dyDescent="0.35">
      <c r="B13698" t="s">
        <v>13699</v>
      </c>
    </row>
    <row r="13699" spans="2:2" x14ac:dyDescent="0.35">
      <c r="B13699" t="s">
        <v>13700</v>
      </c>
    </row>
    <row r="13700" spans="2:2" x14ac:dyDescent="0.35">
      <c r="B13700" t="s">
        <v>13701</v>
      </c>
    </row>
    <row r="13701" spans="2:2" x14ac:dyDescent="0.35">
      <c r="B13701" t="s">
        <v>13702</v>
      </c>
    </row>
    <row r="13702" spans="2:2" x14ac:dyDescent="0.35">
      <c r="B13702" t="s">
        <v>13703</v>
      </c>
    </row>
    <row r="13703" spans="2:2" x14ac:dyDescent="0.35">
      <c r="B13703" t="s">
        <v>13704</v>
      </c>
    </row>
    <row r="13704" spans="2:2" x14ac:dyDescent="0.35">
      <c r="B13704" t="s">
        <v>13705</v>
      </c>
    </row>
    <row r="13705" spans="2:2" x14ac:dyDescent="0.35">
      <c r="B13705" t="s">
        <v>13706</v>
      </c>
    </row>
    <row r="13706" spans="2:2" x14ac:dyDescent="0.35">
      <c r="B13706" t="s">
        <v>13707</v>
      </c>
    </row>
    <row r="13707" spans="2:2" x14ac:dyDescent="0.35">
      <c r="B13707" t="s">
        <v>13708</v>
      </c>
    </row>
    <row r="13708" spans="2:2" x14ac:dyDescent="0.35">
      <c r="B13708" t="s">
        <v>13709</v>
      </c>
    </row>
    <row r="13709" spans="2:2" x14ac:dyDescent="0.35">
      <c r="B13709" t="s">
        <v>13710</v>
      </c>
    </row>
    <row r="13710" spans="2:2" x14ac:dyDescent="0.35">
      <c r="B13710" t="s">
        <v>13711</v>
      </c>
    </row>
    <row r="13711" spans="2:2" x14ac:dyDescent="0.35">
      <c r="B13711" t="s">
        <v>13712</v>
      </c>
    </row>
    <row r="13712" spans="2:2" x14ac:dyDescent="0.35">
      <c r="B13712" t="s">
        <v>13713</v>
      </c>
    </row>
    <row r="13713" spans="2:2" x14ac:dyDescent="0.35">
      <c r="B13713" t="s">
        <v>13714</v>
      </c>
    </row>
    <row r="13714" spans="2:2" x14ac:dyDescent="0.35">
      <c r="B13714" t="s">
        <v>13715</v>
      </c>
    </row>
    <row r="13715" spans="2:2" x14ac:dyDescent="0.35">
      <c r="B13715" t="s">
        <v>13716</v>
      </c>
    </row>
    <row r="13716" spans="2:2" x14ac:dyDescent="0.35">
      <c r="B13716" t="s">
        <v>13717</v>
      </c>
    </row>
    <row r="13717" spans="2:2" x14ac:dyDescent="0.35">
      <c r="B13717" t="s">
        <v>13718</v>
      </c>
    </row>
    <row r="13718" spans="2:2" x14ac:dyDescent="0.35">
      <c r="B13718" t="s">
        <v>13719</v>
      </c>
    </row>
    <row r="13719" spans="2:2" x14ac:dyDescent="0.35">
      <c r="B13719" t="s">
        <v>13720</v>
      </c>
    </row>
    <row r="13720" spans="2:2" x14ac:dyDescent="0.35">
      <c r="B13720" t="s">
        <v>13721</v>
      </c>
    </row>
    <row r="13721" spans="2:2" x14ac:dyDescent="0.35">
      <c r="B13721" t="s">
        <v>13722</v>
      </c>
    </row>
    <row r="13722" spans="2:2" x14ac:dyDescent="0.35">
      <c r="B13722" t="s">
        <v>13723</v>
      </c>
    </row>
    <row r="13723" spans="2:2" x14ac:dyDescent="0.35">
      <c r="B13723" t="s">
        <v>13724</v>
      </c>
    </row>
    <row r="13724" spans="2:2" x14ac:dyDescent="0.35">
      <c r="B13724" t="s">
        <v>13725</v>
      </c>
    </row>
    <row r="13725" spans="2:2" x14ac:dyDescent="0.35">
      <c r="B13725" t="s">
        <v>13726</v>
      </c>
    </row>
    <row r="13726" spans="2:2" x14ac:dyDescent="0.35">
      <c r="B13726" t="s">
        <v>13727</v>
      </c>
    </row>
    <row r="13727" spans="2:2" x14ac:dyDescent="0.35">
      <c r="B13727" t="s">
        <v>13728</v>
      </c>
    </row>
    <row r="13728" spans="2:2" x14ac:dyDescent="0.35">
      <c r="B13728" t="s">
        <v>13729</v>
      </c>
    </row>
    <row r="13729" spans="2:2" x14ac:dyDescent="0.35">
      <c r="B13729" t="s">
        <v>13730</v>
      </c>
    </row>
    <row r="13730" spans="2:2" x14ac:dyDescent="0.35">
      <c r="B13730" t="s">
        <v>13731</v>
      </c>
    </row>
    <row r="13731" spans="2:2" x14ac:dyDescent="0.35">
      <c r="B13731" t="s">
        <v>13732</v>
      </c>
    </row>
    <row r="13732" spans="2:2" x14ac:dyDescent="0.35">
      <c r="B13732" t="s">
        <v>13733</v>
      </c>
    </row>
    <row r="13733" spans="2:2" x14ac:dyDescent="0.35">
      <c r="B13733" t="s">
        <v>13734</v>
      </c>
    </row>
    <row r="13734" spans="2:2" x14ac:dyDescent="0.35">
      <c r="B13734" t="s">
        <v>13735</v>
      </c>
    </row>
    <row r="13735" spans="2:2" x14ac:dyDescent="0.35">
      <c r="B13735" t="s">
        <v>13736</v>
      </c>
    </row>
    <row r="13736" spans="2:2" x14ac:dyDescent="0.35">
      <c r="B13736" t="s">
        <v>13737</v>
      </c>
    </row>
    <row r="13737" spans="2:2" x14ac:dyDescent="0.35">
      <c r="B13737" t="s">
        <v>13738</v>
      </c>
    </row>
    <row r="13738" spans="2:2" x14ac:dyDescent="0.35">
      <c r="B13738" t="s">
        <v>13739</v>
      </c>
    </row>
    <row r="13739" spans="2:2" x14ac:dyDescent="0.35">
      <c r="B13739" t="s">
        <v>13740</v>
      </c>
    </row>
    <row r="13740" spans="2:2" x14ac:dyDescent="0.35">
      <c r="B13740" t="s">
        <v>13741</v>
      </c>
    </row>
    <row r="13741" spans="2:2" x14ac:dyDescent="0.35">
      <c r="B13741" t="s">
        <v>13742</v>
      </c>
    </row>
    <row r="13742" spans="2:2" x14ac:dyDescent="0.35">
      <c r="B13742" t="s">
        <v>13743</v>
      </c>
    </row>
    <row r="13743" spans="2:2" x14ac:dyDescent="0.35">
      <c r="B13743" t="s">
        <v>13744</v>
      </c>
    </row>
    <row r="13744" spans="2:2" x14ac:dyDescent="0.35">
      <c r="B13744" t="s">
        <v>13745</v>
      </c>
    </row>
    <row r="13745" spans="2:2" x14ac:dyDescent="0.35">
      <c r="B13745" t="s">
        <v>13746</v>
      </c>
    </row>
    <row r="13746" spans="2:2" x14ac:dyDescent="0.35">
      <c r="B13746" t="s">
        <v>13747</v>
      </c>
    </row>
    <row r="13747" spans="2:2" x14ac:dyDescent="0.35">
      <c r="B13747" t="s">
        <v>13748</v>
      </c>
    </row>
    <row r="13748" spans="2:2" x14ac:dyDescent="0.35">
      <c r="B13748" t="s">
        <v>13749</v>
      </c>
    </row>
    <row r="13749" spans="2:2" x14ac:dyDescent="0.35">
      <c r="B13749" t="s">
        <v>13750</v>
      </c>
    </row>
    <row r="13750" spans="2:2" x14ac:dyDescent="0.35">
      <c r="B13750" t="s">
        <v>13751</v>
      </c>
    </row>
    <row r="13751" spans="2:2" x14ac:dyDescent="0.35">
      <c r="B13751" t="s">
        <v>13752</v>
      </c>
    </row>
    <row r="13752" spans="2:2" x14ac:dyDescent="0.35">
      <c r="B13752" t="s">
        <v>13753</v>
      </c>
    </row>
    <row r="13753" spans="2:2" x14ac:dyDescent="0.35">
      <c r="B13753" t="s">
        <v>13754</v>
      </c>
    </row>
    <row r="13754" spans="2:2" x14ac:dyDescent="0.35">
      <c r="B13754" t="s">
        <v>13755</v>
      </c>
    </row>
    <row r="13755" spans="2:2" x14ac:dyDescent="0.35">
      <c r="B13755" t="s">
        <v>13756</v>
      </c>
    </row>
    <row r="13756" spans="2:2" x14ac:dyDescent="0.35">
      <c r="B13756" t="s">
        <v>13757</v>
      </c>
    </row>
    <row r="13757" spans="2:2" x14ac:dyDescent="0.35">
      <c r="B13757" t="s">
        <v>13758</v>
      </c>
    </row>
    <row r="13758" spans="2:2" x14ac:dyDescent="0.35">
      <c r="B13758" t="s">
        <v>13759</v>
      </c>
    </row>
    <row r="13759" spans="2:2" x14ac:dyDescent="0.35">
      <c r="B13759" t="s">
        <v>13760</v>
      </c>
    </row>
    <row r="13760" spans="2:2" x14ac:dyDescent="0.35">
      <c r="B13760" t="s">
        <v>13761</v>
      </c>
    </row>
    <row r="13761" spans="2:2" x14ac:dyDescent="0.35">
      <c r="B13761" t="s">
        <v>13762</v>
      </c>
    </row>
    <row r="13762" spans="2:2" x14ac:dyDescent="0.35">
      <c r="B13762" t="s">
        <v>13763</v>
      </c>
    </row>
    <row r="13763" spans="2:2" x14ac:dyDescent="0.35">
      <c r="B13763" t="s">
        <v>13764</v>
      </c>
    </row>
    <row r="13764" spans="2:2" x14ac:dyDescent="0.35">
      <c r="B13764" t="s">
        <v>13765</v>
      </c>
    </row>
    <row r="13765" spans="2:2" x14ac:dyDescent="0.35">
      <c r="B13765" t="s">
        <v>13766</v>
      </c>
    </row>
    <row r="13766" spans="2:2" x14ac:dyDescent="0.35">
      <c r="B13766" t="s">
        <v>13767</v>
      </c>
    </row>
    <row r="13767" spans="2:2" x14ac:dyDescent="0.35">
      <c r="B13767" t="s">
        <v>13768</v>
      </c>
    </row>
    <row r="13768" spans="2:2" x14ac:dyDescent="0.35">
      <c r="B13768" t="s">
        <v>13769</v>
      </c>
    </row>
    <row r="13769" spans="2:2" x14ac:dyDescent="0.35">
      <c r="B13769" t="s">
        <v>13770</v>
      </c>
    </row>
    <row r="13770" spans="2:2" x14ac:dyDescent="0.35">
      <c r="B13770" t="s">
        <v>13771</v>
      </c>
    </row>
    <row r="13771" spans="2:2" x14ac:dyDescent="0.35">
      <c r="B13771" t="s">
        <v>13772</v>
      </c>
    </row>
    <row r="13772" spans="2:2" x14ac:dyDescent="0.35">
      <c r="B13772" t="s">
        <v>13773</v>
      </c>
    </row>
    <row r="13773" spans="2:2" x14ac:dyDescent="0.35">
      <c r="B13773" t="s">
        <v>13774</v>
      </c>
    </row>
    <row r="13774" spans="2:2" x14ac:dyDescent="0.35">
      <c r="B13774" t="s">
        <v>13775</v>
      </c>
    </row>
    <row r="13775" spans="2:2" x14ac:dyDescent="0.35">
      <c r="B13775" t="s">
        <v>13776</v>
      </c>
    </row>
    <row r="13776" spans="2:2" x14ac:dyDescent="0.35">
      <c r="B13776" t="s">
        <v>13777</v>
      </c>
    </row>
    <row r="13777" spans="2:2" x14ac:dyDescent="0.35">
      <c r="B13777" t="s">
        <v>13778</v>
      </c>
    </row>
    <row r="13778" spans="2:2" x14ac:dyDescent="0.35">
      <c r="B13778" t="s">
        <v>13779</v>
      </c>
    </row>
    <row r="13779" spans="2:2" x14ac:dyDescent="0.35">
      <c r="B13779" t="s">
        <v>13780</v>
      </c>
    </row>
    <row r="13780" spans="2:2" x14ac:dyDescent="0.35">
      <c r="B13780" t="s">
        <v>13781</v>
      </c>
    </row>
    <row r="13781" spans="2:2" x14ac:dyDescent="0.35">
      <c r="B13781" t="s">
        <v>13782</v>
      </c>
    </row>
    <row r="13782" spans="2:2" x14ac:dyDescent="0.35">
      <c r="B13782" t="s">
        <v>13783</v>
      </c>
    </row>
    <row r="13783" spans="2:2" x14ac:dyDescent="0.35">
      <c r="B13783" t="s">
        <v>13784</v>
      </c>
    </row>
    <row r="13784" spans="2:2" x14ac:dyDescent="0.35">
      <c r="B13784" t="s">
        <v>13785</v>
      </c>
    </row>
    <row r="13785" spans="2:2" x14ac:dyDescent="0.35">
      <c r="B13785" t="s">
        <v>13786</v>
      </c>
    </row>
    <row r="13786" spans="2:2" x14ac:dyDescent="0.35">
      <c r="B13786" t="s">
        <v>13787</v>
      </c>
    </row>
    <row r="13787" spans="2:2" x14ac:dyDescent="0.35">
      <c r="B13787" t="s">
        <v>13788</v>
      </c>
    </row>
    <row r="13788" spans="2:2" x14ac:dyDescent="0.35">
      <c r="B13788" t="s">
        <v>13789</v>
      </c>
    </row>
    <row r="13789" spans="2:2" x14ac:dyDescent="0.35">
      <c r="B13789" t="s">
        <v>13790</v>
      </c>
    </row>
    <row r="13790" spans="2:2" x14ac:dyDescent="0.35">
      <c r="B13790" t="s">
        <v>13791</v>
      </c>
    </row>
    <row r="13791" spans="2:2" x14ac:dyDescent="0.35">
      <c r="B13791" t="s">
        <v>13792</v>
      </c>
    </row>
    <row r="13792" spans="2:2" x14ac:dyDescent="0.35">
      <c r="B13792" t="s">
        <v>13793</v>
      </c>
    </row>
    <row r="13793" spans="2:2" x14ac:dyDescent="0.35">
      <c r="B13793" t="s">
        <v>13794</v>
      </c>
    </row>
    <row r="13794" spans="2:2" x14ac:dyDescent="0.35">
      <c r="B13794" t="s">
        <v>13795</v>
      </c>
    </row>
    <row r="13795" spans="2:2" x14ac:dyDescent="0.35">
      <c r="B13795" t="s">
        <v>13796</v>
      </c>
    </row>
    <row r="13796" spans="2:2" x14ac:dyDescent="0.35">
      <c r="B13796" t="s">
        <v>13797</v>
      </c>
    </row>
    <row r="13797" spans="2:2" x14ac:dyDescent="0.35">
      <c r="B13797" t="s">
        <v>13798</v>
      </c>
    </row>
    <row r="13798" spans="2:2" x14ac:dyDescent="0.35">
      <c r="B13798" t="s">
        <v>13799</v>
      </c>
    </row>
    <row r="13799" spans="2:2" x14ac:dyDescent="0.35">
      <c r="B13799" t="s">
        <v>13800</v>
      </c>
    </row>
    <row r="13800" spans="2:2" x14ac:dyDescent="0.35">
      <c r="B13800" t="s">
        <v>13801</v>
      </c>
    </row>
    <row r="13801" spans="2:2" x14ac:dyDescent="0.35">
      <c r="B13801" t="s">
        <v>13802</v>
      </c>
    </row>
    <row r="13802" spans="2:2" x14ac:dyDescent="0.35">
      <c r="B13802" t="s">
        <v>13803</v>
      </c>
    </row>
    <row r="13803" spans="2:2" x14ac:dyDescent="0.35">
      <c r="B13803" t="s">
        <v>13804</v>
      </c>
    </row>
    <row r="13804" spans="2:2" x14ac:dyDescent="0.35">
      <c r="B13804" t="s">
        <v>13805</v>
      </c>
    </row>
    <row r="13805" spans="2:2" x14ac:dyDescent="0.35">
      <c r="B13805" t="s">
        <v>13806</v>
      </c>
    </row>
    <row r="13806" spans="2:2" x14ac:dyDescent="0.35">
      <c r="B13806" t="s">
        <v>13807</v>
      </c>
    </row>
    <row r="13807" spans="2:2" x14ac:dyDescent="0.35">
      <c r="B13807" t="s">
        <v>13808</v>
      </c>
    </row>
    <row r="13808" spans="2:2" x14ac:dyDescent="0.35">
      <c r="B13808" t="s">
        <v>13809</v>
      </c>
    </row>
    <row r="13809" spans="2:2" x14ac:dyDescent="0.35">
      <c r="B13809" t="s">
        <v>13810</v>
      </c>
    </row>
    <row r="13810" spans="2:2" x14ac:dyDescent="0.35">
      <c r="B13810" t="s">
        <v>13811</v>
      </c>
    </row>
    <row r="13811" spans="2:2" x14ac:dyDescent="0.35">
      <c r="B13811" t="s">
        <v>13812</v>
      </c>
    </row>
    <row r="13812" spans="2:2" x14ac:dyDescent="0.35">
      <c r="B13812" t="s">
        <v>13813</v>
      </c>
    </row>
    <row r="13813" spans="2:2" x14ac:dyDescent="0.35">
      <c r="B13813" t="s">
        <v>13814</v>
      </c>
    </row>
    <row r="13814" spans="2:2" x14ac:dyDescent="0.35">
      <c r="B13814" t="s">
        <v>13815</v>
      </c>
    </row>
    <row r="13815" spans="2:2" x14ac:dyDescent="0.35">
      <c r="B13815" t="s">
        <v>13816</v>
      </c>
    </row>
    <row r="13816" spans="2:2" x14ac:dyDescent="0.35">
      <c r="B13816" t="s">
        <v>13817</v>
      </c>
    </row>
    <row r="13817" spans="2:2" x14ac:dyDescent="0.35">
      <c r="B13817" t="s">
        <v>13818</v>
      </c>
    </row>
    <row r="13818" spans="2:2" x14ac:dyDescent="0.35">
      <c r="B13818" t="s">
        <v>13819</v>
      </c>
    </row>
    <row r="13819" spans="2:2" x14ac:dyDescent="0.35">
      <c r="B13819" t="s">
        <v>13820</v>
      </c>
    </row>
    <row r="13820" spans="2:2" x14ac:dyDescent="0.35">
      <c r="B13820" t="s">
        <v>13821</v>
      </c>
    </row>
    <row r="13821" spans="2:2" x14ac:dyDescent="0.35">
      <c r="B13821" t="s">
        <v>13822</v>
      </c>
    </row>
    <row r="13822" spans="2:2" x14ac:dyDescent="0.35">
      <c r="B13822" t="s">
        <v>13823</v>
      </c>
    </row>
    <row r="13823" spans="2:2" x14ac:dyDescent="0.35">
      <c r="B13823" t="s">
        <v>13824</v>
      </c>
    </row>
    <row r="13824" spans="2:2" x14ac:dyDescent="0.35">
      <c r="B13824" t="s">
        <v>13825</v>
      </c>
    </row>
    <row r="13825" spans="2:2" x14ac:dyDescent="0.35">
      <c r="B13825" t="s">
        <v>13826</v>
      </c>
    </row>
    <row r="13826" spans="2:2" x14ac:dyDescent="0.35">
      <c r="B13826" t="s">
        <v>13827</v>
      </c>
    </row>
    <row r="13827" spans="2:2" x14ac:dyDescent="0.35">
      <c r="B13827" t="s">
        <v>13828</v>
      </c>
    </row>
    <row r="13828" spans="2:2" x14ac:dyDescent="0.35">
      <c r="B13828" t="s">
        <v>13829</v>
      </c>
    </row>
    <row r="13829" spans="2:2" x14ac:dyDescent="0.35">
      <c r="B13829" t="s">
        <v>13830</v>
      </c>
    </row>
    <row r="13830" spans="2:2" x14ac:dyDescent="0.35">
      <c r="B13830" t="s">
        <v>13831</v>
      </c>
    </row>
    <row r="13831" spans="2:2" x14ac:dyDescent="0.35">
      <c r="B13831" t="s">
        <v>13832</v>
      </c>
    </row>
    <row r="13832" spans="2:2" x14ac:dyDescent="0.35">
      <c r="B13832" t="s">
        <v>13833</v>
      </c>
    </row>
    <row r="13833" spans="2:2" x14ac:dyDescent="0.35">
      <c r="B13833" t="s">
        <v>13834</v>
      </c>
    </row>
    <row r="13834" spans="2:2" x14ac:dyDescent="0.35">
      <c r="B13834" t="s">
        <v>13835</v>
      </c>
    </row>
    <row r="13835" spans="2:2" x14ac:dyDescent="0.35">
      <c r="B13835" t="s">
        <v>13836</v>
      </c>
    </row>
    <row r="13836" spans="2:2" x14ac:dyDescent="0.35">
      <c r="B13836" t="s">
        <v>13837</v>
      </c>
    </row>
    <row r="13837" spans="2:2" x14ac:dyDescent="0.35">
      <c r="B13837" t="s">
        <v>13838</v>
      </c>
    </row>
    <row r="13838" spans="2:2" x14ac:dyDescent="0.35">
      <c r="B13838" t="s">
        <v>13839</v>
      </c>
    </row>
    <row r="13839" spans="2:2" x14ac:dyDescent="0.35">
      <c r="B13839" t="s">
        <v>13840</v>
      </c>
    </row>
    <row r="13840" spans="2:2" x14ac:dyDescent="0.35">
      <c r="B13840" t="s">
        <v>13841</v>
      </c>
    </row>
    <row r="13841" spans="2:2" x14ac:dyDescent="0.35">
      <c r="B13841" t="s">
        <v>13842</v>
      </c>
    </row>
    <row r="13842" spans="2:2" x14ac:dyDescent="0.35">
      <c r="B13842" t="s">
        <v>13843</v>
      </c>
    </row>
    <row r="13843" spans="2:2" x14ac:dyDescent="0.35">
      <c r="B13843" t="s">
        <v>13844</v>
      </c>
    </row>
    <row r="13844" spans="2:2" x14ac:dyDescent="0.35">
      <c r="B13844" t="s">
        <v>13845</v>
      </c>
    </row>
    <row r="13845" spans="2:2" x14ac:dyDescent="0.35">
      <c r="B13845" t="s">
        <v>13846</v>
      </c>
    </row>
    <row r="13846" spans="2:2" x14ac:dyDescent="0.35">
      <c r="B13846" t="s">
        <v>13847</v>
      </c>
    </row>
    <row r="13847" spans="2:2" x14ac:dyDescent="0.35">
      <c r="B13847" t="s">
        <v>13848</v>
      </c>
    </row>
    <row r="13848" spans="2:2" x14ac:dyDescent="0.35">
      <c r="B13848" t="s">
        <v>13849</v>
      </c>
    </row>
    <row r="13849" spans="2:2" x14ac:dyDescent="0.35">
      <c r="B13849" t="s">
        <v>13850</v>
      </c>
    </row>
    <row r="13850" spans="2:2" x14ac:dyDescent="0.35">
      <c r="B13850" t="s">
        <v>13851</v>
      </c>
    </row>
    <row r="13851" spans="2:2" x14ac:dyDescent="0.35">
      <c r="B13851" t="s">
        <v>13852</v>
      </c>
    </row>
    <row r="13852" spans="2:2" x14ac:dyDescent="0.35">
      <c r="B13852" t="s">
        <v>13853</v>
      </c>
    </row>
    <row r="13853" spans="2:2" x14ac:dyDescent="0.35">
      <c r="B13853" t="s">
        <v>13854</v>
      </c>
    </row>
    <row r="13854" spans="2:2" x14ac:dyDescent="0.35">
      <c r="B13854" t="s">
        <v>13855</v>
      </c>
    </row>
    <row r="13855" spans="2:2" x14ac:dyDescent="0.35">
      <c r="B13855" t="s">
        <v>13856</v>
      </c>
    </row>
    <row r="13856" spans="2:2" x14ac:dyDescent="0.35">
      <c r="B13856" t="s">
        <v>13857</v>
      </c>
    </row>
    <row r="13857" spans="2:2" x14ac:dyDescent="0.35">
      <c r="B13857" t="s">
        <v>13858</v>
      </c>
    </row>
    <row r="13858" spans="2:2" x14ac:dyDescent="0.35">
      <c r="B13858" t="s">
        <v>13859</v>
      </c>
    </row>
    <row r="13859" spans="2:2" x14ac:dyDescent="0.35">
      <c r="B13859" t="s">
        <v>13860</v>
      </c>
    </row>
    <row r="13860" spans="2:2" x14ac:dyDescent="0.35">
      <c r="B13860" t="s">
        <v>13861</v>
      </c>
    </row>
    <row r="13861" spans="2:2" x14ac:dyDescent="0.35">
      <c r="B13861" t="s">
        <v>13862</v>
      </c>
    </row>
    <row r="13862" spans="2:2" x14ac:dyDescent="0.35">
      <c r="B13862" t="s">
        <v>13863</v>
      </c>
    </row>
    <row r="13863" spans="2:2" x14ac:dyDescent="0.35">
      <c r="B13863" t="s">
        <v>13864</v>
      </c>
    </row>
    <row r="13864" spans="2:2" x14ac:dyDescent="0.35">
      <c r="B13864" t="s">
        <v>13865</v>
      </c>
    </row>
    <row r="13865" spans="2:2" x14ac:dyDescent="0.35">
      <c r="B13865" t="s">
        <v>13866</v>
      </c>
    </row>
    <row r="13866" spans="2:2" x14ac:dyDescent="0.35">
      <c r="B13866" t="s">
        <v>13867</v>
      </c>
    </row>
    <row r="13867" spans="2:2" x14ac:dyDescent="0.35">
      <c r="B13867" t="s">
        <v>13868</v>
      </c>
    </row>
    <row r="13868" spans="2:2" x14ac:dyDescent="0.35">
      <c r="B13868" t="s">
        <v>13869</v>
      </c>
    </row>
    <row r="13869" spans="2:2" x14ac:dyDescent="0.35">
      <c r="B13869" t="s">
        <v>13870</v>
      </c>
    </row>
    <row r="13870" spans="2:2" x14ac:dyDescent="0.35">
      <c r="B13870" t="s">
        <v>13871</v>
      </c>
    </row>
    <row r="13871" spans="2:2" x14ac:dyDescent="0.35">
      <c r="B13871" t="s">
        <v>13872</v>
      </c>
    </row>
    <row r="13872" spans="2:2" x14ac:dyDescent="0.35">
      <c r="B13872" t="s">
        <v>13873</v>
      </c>
    </row>
    <row r="13873" spans="2:2" x14ac:dyDescent="0.35">
      <c r="B13873" t="s">
        <v>13874</v>
      </c>
    </row>
    <row r="13874" spans="2:2" x14ac:dyDescent="0.35">
      <c r="B13874" t="s">
        <v>13875</v>
      </c>
    </row>
    <row r="13875" spans="2:2" x14ac:dyDescent="0.35">
      <c r="B13875" t="s">
        <v>13876</v>
      </c>
    </row>
    <row r="13876" spans="2:2" x14ac:dyDescent="0.35">
      <c r="B13876" t="s">
        <v>13877</v>
      </c>
    </row>
    <row r="13877" spans="2:2" x14ac:dyDescent="0.35">
      <c r="B13877" t="s">
        <v>13878</v>
      </c>
    </row>
    <row r="13878" spans="2:2" x14ac:dyDescent="0.35">
      <c r="B13878" t="s">
        <v>13879</v>
      </c>
    </row>
    <row r="13879" spans="2:2" x14ac:dyDescent="0.35">
      <c r="B13879" t="s">
        <v>13880</v>
      </c>
    </row>
    <row r="13880" spans="2:2" x14ac:dyDescent="0.35">
      <c r="B13880" t="s">
        <v>13881</v>
      </c>
    </row>
    <row r="13881" spans="2:2" x14ac:dyDescent="0.35">
      <c r="B13881" t="s">
        <v>13882</v>
      </c>
    </row>
    <row r="13882" spans="2:2" x14ac:dyDescent="0.35">
      <c r="B13882" t="s">
        <v>13883</v>
      </c>
    </row>
    <row r="13883" spans="2:2" x14ac:dyDescent="0.35">
      <c r="B13883" t="s">
        <v>13884</v>
      </c>
    </row>
    <row r="13884" spans="2:2" x14ac:dyDescent="0.35">
      <c r="B13884" t="s">
        <v>13885</v>
      </c>
    </row>
    <row r="13885" spans="2:2" x14ac:dyDescent="0.35">
      <c r="B13885" t="s">
        <v>13886</v>
      </c>
    </row>
    <row r="13886" spans="2:2" x14ac:dyDescent="0.35">
      <c r="B13886" t="s">
        <v>13887</v>
      </c>
    </row>
    <row r="13887" spans="2:2" x14ac:dyDescent="0.35">
      <c r="B13887" t="s">
        <v>13888</v>
      </c>
    </row>
    <row r="13888" spans="2:2" x14ac:dyDescent="0.35">
      <c r="B13888" t="s">
        <v>13889</v>
      </c>
    </row>
    <row r="13889" spans="2:2" x14ac:dyDescent="0.35">
      <c r="B13889" t="s">
        <v>13890</v>
      </c>
    </row>
    <row r="13890" spans="2:2" x14ac:dyDescent="0.35">
      <c r="B13890" t="s">
        <v>13891</v>
      </c>
    </row>
    <row r="13891" spans="2:2" x14ac:dyDescent="0.35">
      <c r="B13891" t="s">
        <v>13892</v>
      </c>
    </row>
    <row r="13892" spans="2:2" x14ac:dyDescent="0.35">
      <c r="B13892" t="s">
        <v>13893</v>
      </c>
    </row>
    <row r="13893" spans="2:2" x14ac:dyDescent="0.35">
      <c r="B13893" t="s">
        <v>13894</v>
      </c>
    </row>
    <row r="13894" spans="2:2" x14ac:dyDescent="0.35">
      <c r="B13894" t="s">
        <v>13895</v>
      </c>
    </row>
    <row r="13895" spans="2:2" x14ac:dyDescent="0.35">
      <c r="B13895" t="s">
        <v>13896</v>
      </c>
    </row>
    <row r="13896" spans="2:2" x14ac:dyDescent="0.35">
      <c r="B13896" t="s">
        <v>13897</v>
      </c>
    </row>
    <row r="13897" spans="2:2" x14ac:dyDescent="0.35">
      <c r="B13897" t="s">
        <v>13898</v>
      </c>
    </row>
    <row r="13898" spans="2:2" x14ac:dyDescent="0.35">
      <c r="B13898" t="s">
        <v>13899</v>
      </c>
    </row>
    <row r="13899" spans="2:2" x14ac:dyDescent="0.35">
      <c r="B13899" t="s">
        <v>13900</v>
      </c>
    </row>
    <row r="13900" spans="2:2" x14ac:dyDescent="0.35">
      <c r="B13900" t="s">
        <v>13901</v>
      </c>
    </row>
    <row r="13901" spans="2:2" x14ac:dyDescent="0.35">
      <c r="B13901" t="s">
        <v>13902</v>
      </c>
    </row>
    <row r="13902" spans="2:2" x14ac:dyDescent="0.35">
      <c r="B13902" t="s">
        <v>13903</v>
      </c>
    </row>
    <row r="13903" spans="2:2" x14ac:dyDescent="0.35">
      <c r="B13903" t="s">
        <v>13904</v>
      </c>
    </row>
    <row r="13904" spans="2:2" x14ac:dyDescent="0.35">
      <c r="B13904" t="s">
        <v>13905</v>
      </c>
    </row>
    <row r="13905" spans="2:2" x14ac:dyDescent="0.35">
      <c r="B13905" t="s">
        <v>13906</v>
      </c>
    </row>
    <row r="13906" spans="2:2" x14ac:dyDescent="0.35">
      <c r="B13906" t="s">
        <v>13907</v>
      </c>
    </row>
    <row r="13907" spans="2:2" x14ac:dyDescent="0.35">
      <c r="B13907" t="s">
        <v>13908</v>
      </c>
    </row>
    <row r="13908" spans="2:2" x14ac:dyDescent="0.35">
      <c r="B13908" t="s">
        <v>13909</v>
      </c>
    </row>
    <row r="13909" spans="2:2" x14ac:dyDescent="0.35">
      <c r="B13909" t="s">
        <v>13910</v>
      </c>
    </row>
    <row r="13910" spans="2:2" x14ac:dyDescent="0.35">
      <c r="B13910" t="s">
        <v>13911</v>
      </c>
    </row>
    <row r="13911" spans="2:2" x14ac:dyDescent="0.35">
      <c r="B13911" t="s">
        <v>13912</v>
      </c>
    </row>
    <row r="13912" spans="2:2" x14ac:dyDescent="0.35">
      <c r="B13912" t="s">
        <v>13913</v>
      </c>
    </row>
    <row r="13913" spans="2:2" x14ac:dyDescent="0.35">
      <c r="B13913" t="s">
        <v>13914</v>
      </c>
    </row>
    <row r="13914" spans="2:2" x14ac:dyDescent="0.35">
      <c r="B13914" t="s">
        <v>13915</v>
      </c>
    </row>
    <row r="13915" spans="2:2" x14ac:dyDescent="0.35">
      <c r="B13915" t="s">
        <v>13916</v>
      </c>
    </row>
    <row r="13916" spans="2:2" x14ac:dyDescent="0.35">
      <c r="B13916" t="s">
        <v>13917</v>
      </c>
    </row>
    <row r="13917" spans="2:2" x14ac:dyDescent="0.35">
      <c r="B13917" t="s">
        <v>13918</v>
      </c>
    </row>
    <row r="13918" spans="2:2" x14ac:dyDescent="0.35">
      <c r="B13918" t="s">
        <v>13919</v>
      </c>
    </row>
    <row r="13919" spans="2:2" x14ac:dyDescent="0.35">
      <c r="B13919" t="s">
        <v>13920</v>
      </c>
    </row>
    <row r="13920" spans="2:2" x14ac:dyDescent="0.35">
      <c r="B13920" t="s">
        <v>13921</v>
      </c>
    </row>
    <row r="13921" spans="2:2" x14ac:dyDescent="0.35">
      <c r="B13921" t="s">
        <v>13922</v>
      </c>
    </row>
    <row r="13922" spans="2:2" x14ac:dyDescent="0.35">
      <c r="B13922" t="s">
        <v>13923</v>
      </c>
    </row>
    <row r="13923" spans="2:2" x14ac:dyDescent="0.35">
      <c r="B13923" t="s">
        <v>13924</v>
      </c>
    </row>
    <row r="13924" spans="2:2" x14ac:dyDescent="0.35">
      <c r="B13924" t="s">
        <v>13925</v>
      </c>
    </row>
    <row r="13925" spans="2:2" x14ac:dyDescent="0.35">
      <c r="B13925" t="s">
        <v>13926</v>
      </c>
    </row>
    <row r="13926" spans="2:2" x14ac:dyDescent="0.35">
      <c r="B13926" t="s">
        <v>13927</v>
      </c>
    </row>
    <row r="13927" spans="2:2" x14ac:dyDescent="0.35">
      <c r="B13927" t="s">
        <v>13928</v>
      </c>
    </row>
    <row r="13928" spans="2:2" x14ac:dyDescent="0.35">
      <c r="B13928" t="s">
        <v>13929</v>
      </c>
    </row>
    <row r="13929" spans="2:2" x14ac:dyDescent="0.35">
      <c r="B13929" t="s">
        <v>13930</v>
      </c>
    </row>
    <row r="13930" spans="2:2" x14ac:dyDescent="0.35">
      <c r="B13930" t="s">
        <v>13931</v>
      </c>
    </row>
    <row r="13931" spans="2:2" x14ac:dyDescent="0.35">
      <c r="B13931" t="s">
        <v>13932</v>
      </c>
    </row>
    <row r="13932" spans="2:2" x14ac:dyDescent="0.35">
      <c r="B13932" t="s">
        <v>13933</v>
      </c>
    </row>
    <row r="13933" spans="2:2" x14ac:dyDescent="0.35">
      <c r="B13933" t="s">
        <v>13934</v>
      </c>
    </row>
    <row r="13934" spans="2:2" x14ac:dyDescent="0.35">
      <c r="B13934" t="s">
        <v>13935</v>
      </c>
    </row>
    <row r="13935" spans="2:2" x14ac:dyDescent="0.35">
      <c r="B13935" t="s">
        <v>13936</v>
      </c>
    </row>
    <row r="13936" spans="2:2" x14ac:dyDescent="0.35">
      <c r="B13936" t="s">
        <v>13937</v>
      </c>
    </row>
    <row r="13937" spans="2:2" x14ac:dyDescent="0.35">
      <c r="B13937" t="s">
        <v>13938</v>
      </c>
    </row>
    <row r="13938" spans="2:2" x14ac:dyDescent="0.35">
      <c r="B13938" t="s">
        <v>13939</v>
      </c>
    </row>
    <row r="13939" spans="2:2" x14ac:dyDescent="0.35">
      <c r="B13939" t="s">
        <v>13940</v>
      </c>
    </row>
    <row r="13940" spans="2:2" x14ac:dyDescent="0.35">
      <c r="B13940" t="s">
        <v>13941</v>
      </c>
    </row>
    <row r="13941" spans="2:2" x14ac:dyDescent="0.35">
      <c r="B13941" t="s">
        <v>13942</v>
      </c>
    </row>
    <row r="13942" spans="2:2" x14ac:dyDescent="0.35">
      <c r="B13942" t="s">
        <v>13943</v>
      </c>
    </row>
    <row r="13943" spans="2:2" x14ac:dyDescent="0.35">
      <c r="B13943" t="s">
        <v>13944</v>
      </c>
    </row>
    <row r="13944" spans="2:2" x14ac:dyDescent="0.35">
      <c r="B13944" t="s">
        <v>13945</v>
      </c>
    </row>
    <row r="13945" spans="2:2" x14ac:dyDescent="0.35">
      <c r="B13945" t="s">
        <v>13946</v>
      </c>
    </row>
    <row r="13946" spans="2:2" x14ac:dyDescent="0.35">
      <c r="B13946" t="s">
        <v>13947</v>
      </c>
    </row>
    <row r="13947" spans="2:2" x14ac:dyDescent="0.35">
      <c r="B13947" t="s">
        <v>13948</v>
      </c>
    </row>
    <row r="13948" spans="2:2" x14ac:dyDescent="0.35">
      <c r="B13948" t="s">
        <v>13949</v>
      </c>
    </row>
    <row r="13949" spans="2:2" x14ac:dyDescent="0.35">
      <c r="B13949" t="s">
        <v>13950</v>
      </c>
    </row>
    <row r="13950" spans="2:2" x14ac:dyDescent="0.35">
      <c r="B13950" t="s">
        <v>13951</v>
      </c>
    </row>
    <row r="13951" spans="2:2" x14ac:dyDescent="0.35">
      <c r="B13951" t="s">
        <v>13952</v>
      </c>
    </row>
    <row r="13952" spans="2:2" x14ac:dyDescent="0.35">
      <c r="B13952" t="s">
        <v>13953</v>
      </c>
    </row>
    <row r="13953" spans="2:2" x14ac:dyDescent="0.35">
      <c r="B13953" t="s">
        <v>13954</v>
      </c>
    </row>
    <row r="13954" spans="2:2" x14ac:dyDescent="0.35">
      <c r="B13954" t="s">
        <v>13955</v>
      </c>
    </row>
    <row r="13955" spans="2:2" x14ac:dyDescent="0.35">
      <c r="B13955" t="s">
        <v>13956</v>
      </c>
    </row>
    <row r="13956" spans="2:2" x14ac:dyDescent="0.35">
      <c r="B13956" t="s">
        <v>13957</v>
      </c>
    </row>
    <row r="13957" spans="2:2" x14ac:dyDescent="0.35">
      <c r="B13957" t="s">
        <v>13958</v>
      </c>
    </row>
    <row r="13958" spans="2:2" x14ac:dyDescent="0.35">
      <c r="B13958" t="s">
        <v>13959</v>
      </c>
    </row>
    <row r="13959" spans="2:2" x14ac:dyDescent="0.35">
      <c r="B13959" t="s">
        <v>13960</v>
      </c>
    </row>
    <row r="13960" spans="2:2" x14ac:dyDescent="0.35">
      <c r="B13960" t="s">
        <v>13961</v>
      </c>
    </row>
    <row r="13961" spans="2:2" x14ac:dyDescent="0.35">
      <c r="B13961" t="s">
        <v>13962</v>
      </c>
    </row>
    <row r="13962" spans="2:2" x14ac:dyDescent="0.35">
      <c r="B13962" t="s">
        <v>13963</v>
      </c>
    </row>
    <row r="13963" spans="2:2" x14ac:dyDescent="0.35">
      <c r="B13963" t="s">
        <v>13964</v>
      </c>
    </row>
    <row r="13964" spans="2:2" x14ac:dyDescent="0.35">
      <c r="B13964" t="s">
        <v>13965</v>
      </c>
    </row>
    <row r="13965" spans="2:2" x14ac:dyDescent="0.35">
      <c r="B13965" t="s">
        <v>13966</v>
      </c>
    </row>
    <row r="13966" spans="2:2" x14ac:dyDescent="0.35">
      <c r="B13966" t="s">
        <v>13967</v>
      </c>
    </row>
    <row r="13967" spans="2:2" x14ac:dyDescent="0.35">
      <c r="B13967" t="s">
        <v>13968</v>
      </c>
    </row>
    <row r="13968" spans="2:2" x14ac:dyDescent="0.35">
      <c r="B13968" t="s">
        <v>13969</v>
      </c>
    </row>
    <row r="13969" spans="2:2" x14ac:dyDescent="0.35">
      <c r="B13969" t="s">
        <v>13970</v>
      </c>
    </row>
    <row r="13970" spans="2:2" x14ac:dyDescent="0.35">
      <c r="B13970" t="s">
        <v>13971</v>
      </c>
    </row>
    <row r="13971" spans="2:2" x14ac:dyDescent="0.35">
      <c r="B13971" t="s">
        <v>13972</v>
      </c>
    </row>
    <row r="13972" spans="2:2" x14ac:dyDescent="0.35">
      <c r="B13972" t="s">
        <v>13973</v>
      </c>
    </row>
    <row r="13973" spans="2:2" x14ac:dyDescent="0.35">
      <c r="B13973" t="s">
        <v>13974</v>
      </c>
    </row>
    <row r="13974" spans="2:2" x14ac:dyDescent="0.35">
      <c r="B13974" t="s">
        <v>13975</v>
      </c>
    </row>
    <row r="13975" spans="2:2" x14ac:dyDescent="0.35">
      <c r="B13975" t="s">
        <v>13976</v>
      </c>
    </row>
    <row r="13976" spans="2:2" x14ac:dyDescent="0.35">
      <c r="B13976" t="s">
        <v>13977</v>
      </c>
    </row>
    <row r="13977" spans="2:2" x14ac:dyDescent="0.35">
      <c r="B13977" t="s">
        <v>13978</v>
      </c>
    </row>
    <row r="13978" spans="2:2" x14ac:dyDescent="0.35">
      <c r="B13978" t="s">
        <v>13979</v>
      </c>
    </row>
    <row r="13979" spans="2:2" x14ac:dyDescent="0.35">
      <c r="B13979" t="s">
        <v>13980</v>
      </c>
    </row>
    <row r="13980" spans="2:2" x14ac:dyDescent="0.35">
      <c r="B13980" t="s">
        <v>13981</v>
      </c>
    </row>
    <row r="13981" spans="2:2" x14ac:dyDescent="0.35">
      <c r="B13981" t="s">
        <v>13982</v>
      </c>
    </row>
    <row r="13982" spans="2:2" x14ac:dyDescent="0.35">
      <c r="B13982" t="s">
        <v>13983</v>
      </c>
    </row>
    <row r="13983" spans="2:2" x14ac:dyDescent="0.35">
      <c r="B13983" t="s">
        <v>13984</v>
      </c>
    </row>
    <row r="13984" spans="2:2" x14ac:dyDescent="0.35">
      <c r="B13984" t="s">
        <v>13985</v>
      </c>
    </row>
    <row r="13985" spans="2:2" x14ac:dyDescent="0.35">
      <c r="B13985" t="s">
        <v>13986</v>
      </c>
    </row>
    <row r="13986" spans="2:2" x14ac:dyDescent="0.35">
      <c r="B13986" t="s">
        <v>13987</v>
      </c>
    </row>
    <row r="13987" spans="2:2" x14ac:dyDescent="0.35">
      <c r="B13987" t="s">
        <v>13988</v>
      </c>
    </row>
    <row r="13988" spans="2:2" x14ac:dyDescent="0.35">
      <c r="B13988" t="s">
        <v>13989</v>
      </c>
    </row>
    <row r="13989" spans="2:2" x14ac:dyDescent="0.35">
      <c r="B13989" t="s">
        <v>13990</v>
      </c>
    </row>
    <row r="13990" spans="2:2" x14ac:dyDescent="0.35">
      <c r="B13990" t="s">
        <v>13991</v>
      </c>
    </row>
    <row r="13991" spans="2:2" x14ac:dyDescent="0.35">
      <c r="B13991" t="s">
        <v>13992</v>
      </c>
    </row>
    <row r="13992" spans="2:2" x14ac:dyDescent="0.35">
      <c r="B13992" t="s">
        <v>13993</v>
      </c>
    </row>
    <row r="13993" spans="2:2" x14ac:dyDescent="0.35">
      <c r="B13993" t="s">
        <v>13994</v>
      </c>
    </row>
    <row r="13994" spans="2:2" x14ac:dyDescent="0.35">
      <c r="B13994" t="s">
        <v>13995</v>
      </c>
    </row>
    <row r="13995" spans="2:2" x14ac:dyDescent="0.35">
      <c r="B13995" t="s">
        <v>13996</v>
      </c>
    </row>
    <row r="13996" spans="2:2" x14ac:dyDescent="0.35">
      <c r="B13996" t="s">
        <v>13997</v>
      </c>
    </row>
    <row r="13997" spans="2:2" x14ac:dyDescent="0.35">
      <c r="B13997" t="s">
        <v>13998</v>
      </c>
    </row>
    <row r="13998" spans="2:2" x14ac:dyDescent="0.35">
      <c r="B13998" t="s">
        <v>13999</v>
      </c>
    </row>
    <row r="13999" spans="2:2" x14ac:dyDescent="0.35">
      <c r="B13999" t="s">
        <v>14000</v>
      </c>
    </row>
    <row r="14000" spans="2:2" x14ac:dyDescent="0.35">
      <c r="B14000" t="s">
        <v>14001</v>
      </c>
    </row>
    <row r="14001" spans="2:2" x14ac:dyDescent="0.35">
      <c r="B14001" t="s">
        <v>14002</v>
      </c>
    </row>
    <row r="14002" spans="2:2" x14ac:dyDescent="0.35">
      <c r="B14002" t="s">
        <v>14003</v>
      </c>
    </row>
    <row r="14003" spans="2:2" x14ac:dyDescent="0.35">
      <c r="B14003" t="s">
        <v>14004</v>
      </c>
    </row>
    <row r="14004" spans="2:2" x14ac:dyDescent="0.35">
      <c r="B14004" t="s">
        <v>14005</v>
      </c>
    </row>
    <row r="14005" spans="2:2" x14ac:dyDescent="0.35">
      <c r="B14005" t="s">
        <v>14006</v>
      </c>
    </row>
    <row r="14006" spans="2:2" x14ac:dyDescent="0.35">
      <c r="B14006" t="s">
        <v>14007</v>
      </c>
    </row>
    <row r="14007" spans="2:2" x14ac:dyDescent="0.35">
      <c r="B14007" t="s">
        <v>14008</v>
      </c>
    </row>
    <row r="14008" spans="2:2" x14ac:dyDescent="0.35">
      <c r="B14008" t="s">
        <v>14009</v>
      </c>
    </row>
    <row r="14009" spans="2:2" x14ac:dyDescent="0.35">
      <c r="B14009" t="s">
        <v>14010</v>
      </c>
    </row>
    <row r="14010" spans="2:2" x14ac:dyDescent="0.35">
      <c r="B14010" t="s">
        <v>14011</v>
      </c>
    </row>
    <row r="14011" spans="2:2" x14ac:dyDescent="0.35">
      <c r="B14011" t="s">
        <v>14012</v>
      </c>
    </row>
    <row r="14012" spans="2:2" x14ac:dyDescent="0.35">
      <c r="B14012" t="s">
        <v>14013</v>
      </c>
    </row>
    <row r="14013" spans="2:2" x14ac:dyDescent="0.35">
      <c r="B14013" t="s">
        <v>14014</v>
      </c>
    </row>
    <row r="14014" spans="2:2" x14ac:dyDescent="0.35">
      <c r="B14014" t="s">
        <v>14015</v>
      </c>
    </row>
    <row r="14015" spans="2:2" x14ac:dyDescent="0.35">
      <c r="B14015" t="s">
        <v>14016</v>
      </c>
    </row>
    <row r="14016" spans="2:2" x14ac:dyDescent="0.35">
      <c r="B14016" t="s">
        <v>14017</v>
      </c>
    </row>
    <row r="14017" spans="2:2" x14ac:dyDescent="0.35">
      <c r="B14017" t="s">
        <v>14018</v>
      </c>
    </row>
    <row r="14018" spans="2:2" x14ac:dyDescent="0.35">
      <c r="B14018" t="s">
        <v>14019</v>
      </c>
    </row>
    <row r="14019" spans="2:2" x14ac:dyDescent="0.35">
      <c r="B14019" t="s">
        <v>14020</v>
      </c>
    </row>
    <row r="14020" spans="2:2" x14ac:dyDescent="0.35">
      <c r="B14020" t="s">
        <v>14021</v>
      </c>
    </row>
    <row r="14021" spans="2:2" x14ac:dyDescent="0.35">
      <c r="B14021" t="s">
        <v>14022</v>
      </c>
    </row>
    <row r="14022" spans="2:2" x14ac:dyDescent="0.35">
      <c r="B14022" t="s">
        <v>14023</v>
      </c>
    </row>
    <row r="14023" spans="2:2" x14ac:dyDescent="0.35">
      <c r="B14023" t="s">
        <v>14024</v>
      </c>
    </row>
    <row r="14024" spans="2:2" x14ac:dyDescent="0.35">
      <c r="B14024" t="s">
        <v>14025</v>
      </c>
    </row>
    <row r="14025" spans="2:2" x14ac:dyDescent="0.35">
      <c r="B14025" t="s">
        <v>14026</v>
      </c>
    </row>
    <row r="14026" spans="2:2" x14ac:dyDescent="0.35">
      <c r="B14026" t="s">
        <v>14027</v>
      </c>
    </row>
    <row r="14027" spans="2:2" x14ac:dyDescent="0.35">
      <c r="B14027" t="s">
        <v>14028</v>
      </c>
    </row>
    <row r="14028" spans="2:2" x14ac:dyDescent="0.35">
      <c r="B14028" t="s">
        <v>14029</v>
      </c>
    </row>
    <row r="14029" spans="2:2" x14ac:dyDescent="0.35">
      <c r="B14029" t="s">
        <v>14030</v>
      </c>
    </row>
    <row r="14030" spans="2:2" x14ac:dyDescent="0.35">
      <c r="B14030" t="s">
        <v>14031</v>
      </c>
    </row>
    <row r="14031" spans="2:2" x14ac:dyDescent="0.35">
      <c r="B14031" t="s">
        <v>14032</v>
      </c>
    </row>
    <row r="14032" spans="2:2" x14ac:dyDescent="0.35">
      <c r="B14032" t="s">
        <v>14033</v>
      </c>
    </row>
    <row r="14033" spans="2:2" x14ac:dyDescent="0.35">
      <c r="B14033" t="s">
        <v>14034</v>
      </c>
    </row>
    <row r="14034" spans="2:2" x14ac:dyDescent="0.35">
      <c r="B14034" t="s">
        <v>14035</v>
      </c>
    </row>
    <row r="14035" spans="2:2" x14ac:dyDescent="0.35">
      <c r="B14035" t="s">
        <v>14036</v>
      </c>
    </row>
    <row r="14036" spans="2:2" x14ac:dyDescent="0.35">
      <c r="B14036" t="s">
        <v>14037</v>
      </c>
    </row>
    <row r="14037" spans="2:2" x14ac:dyDescent="0.35">
      <c r="B14037" t="s">
        <v>14038</v>
      </c>
    </row>
    <row r="14038" spans="2:2" x14ac:dyDescent="0.35">
      <c r="B14038" t="s">
        <v>14039</v>
      </c>
    </row>
    <row r="14039" spans="2:2" x14ac:dyDescent="0.35">
      <c r="B14039" t="s">
        <v>14040</v>
      </c>
    </row>
    <row r="14040" spans="2:2" x14ac:dyDescent="0.35">
      <c r="B14040" t="s">
        <v>14041</v>
      </c>
    </row>
    <row r="14041" spans="2:2" x14ac:dyDescent="0.35">
      <c r="B14041" t="s">
        <v>14042</v>
      </c>
    </row>
    <row r="14042" spans="2:2" x14ac:dyDescent="0.35">
      <c r="B14042" t="s">
        <v>14043</v>
      </c>
    </row>
    <row r="14043" spans="2:2" x14ac:dyDescent="0.35">
      <c r="B14043" t="s">
        <v>14044</v>
      </c>
    </row>
    <row r="14044" spans="2:2" x14ac:dyDescent="0.35">
      <c r="B14044" t="s">
        <v>14045</v>
      </c>
    </row>
    <row r="14045" spans="2:2" x14ac:dyDescent="0.35">
      <c r="B14045" t="s">
        <v>14046</v>
      </c>
    </row>
    <row r="14046" spans="2:2" x14ac:dyDescent="0.35">
      <c r="B14046" t="s">
        <v>14047</v>
      </c>
    </row>
    <row r="14047" spans="2:2" x14ac:dyDescent="0.35">
      <c r="B14047" t="s">
        <v>14048</v>
      </c>
    </row>
    <row r="14048" spans="2:2" x14ac:dyDescent="0.35">
      <c r="B14048" t="s">
        <v>14049</v>
      </c>
    </row>
    <row r="14049" spans="2:2" x14ac:dyDescent="0.35">
      <c r="B14049" t="s">
        <v>14050</v>
      </c>
    </row>
    <row r="14050" spans="2:2" x14ac:dyDescent="0.35">
      <c r="B14050" t="s">
        <v>14051</v>
      </c>
    </row>
    <row r="14051" spans="2:2" x14ac:dyDescent="0.35">
      <c r="B14051" t="s">
        <v>14052</v>
      </c>
    </row>
    <row r="14052" spans="2:2" x14ac:dyDescent="0.35">
      <c r="B14052" t="s">
        <v>14053</v>
      </c>
    </row>
    <row r="14053" spans="2:2" x14ac:dyDescent="0.35">
      <c r="B14053" t="s">
        <v>14054</v>
      </c>
    </row>
    <row r="14054" spans="2:2" x14ac:dyDescent="0.35">
      <c r="B14054" t="s">
        <v>14055</v>
      </c>
    </row>
    <row r="14055" spans="2:2" x14ac:dyDescent="0.35">
      <c r="B14055" t="s">
        <v>14056</v>
      </c>
    </row>
    <row r="14056" spans="2:2" x14ac:dyDescent="0.35">
      <c r="B14056" t="s">
        <v>14057</v>
      </c>
    </row>
    <row r="14057" spans="2:2" x14ac:dyDescent="0.35">
      <c r="B14057" t="s">
        <v>14058</v>
      </c>
    </row>
    <row r="14058" spans="2:2" x14ac:dyDescent="0.35">
      <c r="B14058" t="s">
        <v>14059</v>
      </c>
    </row>
    <row r="14059" spans="2:2" x14ac:dyDescent="0.35">
      <c r="B14059" t="s">
        <v>14060</v>
      </c>
    </row>
    <row r="14060" spans="2:2" x14ac:dyDescent="0.35">
      <c r="B14060" t="s">
        <v>14061</v>
      </c>
    </row>
    <row r="14061" spans="2:2" x14ac:dyDescent="0.35">
      <c r="B14061" t="s">
        <v>14062</v>
      </c>
    </row>
    <row r="14062" spans="2:2" x14ac:dyDescent="0.35">
      <c r="B14062" t="s">
        <v>14063</v>
      </c>
    </row>
    <row r="14063" spans="2:2" x14ac:dyDescent="0.35">
      <c r="B14063" t="s">
        <v>14064</v>
      </c>
    </row>
    <row r="14064" spans="2:2" x14ac:dyDescent="0.35">
      <c r="B14064" t="s">
        <v>14065</v>
      </c>
    </row>
    <row r="14065" spans="2:2" x14ac:dyDescent="0.35">
      <c r="B14065" t="s">
        <v>14066</v>
      </c>
    </row>
    <row r="14066" spans="2:2" x14ac:dyDescent="0.35">
      <c r="B14066" t="s">
        <v>14067</v>
      </c>
    </row>
    <row r="14067" spans="2:2" x14ac:dyDescent="0.35">
      <c r="B14067" t="s">
        <v>14068</v>
      </c>
    </row>
    <row r="14068" spans="2:2" x14ac:dyDescent="0.35">
      <c r="B14068" t="s">
        <v>14069</v>
      </c>
    </row>
    <row r="14069" spans="2:2" x14ac:dyDescent="0.35">
      <c r="B14069" t="s">
        <v>14070</v>
      </c>
    </row>
    <row r="14070" spans="2:2" x14ac:dyDescent="0.35">
      <c r="B14070" t="s">
        <v>14071</v>
      </c>
    </row>
    <row r="14071" spans="2:2" x14ac:dyDescent="0.35">
      <c r="B14071" t="s">
        <v>14072</v>
      </c>
    </row>
    <row r="14072" spans="2:2" x14ac:dyDescent="0.35">
      <c r="B14072" t="s">
        <v>14073</v>
      </c>
    </row>
    <row r="14073" spans="2:2" x14ac:dyDescent="0.35">
      <c r="B14073" t="s">
        <v>14074</v>
      </c>
    </row>
    <row r="14074" spans="2:2" x14ac:dyDescent="0.35">
      <c r="B14074" t="s">
        <v>14075</v>
      </c>
    </row>
    <row r="14075" spans="2:2" x14ac:dyDescent="0.35">
      <c r="B14075" t="s">
        <v>14076</v>
      </c>
    </row>
    <row r="14076" spans="2:2" x14ac:dyDescent="0.35">
      <c r="B14076" t="s">
        <v>14077</v>
      </c>
    </row>
    <row r="14077" spans="2:2" x14ac:dyDescent="0.35">
      <c r="B14077" t="s">
        <v>14078</v>
      </c>
    </row>
    <row r="14078" spans="2:2" x14ac:dyDescent="0.35">
      <c r="B14078" t="s">
        <v>14079</v>
      </c>
    </row>
    <row r="14079" spans="2:2" x14ac:dyDescent="0.35">
      <c r="B14079" t="s">
        <v>14080</v>
      </c>
    </row>
    <row r="14080" spans="2:2" x14ac:dyDescent="0.35">
      <c r="B14080" t="s">
        <v>14081</v>
      </c>
    </row>
    <row r="14081" spans="2:2" x14ac:dyDescent="0.35">
      <c r="B14081" t="s">
        <v>14082</v>
      </c>
    </row>
    <row r="14082" spans="2:2" x14ac:dyDescent="0.35">
      <c r="B14082" t="s">
        <v>14083</v>
      </c>
    </row>
    <row r="14083" spans="2:2" x14ac:dyDescent="0.35">
      <c r="B14083" t="s">
        <v>14084</v>
      </c>
    </row>
    <row r="14084" spans="2:2" x14ac:dyDescent="0.35">
      <c r="B14084" t="s">
        <v>14085</v>
      </c>
    </row>
    <row r="14085" spans="2:2" x14ac:dyDescent="0.35">
      <c r="B14085" t="s">
        <v>14086</v>
      </c>
    </row>
    <row r="14086" spans="2:2" x14ac:dyDescent="0.35">
      <c r="B14086" t="s">
        <v>14087</v>
      </c>
    </row>
    <row r="14087" spans="2:2" x14ac:dyDescent="0.35">
      <c r="B14087" t="s">
        <v>14088</v>
      </c>
    </row>
    <row r="14088" spans="2:2" x14ac:dyDescent="0.35">
      <c r="B14088" t="s">
        <v>14089</v>
      </c>
    </row>
    <row r="14089" spans="2:2" x14ac:dyDescent="0.35">
      <c r="B14089" t="s">
        <v>14090</v>
      </c>
    </row>
    <row r="14090" spans="2:2" x14ac:dyDescent="0.35">
      <c r="B14090" t="s">
        <v>14091</v>
      </c>
    </row>
    <row r="14091" spans="2:2" x14ac:dyDescent="0.35">
      <c r="B14091" t="s">
        <v>14092</v>
      </c>
    </row>
    <row r="14092" spans="2:2" x14ac:dyDescent="0.35">
      <c r="B14092" t="s">
        <v>14093</v>
      </c>
    </row>
    <row r="14093" spans="2:2" x14ac:dyDescent="0.35">
      <c r="B14093" t="s">
        <v>14094</v>
      </c>
    </row>
    <row r="14094" spans="2:2" x14ac:dyDescent="0.35">
      <c r="B14094" t="s">
        <v>14095</v>
      </c>
    </row>
    <row r="14095" spans="2:2" x14ac:dyDescent="0.35">
      <c r="B14095" t="s">
        <v>14096</v>
      </c>
    </row>
    <row r="14096" spans="2:2" x14ac:dyDescent="0.35">
      <c r="B14096" t="s">
        <v>14097</v>
      </c>
    </row>
    <row r="14097" spans="2:2" x14ac:dyDescent="0.35">
      <c r="B14097" t="s">
        <v>14098</v>
      </c>
    </row>
    <row r="14098" spans="2:2" x14ac:dyDescent="0.35">
      <c r="B14098" t="s">
        <v>14099</v>
      </c>
    </row>
    <row r="14099" spans="2:2" x14ac:dyDescent="0.35">
      <c r="B14099" t="s">
        <v>14100</v>
      </c>
    </row>
    <row r="14100" spans="2:2" x14ac:dyDescent="0.35">
      <c r="B14100" t="s">
        <v>14101</v>
      </c>
    </row>
    <row r="14101" spans="2:2" x14ac:dyDescent="0.35">
      <c r="B14101" t="s">
        <v>14102</v>
      </c>
    </row>
    <row r="14102" spans="2:2" x14ac:dyDescent="0.35">
      <c r="B14102" t="s">
        <v>14103</v>
      </c>
    </row>
    <row r="14103" spans="2:2" x14ac:dyDescent="0.35">
      <c r="B14103" t="s">
        <v>14104</v>
      </c>
    </row>
    <row r="14104" spans="2:2" x14ac:dyDescent="0.35">
      <c r="B14104" t="s">
        <v>14105</v>
      </c>
    </row>
    <row r="14105" spans="2:2" x14ac:dyDescent="0.35">
      <c r="B14105" t="s">
        <v>14106</v>
      </c>
    </row>
    <row r="14106" spans="2:2" x14ac:dyDescent="0.35">
      <c r="B14106" t="s">
        <v>14107</v>
      </c>
    </row>
    <row r="14107" spans="2:2" x14ac:dyDescent="0.35">
      <c r="B14107" t="s">
        <v>14108</v>
      </c>
    </row>
    <row r="14108" spans="2:2" x14ac:dyDescent="0.35">
      <c r="B14108" t="s">
        <v>14109</v>
      </c>
    </row>
    <row r="14109" spans="2:2" x14ac:dyDescent="0.35">
      <c r="B14109" t="s">
        <v>14110</v>
      </c>
    </row>
    <row r="14110" spans="2:2" x14ac:dyDescent="0.35">
      <c r="B14110" t="s">
        <v>14111</v>
      </c>
    </row>
    <row r="14111" spans="2:2" x14ac:dyDescent="0.35">
      <c r="B14111" t="s">
        <v>14112</v>
      </c>
    </row>
    <row r="14112" spans="2:2" x14ac:dyDescent="0.35">
      <c r="B14112" t="s">
        <v>14113</v>
      </c>
    </row>
    <row r="14113" spans="2:2" x14ac:dyDescent="0.35">
      <c r="B14113" t="s">
        <v>14114</v>
      </c>
    </row>
    <row r="14114" spans="2:2" x14ac:dyDescent="0.35">
      <c r="B14114" t="s">
        <v>14115</v>
      </c>
    </row>
    <row r="14115" spans="2:2" x14ac:dyDescent="0.35">
      <c r="B14115" t="s">
        <v>14116</v>
      </c>
    </row>
    <row r="14116" spans="2:2" x14ac:dyDescent="0.35">
      <c r="B14116" t="s">
        <v>14117</v>
      </c>
    </row>
    <row r="14117" spans="2:2" x14ac:dyDescent="0.35">
      <c r="B14117" t="s">
        <v>14118</v>
      </c>
    </row>
    <row r="14118" spans="2:2" x14ac:dyDescent="0.35">
      <c r="B14118" t="s">
        <v>14119</v>
      </c>
    </row>
    <row r="14119" spans="2:2" x14ac:dyDescent="0.35">
      <c r="B14119" t="s">
        <v>14120</v>
      </c>
    </row>
    <row r="14120" spans="2:2" x14ac:dyDescent="0.35">
      <c r="B14120" t="s">
        <v>14121</v>
      </c>
    </row>
    <row r="14121" spans="2:2" x14ac:dyDescent="0.35">
      <c r="B14121" t="s">
        <v>14122</v>
      </c>
    </row>
    <row r="14122" spans="2:2" x14ac:dyDescent="0.35">
      <c r="B14122" t="s">
        <v>14123</v>
      </c>
    </row>
    <row r="14123" spans="2:2" x14ac:dyDescent="0.35">
      <c r="B14123" t="s">
        <v>14124</v>
      </c>
    </row>
    <row r="14124" spans="2:2" x14ac:dyDescent="0.35">
      <c r="B14124" t="s">
        <v>14125</v>
      </c>
    </row>
    <row r="14125" spans="2:2" x14ac:dyDescent="0.35">
      <c r="B14125" t="s">
        <v>14126</v>
      </c>
    </row>
    <row r="14126" spans="2:2" x14ac:dyDescent="0.35">
      <c r="B14126" t="s">
        <v>14127</v>
      </c>
    </row>
    <row r="14127" spans="2:2" x14ac:dyDescent="0.35">
      <c r="B14127" t="s">
        <v>14128</v>
      </c>
    </row>
    <row r="14128" spans="2:2" x14ac:dyDescent="0.35">
      <c r="B14128" t="s">
        <v>14129</v>
      </c>
    </row>
    <row r="14129" spans="2:2" x14ac:dyDescent="0.35">
      <c r="B14129" t="s">
        <v>14130</v>
      </c>
    </row>
    <row r="14130" spans="2:2" x14ac:dyDescent="0.35">
      <c r="B14130" t="s">
        <v>14131</v>
      </c>
    </row>
    <row r="14131" spans="2:2" x14ac:dyDescent="0.35">
      <c r="B14131" t="s">
        <v>14132</v>
      </c>
    </row>
    <row r="14132" spans="2:2" x14ac:dyDescent="0.35">
      <c r="B14132" t="s">
        <v>14133</v>
      </c>
    </row>
    <row r="14133" spans="2:2" x14ac:dyDescent="0.35">
      <c r="B14133" t="s">
        <v>14134</v>
      </c>
    </row>
    <row r="14134" spans="2:2" x14ac:dyDescent="0.35">
      <c r="B14134" t="s">
        <v>14135</v>
      </c>
    </row>
    <row r="14135" spans="2:2" x14ac:dyDescent="0.35">
      <c r="B14135" t="s">
        <v>14136</v>
      </c>
    </row>
    <row r="14136" spans="2:2" x14ac:dyDescent="0.35">
      <c r="B14136" t="s">
        <v>14137</v>
      </c>
    </row>
    <row r="14137" spans="2:2" x14ac:dyDescent="0.35">
      <c r="B14137" t="s">
        <v>14138</v>
      </c>
    </row>
    <row r="14138" spans="2:2" x14ac:dyDescent="0.35">
      <c r="B14138" t="s">
        <v>14139</v>
      </c>
    </row>
    <row r="14139" spans="2:2" x14ac:dyDescent="0.35">
      <c r="B14139" t="s">
        <v>14140</v>
      </c>
    </row>
    <row r="14140" spans="2:2" x14ac:dyDescent="0.35">
      <c r="B14140" t="s">
        <v>14141</v>
      </c>
    </row>
    <row r="14141" spans="2:2" x14ac:dyDescent="0.35">
      <c r="B14141" t="s">
        <v>14142</v>
      </c>
    </row>
    <row r="14142" spans="2:2" x14ac:dyDescent="0.35">
      <c r="B14142" t="s">
        <v>14143</v>
      </c>
    </row>
    <row r="14143" spans="2:2" x14ac:dyDescent="0.35">
      <c r="B14143" t="s">
        <v>14144</v>
      </c>
    </row>
    <row r="14144" spans="2:2" x14ac:dyDescent="0.35">
      <c r="B14144" t="s">
        <v>14145</v>
      </c>
    </row>
    <row r="14145" spans="2:2" x14ac:dyDescent="0.35">
      <c r="B14145" t="s">
        <v>14146</v>
      </c>
    </row>
    <row r="14146" spans="2:2" x14ac:dyDescent="0.35">
      <c r="B14146" t="s">
        <v>14147</v>
      </c>
    </row>
    <row r="14147" spans="2:2" x14ac:dyDescent="0.35">
      <c r="B14147" t="s">
        <v>14148</v>
      </c>
    </row>
    <row r="14148" spans="2:2" x14ac:dyDescent="0.35">
      <c r="B14148" t="s">
        <v>14149</v>
      </c>
    </row>
    <row r="14149" spans="2:2" x14ac:dyDescent="0.35">
      <c r="B14149" t="s">
        <v>14150</v>
      </c>
    </row>
    <row r="14150" spans="2:2" x14ac:dyDescent="0.35">
      <c r="B14150" t="s">
        <v>14151</v>
      </c>
    </row>
    <row r="14151" spans="2:2" x14ac:dyDescent="0.35">
      <c r="B14151" t="s">
        <v>14152</v>
      </c>
    </row>
    <row r="14152" spans="2:2" x14ac:dyDescent="0.35">
      <c r="B14152" t="s">
        <v>14153</v>
      </c>
    </row>
    <row r="14153" spans="2:2" x14ac:dyDescent="0.35">
      <c r="B14153" t="s">
        <v>14154</v>
      </c>
    </row>
    <row r="14154" spans="2:2" x14ac:dyDescent="0.35">
      <c r="B14154" t="s">
        <v>14155</v>
      </c>
    </row>
    <row r="14155" spans="2:2" x14ac:dyDescent="0.35">
      <c r="B14155" t="s">
        <v>14156</v>
      </c>
    </row>
    <row r="14156" spans="2:2" x14ac:dyDescent="0.35">
      <c r="B14156" t="s">
        <v>14157</v>
      </c>
    </row>
    <row r="14157" spans="2:2" x14ac:dyDescent="0.35">
      <c r="B14157" t="s">
        <v>14158</v>
      </c>
    </row>
    <row r="14158" spans="2:2" x14ac:dyDescent="0.35">
      <c r="B14158" t="s">
        <v>14159</v>
      </c>
    </row>
    <row r="14159" spans="2:2" x14ac:dyDescent="0.35">
      <c r="B14159" t="s">
        <v>14160</v>
      </c>
    </row>
    <row r="14160" spans="2:2" x14ac:dyDescent="0.35">
      <c r="B14160" t="s">
        <v>14161</v>
      </c>
    </row>
    <row r="14161" spans="2:2" x14ac:dyDescent="0.35">
      <c r="B14161" t="s">
        <v>14162</v>
      </c>
    </row>
    <row r="14162" spans="2:2" x14ac:dyDescent="0.35">
      <c r="B14162" t="s">
        <v>14163</v>
      </c>
    </row>
    <row r="14163" spans="2:2" x14ac:dyDescent="0.35">
      <c r="B14163" t="s">
        <v>14164</v>
      </c>
    </row>
    <row r="14164" spans="2:2" x14ac:dyDescent="0.35">
      <c r="B14164" t="s">
        <v>14165</v>
      </c>
    </row>
    <row r="14165" spans="2:2" x14ac:dyDescent="0.35">
      <c r="B14165" t="s">
        <v>14166</v>
      </c>
    </row>
    <row r="14166" spans="2:2" x14ac:dyDescent="0.35">
      <c r="B14166" t="s">
        <v>14167</v>
      </c>
    </row>
    <row r="14167" spans="2:2" x14ac:dyDescent="0.35">
      <c r="B14167" t="s">
        <v>14168</v>
      </c>
    </row>
    <row r="14168" spans="2:2" x14ac:dyDescent="0.35">
      <c r="B14168" t="s">
        <v>14169</v>
      </c>
    </row>
    <row r="14169" spans="2:2" x14ac:dyDescent="0.35">
      <c r="B14169" t="s">
        <v>14170</v>
      </c>
    </row>
    <row r="14170" spans="2:2" x14ac:dyDescent="0.35">
      <c r="B14170" t="s">
        <v>14171</v>
      </c>
    </row>
    <row r="14171" spans="2:2" x14ac:dyDescent="0.35">
      <c r="B14171" t="s">
        <v>14172</v>
      </c>
    </row>
    <row r="14172" spans="2:2" x14ac:dyDescent="0.35">
      <c r="B14172" t="s">
        <v>14173</v>
      </c>
    </row>
    <row r="14173" spans="2:2" x14ac:dyDescent="0.35">
      <c r="B14173" t="s">
        <v>14174</v>
      </c>
    </row>
    <row r="14174" spans="2:2" x14ac:dyDescent="0.35">
      <c r="B14174" t="s">
        <v>14175</v>
      </c>
    </row>
    <row r="14175" spans="2:2" x14ac:dyDescent="0.35">
      <c r="B14175" t="s">
        <v>14176</v>
      </c>
    </row>
    <row r="14176" spans="2:2" x14ac:dyDescent="0.35">
      <c r="B14176" t="s">
        <v>14177</v>
      </c>
    </row>
    <row r="14177" spans="2:2" x14ac:dyDescent="0.35">
      <c r="B14177" t="s">
        <v>14178</v>
      </c>
    </row>
    <row r="14178" spans="2:2" x14ac:dyDescent="0.35">
      <c r="B14178" t="s">
        <v>14179</v>
      </c>
    </row>
    <row r="14179" spans="2:2" x14ac:dyDescent="0.35">
      <c r="B14179" t="s">
        <v>14180</v>
      </c>
    </row>
    <row r="14180" spans="2:2" x14ac:dyDescent="0.35">
      <c r="B14180" t="s">
        <v>14181</v>
      </c>
    </row>
    <row r="14181" spans="2:2" x14ac:dyDescent="0.35">
      <c r="B14181" t="s">
        <v>14182</v>
      </c>
    </row>
    <row r="14182" spans="2:2" x14ac:dyDescent="0.35">
      <c r="B14182" t="s">
        <v>14183</v>
      </c>
    </row>
    <row r="14183" spans="2:2" x14ac:dyDescent="0.35">
      <c r="B14183" t="s">
        <v>14184</v>
      </c>
    </row>
    <row r="14184" spans="2:2" x14ac:dyDescent="0.35">
      <c r="B14184" t="s">
        <v>14185</v>
      </c>
    </row>
    <row r="14185" spans="2:2" x14ac:dyDescent="0.35">
      <c r="B14185" t="s">
        <v>14186</v>
      </c>
    </row>
    <row r="14186" spans="2:2" x14ac:dyDescent="0.35">
      <c r="B14186" t="s">
        <v>14187</v>
      </c>
    </row>
    <row r="14187" spans="2:2" x14ac:dyDescent="0.35">
      <c r="B14187" t="s">
        <v>14188</v>
      </c>
    </row>
    <row r="14188" spans="2:2" x14ac:dyDescent="0.35">
      <c r="B14188" t="s">
        <v>14189</v>
      </c>
    </row>
    <row r="14189" spans="2:2" x14ac:dyDescent="0.35">
      <c r="B14189" t="s">
        <v>14190</v>
      </c>
    </row>
    <row r="14190" spans="2:2" x14ac:dyDescent="0.35">
      <c r="B14190" t="s">
        <v>14191</v>
      </c>
    </row>
    <row r="14191" spans="2:2" x14ac:dyDescent="0.35">
      <c r="B14191" t="s">
        <v>14192</v>
      </c>
    </row>
    <row r="14192" spans="2:2" x14ac:dyDescent="0.35">
      <c r="B14192" t="s">
        <v>14193</v>
      </c>
    </row>
    <row r="14193" spans="2:2" x14ac:dyDescent="0.35">
      <c r="B14193" t="s">
        <v>14194</v>
      </c>
    </row>
    <row r="14194" spans="2:2" x14ac:dyDescent="0.35">
      <c r="B14194" t="s">
        <v>14195</v>
      </c>
    </row>
    <row r="14195" spans="2:2" x14ac:dyDescent="0.35">
      <c r="B14195" t="s">
        <v>14196</v>
      </c>
    </row>
    <row r="14196" spans="2:2" x14ac:dyDescent="0.35">
      <c r="B14196" t="s">
        <v>14197</v>
      </c>
    </row>
    <row r="14197" spans="2:2" x14ac:dyDescent="0.35">
      <c r="B14197" t="s">
        <v>14198</v>
      </c>
    </row>
    <row r="14198" spans="2:2" x14ac:dyDescent="0.35">
      <c r="B14198" t="s">
        <v>14199</v>
      </c>
    </row>
    <row r="14199" spans="2:2" x14ac:dyDescent="0.35">
      <c r="B14199" t="s">
        <v>14200</v>
      </c>
    </row>
    <row r="14200" spans="2:2" x14ac:dyDescent="0.35">
      <c r="B14200" t="s">
        <v>14201</v>
      </c>
    </row>
    <row r="14201" spans="2:2" x14ac:dyDescent="0.35">
      <c r="B14201" t="s">
        <v>14202</v>
      </c>
    </row>
    <row r="14202" spans="2:2" x14ac:dyDescent="0.35">
      <c r="B14202" t="s">
        <v>14203</v>
      </c>
    </row>
    <row r="14203" spans="2:2" x14ac:dyDescent="0.35">
      <c r="B14203" t="s">
        <v>14204</v>
      </c>
    </row>
    <row r="14204" spans="2:2" x14ac:dyDescent="0.35">
      <c r="B14204" t="s">
        <v>14205</v>
      </c>
    </row>
    <row r="14205" spans="2:2" x14ac:dyDescent="0.35">
      <c r="B14205" t="s">
        <v>14206</v>
      </c>
    </row>
    <row r="14206" spans="2:2" x14ac:dyDescent="0.35">
      <c r="B14206" t="s">
        <v>14207</v>
      </c>
    </row>
    <row r="14207" spans="2:2" x14ac:dyDescent="0.35">
      <c r="B14207" t="s">
        <v>14208</v>
      </c>
    </row>
    <row r="14208" spans="2:2" x14ac:dyDescent="0.35">
      <c r="B14208" t="s">
        <v>14209</v>
      </c>
    </row>
    <row r="14209" spans="2:2" x14ac:dyDescent="0.35">
      <c r="B14209" t="s">
        <v>14210</v>
      </c>
    </row>
    <row r="14210" spans="2:2" x14ac:dyDescent="0.35">
      <c r="B14210" t="s">
        <v>14211</v>
      </c>
    </row>
    <row r="14211" spans="2:2" x14ac:dyDescent="0.35">
      <c r="B14211" t="s">
        <v>14212</v>
      </c>
    </row>
    <row r="14212" spans="2:2" x14ac:dyDescent="0.35">
      <c r="B14212" t="s">
        <v>14213</v>
      </c>
    </row>
    <row r="14213" spans="2:2" x14ac:dyDescent="0.35">
      <c r="B14213" t="s">
        <v>14214</v>
      </c>
    </row>
    <row r="14214" spans="2:2" x14ac:dyDescent="0.35">
      <c r="B14214" t="s">
        <v>14215</v>
      </c>
    </row>
    <row r="14215" spans="2:2" x14ac:dyDescent="0.35">
      <c r="B14215" t="s">
        <v>14216</v>
      </c>
    </row>
    <row r="14216" spans="2:2" x14ac:dyDescent="0.35">
      <c r="B14216" t="s">
        <v>14217</v>
      </c>
    </row>
    <row r="14217" spans="2:2" x14ac:dyDescent="0.35">
      <c r="B14217" t="s">
        <v>14218</v>
      </c>
    </row>
    <row r="14218" spans="2:2" x14ac:dyDescent="0.35">
      <c r="B14218" t="s">
        <v>14219</v>
      </c>
    </row>
    <row r="14219" spans="2:2" x14ac:dyDescent="0.35">
      <c r="B14219" t="s">
        <v>14220</v>
      </c>
    </row>
    <row r="14220" spans="2:2" x14ac:dyDescent="0.35">
      <c r="B14220" t="s">
        <v>14221</v>
      </c>
    </row>
    <row r="14221" spans="2:2" x14ac:dyDescent="0.35">
      <c r="B14221" t="s">
        <v>14222</v>
      </c>
    </row>
    <row r="14222" spans="2:2" x14ac:dyDescent="0.35">
      <c r="B14222" t="s">
        <v>14223</v>
      </c>
    </row>
    <row r="14223" spans="2:2" x14ac:dyDescent="0.35">
      <c r="B14223" t="s">
        <v>14224</v>
      </c>
    </row>
    <row r="14224" spans="2:2" x14ac:dyDescent="0.35">
      <c r="B14224" t="s">
        <v>14225</v>
      </c>
    </row>
    <row r="14225" spans="2:2" x14ac:dyDescent="0.35">
      <c r="B14225" t="s">
        <v>14226</v>
      </c>
    </row>
    <row r="14226" spans="2:2" x14ac:dyDescent="0.35">
      <c r="B14226" t="s">
        <v>14227</v>
      </c>
    </row>
    <row r="14227" spans="2:2" x14ac:dyDescent="0.35">
      <c r="B14227" t="s">
        <v>14228</v>
      </c>
    </row>
    <row r="14228" spans="2:2" x14ac:dyDescent="0.35">
      <c r="B14228" t="s">
        <v>14229</v>
      </c>
    </row>
    <row r="14229" spans="2:2" x14ac:dyDescent="0.35">
      <c r="B14229" t="s">
        <v>14230</v>
      </c>
    </row>
    <row r="14230" spans="2:2" x14ac:dyDescent="0.35">
      <c r="B14230" t="s">
        <v>14231</v>
      </c>
    </row>
    <row r="14231" spans="2:2" x14ac:dyDescent="0.35">
      <c r="B14231" t="s">
        <v>14232</v>
      </c>
    </row>
    <row r="14232" spans="2:2" x14ac:dyDescent="0.35">
      <c r="B14232" t="s">
        <v>14233</v>
      </c>
    </row>
    <row r="14233" spans="2:2" x14ac:dyDescent="0.35">
      <c r="B14233" t="s">
        <v>14234</v>
      </c>
    </row>
    <row r="14234" spans="2:2" x14ac:dyDescent="0.35">
      <c r="B14234" t="s">
        <v>14235</v>
      </c>
    </row>
    <row r="14235" spans="2:2" x14ac:dyDescent="0.35">
      <c r="B14235" t="s">
        <v>14236</v>
      </c>
    </row>
    <row r="14236" spans="2:2" x14ac:dyDescent="0.35">
      <c r="B14236" t="s">
        <v>14237</v>
      </c>
    </row>
    <row r="14237" spans="2:2" x14ac:dyDescent="0.35">
      <c r="B14237" t="s">
        <v>14238</v>
      </c>
    </row>
    <row r="14238" spans="2:2" x14ac:dyDescent="0.35">
      <c r="B14238" t="s">
        <v>14239</v>
      </c>
    </row>
    <row r="14239" spans="2:2" x14ac:dyDescent="0.35">
      <c r="B14239" t="s">
        <v>14240</v>
      </c>
    </row>
    <row r="14240" spans="2:2" x14ac:dyDescent="0.35">
      <c r="B14240" t="s">
        <v>14241</v>
      </c>
    </row>
    <row r="14241" spans="2:2" x14ac:dyDescent="0.35">
      <c r="B14241" t="s">
        <v>14242</v>
      </c>
    </row>
    <row r="14242" spans="2:2" x14ac:dyDescent="0.35">
      <c r="B14242" t="s">
        <v>14243</v>
      </c>
    </row>
    <row r="14243" spans="2:2" x14ac:dyDescent="0.35">
      <c r="B14243" t="s">
        <v>14244</v>
      </c>
    </row>
    <row r="14244" spans="2:2" x14ac:dyDescent="0.35">
      <c r="B14244" t="s">
        <v>14245</v>
      </c>
    </row>
    <row r="14245" spans="2:2" x14ac:dyDescent="0.35">
      <c r="B14245" t="s">
        <v>14246</v>
      </c>
    </row>
    <row r="14246" spans="2:2" x14ac:dyDescent="0.35">
      <c r="B14246" t="s">
        <v>14247</v>
      </c>
    </row>
    <row r="14247" spans="2:2" x14ac:dyDescent="0.35">
      <c r="B14247" t="s">
        <v>14248</v>
      </c>
    </row>
    <row r="14248" spans="2:2" x14ac:dyDescent="0.35">
      <c r="B14248" t="s">
        <v>14249</v>
      </c>
    </row>
    <row r="14249" spans="2:2" x14ac:dyDescent="0.35">
      <c r="B14249" t="s">
        <v>14250</v>
      </c>
    </row>
    <row r="14250" spans="2:2" x14ac:dyDescent="0.35">
      <c r="B14250" t="s">
        <v>14251</v>
      </c>
    </row>
    <row r="14251" spans="2:2" x14ac:dyDescent="0.35">
      <c r="B14251" t="s">
        <v>14252</v>
      </c>
    </row>
    <row r="14252" spans="2:2" x14ac:dyDescent="0.35">
      <c r="B14252" t="s">
        <v>14253</v>
      </c>
    </row>
    <row r="14253" spans="2:2" x14ac:dyDescent="0.35">
      <c r="B14253" t="s">
        <v>14254</v>
      </c>
    </row>
    <row r="14254" spans="2:2" x14ac:dyDescent="0.35">
      <c r="B14254" t="s">
        <v>14255</v>
      </c>
    </row>
    <row r="14255" spans="2:2" x14ac:dyDescent="0.35">
      <c r="B14255" t="s">
        <v>14256</v>
      </c>
    </row>
    <row r="14256" spans="2:2" x14ac:dyDescent="0.35">
      <c r="B14256" t="s">
        <v>14257</v>
      </c>
    </row>
    <row r="14257" spans="2:2" x14ac:dyDescent="0.35">
      <c r="B14257" t="s">
        <v>14258</v>
      </c>
    </row>
    <row r="14258" spans="2:2" x14ac:dyDescent="0.35">
      <c r="B14258" t="s">
        <v>14259</v>
      </c>
    </row>
    <row r="14259" spans="2:2" x14ac:dyDescent="0.35">
      <c r="B14259" t="s">
        <v>14260</v>
      </c>
    </row>
    <row r="14260" spans="2:2" x14ac:dyDescent="0.35">
      <c r="B14260" t="s">
        <v>14261</v>
      </c>
    </row>
    <row r="14261" spans="2:2" x14ac:dyDescent="0.35">
      <c r="B14261" t="s">
        <v>14262</v>
      </c>
    </row>
    <row r="14262" spans="2:2" x14ac:dyDescent="0.35">
      <c r="B14262" t="s">
        <v>14263</v>
      </c>
    </row>
    <row r="14263" spans="2:2" x14ac:dyDescent="0.35">
      <c r="B14263" t="s">
        <v>14264</v>
      </c>
    </row>
    <row r="14264" spans="2:2" x14ac:dyDescent="0.35">
      <c r="B14264" t="s">
        <v>14265</v>
      </c>
    </row>
    <row r="14265" spans="2:2" x14ac:dyDescent="0.35">
      <c r="B14265" t="s">
        <v>14266</v>
      </c>
    </row>
    <row r="14266" spans="2:2" x14ac:dyDescent="0.35">
      <c r="B14266" t="s">
        <v>14267</v>
      </c>
    </row>
    <row r="14267" spans="2:2" x14ac:dyDescent="0.35">
      <c r="B14267" t="s">
        <v>14268</v>
      </c>
    </row>
    <row r="14268" spans="2:2" x14ac:dyDescent="0.35">
      <c r="B14268" t="s">
        <v>14269</v>
      </c>
    </row>
    <row r="14269" spans="2:2" x14ac:dyDescent="0.35">
      <c r="B14269" t="s">
        <v>14270</v>
      </c>
    </row>
    <row r="14270" spans="2:2" x14ac:dyDescent="0.35">
      <c r="B14270" t="s">
        <v>14271</v>
      </c>
    </row>
    <row r="14271" spans="2:2" x14ac:dyDescent="0.35">
      <c r="B14271" t="s">
        <v>14272</v>
      </c>
    </row>
    <row r="14272" spans="2:2" x14ac:dyDescent="0.35">
      <c r="B14272" t="s">
        <v>14273</v>
      </c>
    </row>
    <row r="14273" spans="2:2" x14ac:dyDescent="0.35">
      <c r="B14273" t="s">
        <v>14274</v>
      </c>
    </row>
    <row r="14274" spans="2:2" x14ac:dyDescent="0.35">
      <c r="B14274" t="s">
        <v>14275</v>
      </c>
    </row>
    <row r="14275" spans="2:2" x14ac:dyDescent="0.35">
      <c r="B14275" t="s">
        <v>14276</v>
      </c>
    </row>
    <row r="14276" spans="2:2" x14ac:dyDescent="0.35">
      <c r="B14276" t="s">
        <v>14277</v>
      </c>
    </row>
    <row r="14277" spans="2:2" x14ac:dyDescent="0.35">
      <c r="B14277" t="s">
        <v>14278</v>
      </c>
    </row>
    <row r="14278" spans="2:2" x14ac:dyDescent="0.35">
      <c r="B14278" t="s">
        <v>14279</v>
      </c>
    </row>
    <row r="14279" spans="2:2" x14ac:dyDescent="0.35">
      <c r="B14279" t="s">
        <v>14280</v>
      </c>
    </row>
    <row r="14280" spans="2:2" x14ac:dyDescent="0.35">
      <c r="B14280" t="s">
        <v>14281</v>
      </c>
    </row>
    <row r="14281" spans="2:2" x14ac:dyDescent="0.35">
      <c r="B14281" t="s">
        <v>14282</v>
      </c>
    </row>
    <row r="14282" spans="2:2" x14ac:dyDescent="0.35">
      <c r="B14282" t="s">
        <v>14283</v>
      </c>
    </row>
    <row r="14283" spans="2:2" x14ac:dyDescent="0.35">
      <c r="B14283" t="s">
        <v>14284</v>
      </c>
    </row>
    <row r="14284" spans="2:2" x14ac:dyDescent="0.35">
      <c r="B14284" t="s">
        <v>14285</v>
      </c>
    </row>
    <row r="14285" spans="2:2" x14ac:dyDescent="0.35">
      <c r="B14285" t="s">
        <v>14286</v>
      </c>
    </row>
    <row r="14286" spans="2:2" x14ac:dyDescent="0.35">
      <c r="B14286" t="s">
        <v>14287</v>
      </c>
    </row>
    <row r="14287" spans="2:2" x14ac:dyDescent="0.35">
      <c r="B14287" t="s">
        <v>14288</v>
      </c>
    </row>
    <row r="14288" spans="2:2" x14ac:dyDescent="0.35">
      <c r="B14288" t="s">
        <v>14289</v>
      </c>
    </row>
    <row r="14289" spans="2:2" x14ac:dyDescent="0.35">
      <c r="B14289" t="s">
        <v>14290</v>
      </c>
    </row>
    <row r="14290" spans="2:2" x14ac:dyDescent="0.35">
      <c r="B14290" t="s">
        <v>14291</v>
      </c>
    </row>
    <row r="14291" spans="2:2" x14ac:dyDescent="0.35">
      <c r="B14291" t="s">
        <v>14292</v>
      </c>
    </row>
    <row r="14292" spans="2:2" x14ac:dyDescent="0.35">
      <c r="B14292" t="s">
        <v>14293</v>
      </c>
    </row>
    <row r="14293" spans="2:2" x14ac:dyDescent="0.35">
      <c r="B14293" t="s">
        <v>14294</v>
      </c>
    </row>
    <row r="14294" spans="2:2" x14ac:dyDescent="0.35">
      <c r="B14294" t="s">
        <v>14295</v>
      </c>
    </row>
    <row r="14295" spans="2:2" x14ac:dyDescent="0.35">
      <c r="B14295" t="s">
        <v>14296</v>
      </c>
    </row>
    <row r="14296" spans="2:2" x14ac:dyDescent="0.35">
      <c r="B14296" t="s">
        <v>14297</v>
      </c>
    </row>
    <row r="14297" spans="2:2" x14ac:dyDescent="0.35">
      <c r="B14297" t="s">
        <v>14298</v>
      </c>
    </row>
    <row r="14298" spans="2:2" x14ac:dyDescent="0.35">
      <c r="B14298" t="s">
        <v>14299</v>
      </c>
    </row>
    <row r="14299" spans="2:2" x14ac:dyDescent="0.35">
      <c r="B14299" t="s">
        <v>14300</v>
      </c>
    </row>
    <row r="14300" spans="2:2" x14ac:dyDescent="0.35">
      <c r="B14300" t="s">
        <v>14301</v>
      </c>
    </row>
    <row r="14301" spans="2:2" x14ac:dyDescent="0.35">
      <c r="B14301" t="s">
        <v>14302</v>
      </c>
    </row>
    <row r="14302" spans="2:2" x14ac:dyDescent="0.35">
      <c r="B14302" t="s">
        <v>14303</v>
      </c>
    </row>
    <row r="14303" spans="2:2" x14ac:dyDescent="0.35">
      <c r="B14303" t="s">
        <v>14304</v>
      </c>
    </row>
    <row r="14304" spans="2:2" x14ac:dyDescent="0.35">
      <c r="B14304" t="s">
        <v>14305</v>
      </c>
    </row>
    <row r="14305" spans="2:2" x14ac:dyDescent="0.35">
      <c r="B14305" t="s">
        <v>14306</v>
      </c>
    </row>
    <row r="14306" spans="2:2" x14ac:dyDescent="0.35">
      <c r="B14306" t="s">
        <v>14307</v>
      </c>
    </row>
    <row r="14307" spans="2:2" x14ac:dyDescent="0.35">
      <c r="B14307" t="s">
        <v>14308</v>
      </c>
    </row>
    <row r="14308" spans="2:2" x14ac:dyDescent="0.35">
      <c r="B14308" t="s">
        <v>14309</v>
      </c>
    </row>
    <row r="14309" spans="2:2" x14ac:dyDescent="0.35">
      <c r="B14309" t="s">
        <v>14310</v>
      </c>
    </row>
    <row r="14310" spans="2:2" x14ac:dyDescent="0.35">
      <c r="B14310" t="s">
        <v>14311</v>
      </c>
    </row>
    <row r="14311" spans="2:2" x14ac:dyDescent="0.35">
      <c r="B14311" t="s">
        <v>14312</v>
      </c>
    </row>
    <row r="14312" spans="2:2" x14ac:dyDescent="0.35">
      <c r="B14312" t="s">
        <v>14313</v>
      </c>
    </row>
    <row r="14313" spans="2:2" x14ac:dyDescent="0.35">
      <c r="B14313" t="s">
        <v>14314</v>
      </c>
    </row>
    <row r="14314" spans="2:2" x14ac:dyDescent="0.35">
      <c r="B14314" t="s">
        <v>14315</v>
      </c>
    </row>
    <row r="14315" spans="2:2" x14ac:dyDescent="0.35">
      <c r="B14315" t="s">
        <v>14316</v>
      </c>
    </row>
    <row r="14316" spans="2:2" x14ac:dyDescent="0.35">
      <c r="B14316" t="s">
        <v>14317</v>
      </c>
    </row>
    <row r="14317" spans="2:2" x14ac:dyDescent="0.35">
      <c r="B14317" t="s">
        <v>14318</v>
      </c>
    </row>
    <row r="14318" spans="2:2" x14ac:dyDescent="0.35">
      <c r="B14318" t="s">
        <v>14319</v>
      </c>
    </row>
    <row r="14319" spans="2:2" x14ac:dyDescent="0.35">
      <c r="B14319" t="s">
        <v>14320</v>
      </c>
    </row>
    <row r="14320" spans="2:2" x14ac:dyDescent="0.35">
      <c r="B14320" t="s">
        <v>14321</v>
      </c>
    </row>
    <row r="14321" spans="2:2" x14ac:dyDescent="0.35">
      <c r="B14321" t="s">
        <v>14322</v>
      </c>
    </row>
    <row r="14322" spans="2:2" x14ac:dyDescent="0.35">
      <c r="B14322" t="s">
        <v>14323</v>
      </c>
    </row>
    <row r="14323" spans="2:2" x14ac:dyDescent="0.35">
      <c r="B14323" t="s">
        <v>14324</v>
      </c>
    </row>
    <row r="14324" spans="2:2" x14ac:dyDescent="0.35">
      <c r="B14324" t="s">
        <v>14325</v>
      </c>
    </row>
    <row r="14325" spans="2:2" x14ac:dyDescent="0.35">
      <c r="B14325" t="s">
        <v>14326</v>
      </c>
    </row>
    <row r="14326" spans="2:2" x14ac:dyDescent="0.35">
      <c r="B14326" t="s">
        <v>14327</v>
      </c>
    </row>
    <row r="14327" spans="2:2" x14ac:dyDescent="0.35">
      <c r="B14327" t="s">
        <v>14328</v>
      </c>
    </row>
    <row r="14328" spans="2:2" x14ac:dyDescent="0.35">
      <c r="B14328" t="s">
        <v>14329</v>
      </c>
    </row>
    <row r="14329" spans="2:2" x14ac:dyDescent="0.35">
      <c r="B14329" t="s">
        <v>14330</v>
      </c>
    </row>
    <row r="14330" spans="2:2" x14ac:dyDescent="0.35">
      <c r="B14330" t="s">
        <v>14331</v>
      </c>
    </row>
    <row r="14331" spans="2:2" x14ac:dyDescent="0.35">
      <c r="B14331" t="s">
        <v>14332</v>
      </c>
    </row>
    <row r="14332" spans="2:2" x14ac:dyDescent="0.35">
      <c r="B14332" t="s">
        <v>14333</v>
      </c>
    </row>
    <row r="14333" spans="2:2" x14ac:dyDescent="0.35">
      <c r="B14333" t="s">
        <v>14334</v>
      </c>
    </row>
    <row r="14334" spans="2:2" x14ac:dyDescent="0.35">
      <c r="B14334" t="s">
        <v>14335</v>
      </c>
    </row>
    <row r="14335" spans="2:2" x14ac:dyDescent="0.35">
      <c r="B14335" t="s">
        <v>14336</v>
      </c>
    </row>
    <row r="14336" spans="2:2" x14ac:dyDescent="0.35">
      <c r="B14336" t="s">
        <v>14337</v>
      </c>
    </row>
    <row r="14337" spans="2:2" x14ac:dyDescent="0.35">
      <c r="B14337" t="s">
        <v>14338</v>
      </c>
    </row>
    <row r="14338" spans="2:2" x14ac:dyDescent="0.35">
      <c r="B14338" t="s">
        <v>14339</v>
      </c>
    </row>
    <row r="14339" spans="2:2" x14ac:dyDescent="0.35">
      <c r="B14339" t="s">
        <v>14340</v>
      </c>
    </row>
    <row r="14340" spans="2:2" x14ac:dyDescent="0.35">
      <c r="B14340" t="s">
        <v>14341</v>
      </c>
    </row>
    <row r="14341" spans="2:2" x14ac:dyDescent="0.35">
      <c r="B14341" t="s">
        <v>14342</v>
      </c>
    </row>
    <row r="14342" spans="2:2" x14ac:dyDescent="0.35">
      <c r="B14342" t="s">
        <v>14343</v>
      </c>
    </row>
    <row r="14343" spans="2:2" x14ac:dyDescent="0.35">
      <c r="B14343" t="s">
        <v>14344</v>
      </c>
    </row>
    <row r="14344" spans="2:2" x14ac:dyDescent="0.35">
      <c r="B14344" t="s">
        <v>14345</v>
      </c>
    </row>
    <row r="14345" spans="2:2" x14ac:dyDescent="0.35">
      <c r="B14345" t="s">
        <v>14346</v>
      </c>
    </row>
    <row r="14346" spans="2:2" x14ac:dyDescent="0.35">
      <c r="B14346" t="s">
        <v>14347</v>
      </c>
    </row>
    <row r="14347" spans="2:2" x14ac:dyDescent="0.35">
      <c r="B14347" t="s">
        <v>14348</v>
      </c>
    </row>
    <row r="14348" spans="2:2" x14ac:dyDescent="0.35">
      <c r="B14348" t="s">
        <v>14349</v>
      </c>
    </row>
    <row r="14349" spans="2:2" x14ac:dyDescent="0.35">
      <c r="B14349" t="s">
        <v>14350</v>
      </c>
    </row>
    <row r="14350" spans="2:2" x14ac:dyDescent="0.35">
      <c r="B14350" t="s">
        <v>14351</v>
      </c>
    </row>
    <row r="14351" spans="2:2" x14ac:dyDescent="0.35">
      <c r="B14351" t="s">
        <v>14352</v>
      </c>
    </row>
    <row r="14352" spans="2:2" x14ac:dyDescent="0.35">
      <c r="B14352" t="s">
        <v>14353</v>
      </c>
    </row>
    <row r="14353" spans="2:2" x14ac:dyDescent="0.35">
      <c r="B14353" t="s">
        <v>14354</v>
      </c>
    </row>
    <row r="14354" spans="2:2" x14ac:dyDescent="0.35">
      <c r="B14354" t="s">
        <v>14355</v>
      </c>
    </row>
    <row r="14355" spans="2:2" x14ac:dyDescent="0.35">
      <c r="B14355" t="s">
        <v>14356</v>
      </c>
    </row>
    <row r="14356" spans="2:2" x14ac:dyDescent="0.35">
      <c r="B14356" t="s">
        <v>14357</v>
      </c>
    </row>
    <row r="14357" spans="2:2" x14ac:dyDescent="0.35">
      <c r="B14357" t="s">
        <v>14358</v>
      </c>
    </row>
    <row r="14358" spans="2:2" x14ac:dyDescent="0.35">
      <c r="B14358" t="s">
        <v>14359</v>
      </c>
    </row>
    <row r="14359" spans="2:2" x14ac:dyDescent="0.35">
      <c r="B14359" t="s">
        <v>14360</v>
      </c>
    </row>
    <row r="14360" spans="2:2" x14ac:dyDescent="0.35">
      <c r="B14360" t="s">
        <v>14361</v>
      </c>
    </row>
    <row r="14361" spans="2:2" x14ac:dyDescent="0.35">
      <c r="B14361" t="s">
        <v>14362</v>
      </c>
    </row>
    <row r="14362" spans="2:2" x14ac:dyDescent="0.35">
      <c r="B14362" t="s">
        <v>14363</v>
      </c>
    </row>
    <row r="14363" spans="2:2" x14ac:dyDescent="0.35">
      <c r="B14363" t="s">
        <v>14364</v>
      </c>
    </row>
    <row r="14364" spans="2:2" x14ac:dyDescent="0.35">
      <c r="B14364" t="s">
        <v>14365</v>
      </c>
    </row>
    <row r="14365" spans="2:2" x14ac:dyDescent="0.35">
      <c r="B14365" t="s">
        <v>14366</v>
      </c>
    </row>
    <row r="14366" spans="2:2" x14ac:dyDescent="0.35">
      <c r="B14366" t="s">
        <v>14367</v>
      </c>
    </row>
    <row r="14367" spans="2:2" x14ac:dyDescent="0.35">
      <c r="B14367" t="s">
        <v>14368</v>
      </c>
    </row>
    <row r="14368" spans="2:2" x14ac:dyDescent="0.35">
      <c r="B14368" t="s">
        <v>14369</v>
      </c>
    </row>
    <row r="14369" spans="2:2" x14ac:dyDescent="0.35">
      <c r="B14369" t="s">
        <v>14370</v>
      </c>
    </row>
    <row r="14370" spans="2:2" x14ac:dyDescent="0.35">
      <c r="B14370" t="s">
        <v>14371</v>
      </c>
    </row>
    <row r="14371" spans="2:2" x14ac:dyDescent="0.35">
      <c r="B14371" t="s">
        <v>14372</v>
      </c>
    </row>
    <row r="14372" spans="2:2" x14ac:dyDescent="0.35">
      <c r="B14372" t="s">
        <v>14373</v>
      </c>
    </row>
    <row r="14373" spans="2:2" x14ac:dyDescent="0.35">
      <c r="B14373" t="s">
        <v>14374</v>
      </c>
    </row>
    <row r="14374" spans="2:2" x14ac:dyDescent="0.35">
      <c r="B14374" t="s">
        <v>14375</v>
      </c>
    </row>
    <row r="14375" spans="2:2" x14ac:dyDescent="0.35">
      <c r="B14375" t="s">
        <v>14376</v>
      </c>
    </row>
    <row r="14376" spans="2:2" x14ac:dyDescent="0.35">
      <c r="B14376" t="s">
        <v>14377</v>
      </c>
    </row>
    <row r="14377" spans="2:2" x14ac:dyDescent="0.35">
      <c r="B14377" t="s">
        <v>14378</v>
      </c>
    </row>
    <row r="14378" spans="2:2" x14ac:dyDescent="0.35">
      <c r="B14378" t="s">
        <v>14379</v>
      </c>
    </row>
    <row r="14379" spans="2:2" x14ac:dyDescent="0.35">
      <c r="B14379" t="s">
        <v>14380</v>
      </c>
    </row>
    <row r="14380" spans="2:2" x14ac:dyDescent="0.35">
      <c r="B14380" t="s">
        <v>14381</v>
      </c>
    </row>
    <row r="14381" spans="2:2" x14ac:dyDescent="0.35">
      <c r="B14381" t="s">
        <v>14382</v>
      </c>
    </row>
    <row r="14382" spans="2:2" x14ac:dyDescent="0.35">
      <c r="B14382" t="s">
        <v>14383</v>
      </c>
    </row>
    <row r="14383" spans="2:2" x14ac:dyDescent="0.35">
      <c r="B14383" t="s">
        <v>14384</v>
      </c>
    </row>
    <row r="14384" spans="2:2" x14ac:dyDescent="0.35">
      <c r="B14384" t="s">
        <v>14385</v>
      </c>
    </row>
    <row r="14385" spans="2:2" x14ac:dyDescent="0.35">
      <c r="B14385" t="s">
        <v>14386</v>
      </c>
    </row>
    <row r="14386" spans="2:2" x14ac:dyDescent="0.35">
      <c r="B14386" t="s">
        <v>14387</v>
      </c>
    </row>
    <row r="14387" spans="2:2" x14ac:dyDescent="0.35">
      <c r="B14387" t="s">
        <v>14388</v>
      </c>
    </row>
    <row r="14388" spans="2:2" x14ac:dyDescent="0.35">
      <c r="B14388" t="s">
        <v>14389</v>
      </c>
    </row>
    <row r="14389" spans="2:2" x14ac:dyDescent="0.35">
      <c r="B14389" t="s">
        <v>14390</v>
      </c>
    </row>
    <row r="14390" spans="2:2" x14ac:dyDescent="0.35">
      <c r="B14390" t="s">
        <v>14391</v>
      </c>
    </row>
    <row r="14391" spans="2:2" x14ac:dyDescent="0.35">
      <c r="B14391" t="s">
        <v>14392</v>
      </c>
    </row>
    <row r="14392" spans="2:2" x14ac:dyDescent="0.35">
      <c r="B14392" t="s">
        <v>14393</v>
      </c>
    </row>
    <row r="14393" spans="2:2" x14ac:dyDescent="0.35">
      <c r="B14393" t="s">
        <v>14394</v>
      </c>
    </row>
    <row r="14394" spans="2:2" x14ac:dyDescent="0.35">
      <c r="B14394" t="s">
        <v>14395</v>
      </c>
    </row>
    <row r="14395" spans="2:2" x14ac:dyDescent="0.35">
      <c r="B14395" t="s">
        <v>14396</v>
      </c>
    </row>
    <row r="14396" spans="2:2" x14ac:dyDescent="0.35">
      <c r="B14396" t="s">
        <v>14397</v>
      </c>
    </row>
    <row r="14397" spans="2:2" x14ac:dyDescent="0.35">
      <c r="B14397" t="s">
        <v>14398</v>
      </c>
    </row>
    <row r="14398" spans="2:2" x14ac:dyDescent="0.35">
      <c r="B14398" t="s">
        <v>14399</v>
      </c>
    </row>
    <row r="14399" spans="2:2" x14ac:dyDescent="0.35">
      <c r="B14399" t="s">
        <v>14400</v>
      </c>
    </row>
    <row r="14400" spans="2:2" x14ac:dyDescent="0.35">
      <c r="B14400" t="s">
        <v>14401</v>
      </c>
    </row>
    <row r="14401" spans="2:2" x14ac:dyDescent="0.35">
      <c r="B14401" t="s">
        <v>14402</v>
      </c>
    </row>
    <row r="14402" spans="2:2" x14ac:dyDescent="0.35">
      <c r="B14402" t="s">
        <v>14403</v>
      </c>
    </row>
    <row r="14403" spans="2:2" x14ac:dyDescent="0.35">
      <c r="B14403" t="s">
        <v>14404</v>
      </c>
    </row>
    <row r="14404" spans="2:2" x14ac:dyDescent="0.35">
      <c r="B14404" t="s">
        <v>14405</v>
      </c>
    </row>
    <row r="14405" spans="2:2" x14ac:dyDescent="0.35">
      <c r="B14405" t="s">
        <v>14406</v>
      </c>
    </row>
    <row r="14406" spans="2:2" x14ac:dyDescent="0.35">
      <c r="B14406" t="s">
        <v>14407</v>
      </c>
    </row>
    <row r="14407" spans="2:2" x14ac:dyDescent="0.35">
      <c r="B14407" t="s">
        <v>14408</v>
      </c>
    </row>
    <row r="14408" spans="2:2" x14ac:dyDescent="0.35">
      <c r="B14408" t="s">
        <v>14409</v>
      </c>
    </row>
    <row r="14409" spans="2:2" x14ac:dyDescent="0.35">
      <c r="B14409" t="s">
        <v>14410</v>
      </c>
    </row>
    <row r="14410" spans="2:2" x14ac:dyDescent="0.35">
      <c r="B14410" t="s">
        <v>14411</v>
      </c>
    </row>
    <row r="14411" spans="2:2" x14ac:dyDescent="0.35">
      <c r="B14411" t="s">
        <v>14412</v>
      </c>
    </row>
    <row r="14412" spans="2:2" x14ac:dyDescent="0.35">
      <c r="B14412" t="s">
        <v>14413</v>
      </c>
    </row>
    <row r="14413" spans="2:2" x14ac:dyDescent="0.35">
      <c r="B14413" t="s">
        <v>14414</v>
      </c>
    </row>
    <row r="14414" spans="2:2" x14ac:dyDescent="0.35">
      <c r="B14414" t="s">
        <v>14415</v>
      </c>
    </row>
    <row r="14415" spans="2:2" x14ac:dyDescent="0.35">
      <c r="B14415" t="s">
        <v>14416</v>
      </c>
    </row>
    <row r="14416" spans="2:2" x14ac:dyDescent="0.35">
      <c r="B14416" t="s">
        <v>14417</v>
      </c>
    </row>
    <row r="14417" spans="2:2" x14ac:dyDescent="0.35">
      <c r="B14417" t="s">
        <v>14418</v>
      </c>
    </row>
    <row r="14418" spans="2:2" x14ac:dyDescent="0.35">
      <c r="B14418" t="s">
        <v>14419</v>
      </c>
    </row>
    <row r="14419" spans="2:2" x14ac:dyDescent="0.35">
      <c r="B14419" t="s">
        <v>14420</v>
      </c>
    </row>
    <row r="14420" spans="2:2" x14ac:dyDescent="0.35">
      <c r="B14420" t="s">
        <v>14421</v>
      </c>
    </row>
    <row r="14421" spans="2:2" x14ac:dyDescent="0.35">
      <c r="B14421" t="s">
        <v>14422</v>
      </c>
    </row>
    <row r="14422" spans="2:2" x14ac:dyDescent="0.35">
      <c r="B14422" t="s">
        <v>14423</v>
      </c>
    </row>
    <row r="14423" spans="2:2" x14ac:dyDescent="0.35">
      <c r="B14423" t="s">
        <v>14424</v>
      </c>
    </row>
    <row r="14424" spans="2:2" x14ac:dyDescent="0.35">
      <c r="B14424" t="s">
        <v>14425</v>
      </c>
    </row>
    <row r="14425" spans="2:2" x14ac:dyDescent="0.35">
      <c r="B14425" t="s">
        <v>14426</v>
      </c>
    </row>
    <row r="14426" spans="2:2" x14ac:dyDescent="0.35">
      <c r="B14426" t="s">
        <v>14427</v>
      </c>
    </row>
    <row r="14427" spans="2:2" x14ac:dyDescent="0.35">
      <c r="B14427" t="s">
        <v>14428</v>
      </c>
    </row>
    <row r="14428" spans="2:2" x14ac:dyDescent="0.35">
      <c r="B14428" t="s">
        <v>14429</v>
      </c>
    </row>
    <row r="14429" spans="2:2" x14ac:dyDescent="0.35">
      <c r="B14429" t="s">
        <v>14430</v>
      </c>
    </row>
    <row r="14430" spans="2:2" x14ac:dyDescent="0.35">
      <c r="B14430" t="s">
        <v>14431</v>
      </c>
    </row>
    <row r="14431" spans="2:2" x14ac:dyDescent="0.35">
      <c r="B14431" t="s">
        <v>14432</v>
      </c>
    </row>
    <row r="14432" spans="2:2" x14ac:dyDescent="0.35">
      <c r="B14432" t="s">
        <v>14433</v>
      </c>
    </row>
    <row r="14433" spans="2:2" x14ac:dyDescent="0.35">
      <c r="B14433" t="s">
        <v>14434</v>
      </c>
    </row>
    <row r="14434" spans="2:2" x14ac:dyDescent="0.35">
      <c r="B14434" t="s">
        <v>14435</v>
      </c>
    </row>
    <row r="14435" spans="2:2" x14ac:dyDescent="0.35">
      <c r="B14435" t="s">
        <v>14436</v>
      </c>
    </row>
    <row r="14436" spans="2:2" x14ac:dyDescent="0.35">
      <c r="B14436" t="s">
        <v>14437</v>
      </c>
    </row>
    <row r="14437" spans="2:2" x14ac:dyDescent="0.35">
      <c r="B14437" t="s">
        <v>14438</v>
      </c>
    </row>
    <row r="14438" spans="2:2" x14ac:dyDescent="0.35">
      <c r="B14438" t="s">
        <v>14439</v>
      </c>
    </row>
    <row r="14439" spans="2:2" x14ac:dyDescent="0.35">
      <c r="B14439" t="s">
        <v>14440</v>
      </c>
    </row>
    <row r="14440" spans="2:2" x14ac:dyDescent="0.35">
      <c r="B14440" t="s">
        <v>14441</v>
      </c>
    </row>
    <row r="14441" spans="2:2" x14ac:dyDescent="0.35">
      <c r="B14441" t="s">
        <v>14442</v>
      </c>
    </row>
    <row r="14442" spans="2:2" x14ac:dyDescent="0.35">
      <c r="B14442" t="s">
        <v>14443</v>
      </c>
    </row>
    <row r="14443" spans="2:2" x14ac:dyDescent="0.35">
      <c r="B14443" t="s">
        <v>14444</v>
      </c>
    </row>
    <row r="14444" spans="2:2" x14ac:dyDescent="0.35">
      <c r="B14444" t="s">
        <v>14445</v>
      </c>
    </row>
    <row r="14445" spans="2:2" x14ac:dyDescent="0.35">
      <c r="B14445" t="s">
        <v>14446</v>
      </c>
    </row>
    <row r="14446" spans="2:2" x14ac:dyDescent="0.35">
      <c r="B14446" t="s">
        <v>14447</v>
      </c>
    </row>
    <row r="14447" spans="2:2" x14ac:dyDescent="0.35">
      <c r="B14447" t="s">
        <v>14448</v>
      </c>
    </row>
    <row r="14448" spans="2:2" x14ac:dyDescent="0.35">
      <c r="B14448" t="s">
        <v>14449</v>
      </c>
    </row>
    <row r="14449" spans="2:2" x14ac:dyDescent="0.35">
      <c r="B14449" t="s">
        <v>14450</v>
      </c>
    </row>
    <row r="14450" spans="2:2" x14ac:dyDescent="0.35">
      <c r="B14450" t="s">
        <v>14451</v>
      </c>
    </row>
    <row r="14451" spans="2:2" x14ac:dyDescent="0.35">
      <c r="B14451" t="s">
        <v>14452</v>
      </c>
    </row>
    <row r="14452" spans="2:2" x14ac:dyDescent="0.35">
      <c r="B14452" t="s">
        <v>14453</v>
      </c>
    </row>
    <row r="14453" spans="2:2" x14ac:dyDescent="0.35">
      <c r="B14453" t="s">
        <v>14454</v>
      </c>
    </row>
    <row r="14454" spans="2:2" x14ac:dyDescent="0.35">
      <c r="B14454" t="s">
        <v>14455</v>
      </c>
    </row>
    <row r="14455" spans="2:2" x14ac:dyDescent="0.35">
      <c r="B14455" t="s">
        <v>14456</v>
      </c>
    </row>
    <row r="14456" spans="2:2" x14ac:dyDescent="0.35">
      <c r="B14456" t="s">
        <v>14457</v>
      </c>
    </row>
    <row r="14457" spans="2:2" x14ac:dyDescent="0.35">
      <c r="B14457" t="s">
        <v>14458</v>
      </c>
    </row>
    <row r="14458" spans="2:2" x14ac:dyDescent="0.35">
      <c r="B14458" t="s">
        <v>14459</v>
      </c>
    </row>
    <row r="14459" spans="2:2" x14ac:dyDescent="0.35">
      <c r="B14459" t="s">
        <v>14460</v>
      </c>
    </row>
    <row r="14460" spans="2:2" x14ac:dyDescent="0.35">
      <c r="B14460" t="s">
        <v>14461</v>
      </c>
    </row>
    <row r="14461" spans="2:2" x14ac:dyDescent="0.35">
      <c r="B14461" t="s">
        <v>14462</v>
      </c>
    </row>
    <row r="14462" spans="2:2" x14ac:dyDescent="0.35">
      <c r="B14462" t="s">
        <v>14463</v>
      </c>
    </row>
    <row r="14463" spans="2:2" x14ac:dyDescent="0.35">
      <c r="B14463" t="s">
        <v>14464</v>
      </c>
    </row>
    <row r="14464" spans="2:2" x14ac:dyDescent="0.35">
      <c r="B14464" t="s">
        <v>14465</v>
      </c>
    </row>
    <row r="14465" spans="2:2" x14ac:dyDescent="0.35">
      <c r="B14465" t="s">
        <v>14466</v>
      </c>
    </row>
    <row r="14466" spans="2:2" x14ac:dyDescent="0.35">
      <c r="B14466" t="s">
        <v>14467</v>
      </c>
    </row>
    <row r="14467" spans="2:2" x14ac:dyDescent="0.35">
      <c r="B14467" t="s">
        <v>14468</v>
      </c>
    </row>
    <row r="14468" spans="2:2" x14ac:dyDescent="0.35">
      <c r="B14468" t="s">
        <v>14469</v>
      </c>
    </row>
    <row r="14469" spans="2:2" x14ac:dyDescent="0.35">
      <c r="B14469" t="s">
        <v>14470</v>
      </c>
    </row>
    <row r="14470" spans="2:2" x14ac:dyDescent="0.35">
      <c r="B14470" t="s">
        <v>14471</v>
      </c>
    </row>
    <row r="14471" spans="2:2" x14ac:dyDescent="0.35">
      <c r="B14471" t="s">
        <v>14472</v>
      </c>
    </row>
    <row r="14472" spans="2:2" x14ac:dyDescent="0.35">
      <c r="B14472" t="s">
        <v>14473</v>
      </c>
    </row>
    <row r="14473" spans="2:2" x14ac:dyDescent="0.35">
      <c r="B14473" t="s">
        <v>14474</v>
      </c>
    </row>
    <row r="14474" spans="2:2" x14ac:dyDescent="0.35">
      <c r="B14474" t="s">
        <v>14475</v>
      </c>
    </row>
    <row r="14475" spans="2:2" x14ac:dyDescent="0.35">
      <c r="B14475" t="s">
        <v>14476</v>
      </c>
    </row>
    <row r="14476" spans="2:2" x14ac:dyDescent="0.35">
      <c r="B14476" t="s">
        <v>14477</v>
      </c>
    </row>
    <row r="14477" spans="2:2" x14ac:dyDescent="0.35">
      <c r="B14477" t="s">
        <v>14478</v>
      </c>
    </row>
    <row r="14478" spans="2:2" x14ac:dyDescent="0.35">
      <c r="B14478" t="s">
        <v>14479</v>
      </c>
    </row>
    <row r="14479" spans="2:2" x14ac:dyDescent="0.35">
      <c r="B14479" t="s">
        <v>14480</v>
      </c>
    </row>
    <row r="14480" spans="2:2" x14ac:dyDescent="0.35">
      <c r="B14480" t="s">
        <v>14481</v>
      </c>
    </row>
    <row r="14481" spans="2:2" x14ac:dyDescent="0.35">
      <c r="B14481" t="s">
        <v>14482</v>
      </c>
    </row>
    <row r="14482" spans="2:2" x14ac:dyDescent="0.35">
      <c r="B14482" t="s">
        <v>14483</v>
      </c>
    </row>
    <row r="14483" spans="2:2" x14ac:dyDescent="0.35">
      <c r="B14483" t="s">
        <v>14484</v>
      </c>
    </row>
    <row r="14484" spans="2:2" x14ac:dyDescent="0.35">
      <c r="B14484" t="s">
        <v>14485</v>
      </c>
    </row>
    <row r="14485" spans="2:2" x14ac:dyDescent="0.35">
      <c r="B14485" t="s">
        <v>14486</v>
      </c>
    </row>
    <row r="14486" spans="2:2" x14ac:dyDescent="0.35">
      <c r="B14486" t="s">
        <v>14487</v>
      </c>
    </row>
    <row r="14487" spans="2:2" x14ac:dyDescent="0.35">
      <c r="B14487" t="s">
        <v>14488</v>
      </c>
    </row>
    <row r="14488" spans="2:2" x14ac:dyDescent="0.35">
      <c r="B14488" t="s">
        <v>14489</v>
      </c>
    </row>
    <row r="14489" spans="2:2" x14ac:dyDescent="0.35">
      <c r="B14489" t="s">
        <v>14490</v>
      </c>
    </row>
    <row r="14490" spans="2:2" x14ac:dyDescent="0.35">
      <c r="B14490" t="s">
        <v>14491</v>
      </c>
    </row>
    <row r="14491" spans="2:2" x14ac:dyDescent="0.35">
      <c r="B14491" t="s">
        <v>14492</v>
      </c>
    </row>
    <row r="14492" spans="2:2" x14ac:dyDescent="0.35">
      <c r="B14492" t="s">
        <v>14493</v>
      </c>
    </row>
    <row r="14493" spans="2:2" x14ac:dyDescent="0.35">
      <c r="B14493" t="s">
        <v>14494</v>
      </c>
    </row>
    <row r="14494" spans="2:2" x14ac:dyDescent="0.35">
      <c r="B14494" t="s">
        <v>14495</v>
      </c>
    </row>
    <row r="14495" spans="2:2" x14ac:dyDescent="0.35">
      <c r="B14495" t="s">
        <v>14496</v>
      </c>
    </row>
    <row r="14496" spans="2:2" x14ac:dyDescent="0.35">
      <c r="B14496" t="s">
        <v>14497</v>
      </c>
    </row>
    <row r="14497" spans="2:2" x14ac:dyDescent="0.35">
      <c r="B14497" t="s">
        <v>14498</v>
      </c>
    </row>
    <row r="14498" spans="2:2" x14ac:dyDescent="0.35">
      <c r="B14498" t="s">
        <v>14499</v>
      </c>
    </row>
    <row r="14499" spans="2:2" x14ac:dyDescent="0.35">
      <c r="B14499" t="s">
        <v>14500</v>
      </c>
    </row>
    <row r="14500" spans="2:2" x14ac:dyDescent="0.35">
      <c r="B14500" t="s">
        <v>14501</v>
      </c>
    </row>
    <row r="14501" spans="2:2" x14ac:dyDescent="0.35">
      <c r="B14501" t="s">
        <v>14502</v>
      </c>
    </row>
    <row r="14502" spans="2:2" x14ac:dyDescent="0.35">
      <c r="B14502" t="s">
        <v>14503</v>
      </c>
    </row>
    <row r="14503" spans="2:2" x14ac:dyDescent="0.35">
      <c r="B14503" t="s">
        <v>14504</v>
      </c>
    </row>
    <row r="14504" spans="2:2" x14ac:dyDescent="0.35">
      <c r="B14504" t="s">
        <v>14505</v>
      </c>
    </row>
    <row r="14505" spans="2:2" x14ac:dyDescent="0.35">
      <c r="B14505" t="s">
        <v>14506</v>
      </c>
    </row>
    <row r="14506" spans="2:2" x14ac:dyDescent="0.35">
      <c r="B14506" t="s">
        <v>14507</v>
      </c>
    </row>
    <row r="14507" spans="2:2" x14ac:dyDescent="0.35">
      <c r="B14507" t="s">
        <v>14508</v>
      </c>
    </row>
    <row r="14508" spans="2:2" x14ac:dyDescent="0.35">
      <c r="B14508" t="s">
        <v>14509</v>
      </c>
    </row>
    <row r="14509" spans="2:2" x14ac:dyDescent="0.35">
      <c r="B14509" t="s">
        <v>14510</v>
      </c>
    </row>
    <row r="14510" spans="2:2" x14ac:dyDescent="0.35">
      <c r="B14510" t="s">
        <v>14511</v>
      </c>
    </row>
    <row r="14511" spans="2:2" x14ac:dyDescent="0.35">
      <c r="B14511" t="s">
        <v>14512</v>
      </c>
    </row>
    <row r="14512" spans="2:2" x14ac:dyDescent="0.35">
      <c r="B14512" t="s">
        <v>14513</v>
      </c>
    </row>
    <row r="14513" spans="2:2" x14ac:dyDescent="0.35">
      <c r="B14513" t="s">
        <v>14514</v>
      </c>
    </row>
    <row r="14514" spans="2:2" x14ac:dyDescent="0.35">
      <c r="B14514" t="s">
        <v>14515</v>
      </c>
    </row>
    <row r="14515" spans="2:2" x14ac:dyDescent="0.35">
      <c r="B14515" t="s">
        <v>14516</v>
      </c>
    </row>
    <row r="14516" spans="2:2" x14ac:dyDescent="0.35">
      <c r="B14516" t="s">
        <v>14517</v>
      </c>
    </row>
    <row r="14517" spans="2:2" x14ac:dyDescent="0.35">
      <c r="B14517" t="s">
        <v>14518</v>
      </c>
    </row>
    <row r="14518" spans="2:2" x14ac:dyDescent="0.35">
      <c r="B14518" t="s">
        <v>14519</v>
      </c>
    </row>
    <row r="14519" spans="2:2" x14ac:dyDescent="0.35">
      <c r="B14519" t="s">
        <v>14520</v>
      </c>
    </row>
    <row r="14520" spans="2:2" x14ac:dyDescent="0.35">
      <c r="B14520" t="s">
        <v>14521</v>
      </c>
    </row>
    <row r="14521" spans="2:2" x14ac:dyDescent="0.35">
      <c r="B14521" t="s">
        <v>14522</v>
      </c>
    </row>
    <row r="14522" spans="2:2" x14ac:dyDescent="0.35">
      <c r="B14522" t="s">
        <v>14523</v>
      </c>
    </row>
    <row r="14523" spans="2:2" x14ac:dyDescent="0.35">
      <c r="B14523" t="s">
        <v>14524</v>
      </c>
    </row>
    <row r="14524" spans="2:2" x14ac:dyDescent="0.35">
      <c r="B14524" t="s">
        <v>14525</v>
      </c>
    </row>
    <row r="14525" spans="2:2" x14ac:dyDescent="0.35">
      <c r="B14525" t="s">
        <v>14526</v>
      </c>
    </row>
    <row r="14526" spans="2:2" x14ac:dyDescent="0.35">
      <c r="B14526" t="s">
        <v>14527</v>
      </c>
    </row>
    <row r="14527" spans="2:2" x14ac:dyDescent="0.35">
      <c r="B14527" t="s">
        <v>14528</v>
      </c>
    </row>
    <row r="14528" spans="2:2" x14ac:dyDescent="0.35">
      <c r="B14528" t="s">
        <v>14529</v>
      </c>
    </row>
    <row r="14529" spans="2:2" x14ac:dyDescent="0.35">
      <c r="B14529" t="s">
        <v>14530</v>
      </c>
    </row>
    <row r="14530" spans="2:2" x14ac:dyDescent="0.35">
      <c r="B14530" t="s">
        <v>14531</v>
      </c>
    </row>
    <row r="14531" spans="2:2" x14ac:dyDescent="0.35">
      <c r="B14531" t="s">
        <v>14532</v>
      </c>
    </row>
    <row r="14532" spans="2:2" x14ac:dyDescent="0.35">
      <c r="B14532" t="s">
        <v>14533</v>
      </c>
    </row>
    <row r="14533" spans="2:2" x14ac:dyDescent="0.35">
      <c r="B14533" t="s">
        <v>14534</v>
      </c>
    </row>
    <row r="14534" spans="2:2" x14ac:dyDescent="0.35">
      <c r="B14534" t="s">
        <v>14535</v>
      </c>
    </row>
    <row r="14535" spans="2:2" x14ac:dyDescent="0.35">
      <c r="B14535" t="s">
        <v>14536</v>
      </c>
    </row>
    <row r="14536" spans="2:2" x14ac:dyDescent="0.35">
      <c r="B14536" t="s">
        <v>14537</v>
      </c>
    </row>
    <row r="14537" spans="2:2" x14ac:dyDescent="0.35">
      <c r="B14537" t="s">
        <v>14538</v>
      </c>
    </row>
    <row r="14538" spans="2:2" x14ac:dyDescent="0.35">
      <c r="B14538" t="s">
        <v>14539</v>
      </c>
    </row>
    <row r="14539" spans="2:2" x14ac:dyDescent="0.35">
      <c r="B14539" t="s">
        <v>14540</v>
      </c>
    </row>
    <row r="14540" spans="2:2" x14ac:dyDescent="0.35">
      <c r="B14540" t="s">
        <v>14541</v>
      </c>
    </row>
    <row r="14541" spans="2:2" x14ac:dyDescent="0.35">
      <c r="B14541" t="s">
        <v>14542</v>
      </c>
    </row>
    <row r="14542" spans="2:2" x14ac:dyDescent="0.35">
      <c r="B14542" t="s">
        <v>14543</v>
      </c>
    </row>
    <row r="14543" spans="2:2" x14ac:dyDescent="0.35">
      <c r="B14543" t="s">
        <v>14544</v>
      </c>
    </row>
    <row r="14544" spans="2:2" x14ac:dyDescent="0.35">
      <c r="B14544" t="s">
        <v>14545</v>
      </c>
    </row>
    <row r="14545" spans="2:2" x14ac:dyDescent="0.35">
      <c r="B14545" t="s">
        <v>14546</v>
      </c>
    </row>
    <row r="14546" spans="2:2" x14ac:dyDescent="0.35">
      <c r="B14546" t="s">
        <v>14547</v>
      </c>
    </row>
    <row r="14547" spans="2:2" x14ac:dyDescent="0.35">
      <c r="B14547" t="s">
        <v>14548</v>
      </c>
    </row>
    <row r="14548" spans="2:2" x14ac:dyDescent="0.35">
      <c r="B14548" t="s">
        <v>14549</v>
      </c>
    </row>
    <row r="14549" spans="2:2" x14ac:dyDescent="0.35">
      <c r="B14549" t="s">
        <v>14550</v>
      </c>
    </row>
    <row r="14550" spans="2:2" x14ac:dyDescent="0.35">
      <c r="B14550" t="s">
        <v>14551</v>
      </c>
    </row>
    <row r="14551" spans="2:2" x14ac:dyDescent="0.35">
      <c r="B14551" t="s">
        <v>14552</v>
      </c>
    </row>
    <row r="14552" spans="2:2" x14ac:dyDescent="0.35">
      <c r="B14552" t="s">
        <v>14553</v>
      </c>
    </row>
    <row r="14553" spans="2:2" x14ac:dyDescent="0.35">
      <c r="B14553" t="s">
        <v>14554</v>
      </c>
    </row>
    <row r="14554" spans="2:2" x14ac:dyDescent="0.35">
      <c r="B14554" t="s">
        <v>14555</v>
      </c>
    </row>
    <row r="14555" spans="2:2" x14ac:dyDescent="0.35">
      <c r="B14555" t="s">
        <v>14556</v>
      </c>
    </row>
    <row r="14556" spans="2:2" x14ac:dyDescent="0.35">
      <c r="B14556" t="s">
        <v>14557</v>
      </c>
    </row>
    <row r="14557" spans="2:2" x14ac:dyDescent="0.35">
      <c r="B14557" t="s">
        <v>14558</v>
      </c>
    </row>
    <row r="14558" spans="2:2" x14ac:dyDescent="0.35">
      <c r="B14558" t="s">
        <v>14559</v>
      </c>
    </row>
    <row r="14559" spans="2:2" x14ac:dyDescent="0.35">
      <c r="B14559" t="s">
        <v>14560</v>
      </c>
    </row>
    <row r="14560" spans="2:2" x14ac:dyDescent="0.35">
      <c r="B14560" t="s">
        <v>14561</v>
      </c>
    </row>
    <row r="14561" spans="2:2" x14ac:dyDescent="0.35">
      <c r="B14561" t="s">
        <v>14562</v>
      </c>
    </row>
    <row r="14562" spans="2:2" x14ac:dyDescent="0.35">
      <c r="B14562" t="s">
        <v>14563</v>
      </c>
    </row>
    <row r="14563" spans="2:2" x14ac:dyDescent="0.35">
      <c r="B14563" t="s">
        <v>14564</v>
      </c>
    </row>
    <row r="14564" spans="2:2" x14ac:dyDescent="0.35">
      <c r="B14564" t="s">
        <v>14565</v>
      </c>
    </row>
    <row r="14565" spans="2:2" x14ac:dyDescent="0.35">
      <c r="B14565" t="s">
        <v>14566</v>
      </c>
    </row>
    <row r="14566" spans="2:2" x14ac:dyDescent="0.35">
      <c r="B14566" t="s">
        <v>14567</v>
      </c>
    </row>
    <row r="14567" spans="2:2" x14ac:dyDescent="0.35">
      <c r="B14567" t="s">
        <v>14568</v>
      </c>
    </row>
    <row r="14568" spans="2:2" x14ac:dyDescent="0.35">
      <c r="B14568" t="s">
        <v>14569</v>
      </c>
    </row>
    <row r="14569" spans="2:2" x14ac:dyDescent="0.35">
      <c r="B14569" t="s">
        <v>14570</v>
      </c>
    </row>
    <row r="14570" spans="2:2" x14ac:dyDescent="0.35">
      <c r="B14570" t="s">
        <v>14571</v>
      </c>
    </row>
    <row r="14571" spans="2:2" x14ac:dyDescent="0.35">
      <c r="B14571" t="s">
        <v>14572</v>
      </c>
    </row>
    <row r="14572" spans="2:2" x14ac:dyDescent="0.35">
      <c r="B14572" t="s">
        <v>14573</v>
      </c>
    </row>
    <row r="14573" spans="2:2" x14ac:dyDescent="0.35">
      <c r="B14573" t="s">
        <v>14574</v>
      </c>
    </row>
    <row r="14574" spans="2:2" x14ac:dyDescent="0.35">
      <c r="B14574" t="s">
        <v>14575</v>
      </c>
    </row>
    <row r="14575" spans="2:2" x14ac:dyDescent="0.35">
      <c r="B14575" t="s">
        <v>14576</v>
      </c>
    </row>
    <row r="14576" spans="2:2" x14ac:dyDescent="0.35">
      <c r="B14576" t="s">
        <v>14577</v>
      </c>
    </row>
    <row r="14577" spans="2:2" x14ac:dyDescent="0.35">
      <c r="B14577" t="s">
        <v>14578</v>
      </c>
    </row>
    <row r="14578" spans="2:2" x14ac:dyDescent="0.35">
      <c r="B14578" t="s">
        <v>14579</v>
      </c>
    </row>
    <row r="14579" spans="2:2" x14ac:dyDescent="0.35">
      <c r="B14579" t="s">
        <v>14580</v>
      </c>
    </row>
    <row r="14580" spans="2:2" x14ac:dyDescent="0.35">
      <c r="B14580" t="s">
        <v>14581</v>
      </c>
    </row>
    <row r="14581" spans="2:2" x14ac:dyDescent="0.35">
      <c r="B14581" t="s">
        <v>14582</v>
      </c>
    </row>
    <row r="14582" spans="2:2" x14ac:dyDescent="0.35">
      <c r="B14582" t="s">
        <v>14583</v>
      </c>
    </row>
    <row r="14583" spans="2:2" x14ac:dyDescent="0.35">
      <c r="B14583" t="s">
        <v>14584</v>
      </c>
    </row>
    <row r="14584" spans="2:2" x14ac:dyDescent="0.35">
      <c r="B14584" t="s">
        <v>14585</v>
      </c>
    </row>
    <row r="14585" spans="2:2" x14ac:dyDescent="0.35">
      <c r="B14585" t="s">
        <v>14586</v>
      </c>
    </row>
    <row r="14586" spans="2:2" x14ac:dyDescent="0.35">
      <c r="B14586" t="s">
        <v>14587</v>
      </c>
    </row>
    <row r="14587" spans="2:2" x14ac:dyDescent="0.35">
      <c r="B14587" t="s">
        <v>14588</v>
      </c>
    </row>
    <row r="14588" spans="2:2" x14ac:dyDescent="0.35">
      <c r="B14588" t="s">
        <v>14589</v>
      </c>
    </row>
    <row r="14589" spans="2:2" x14ac:dyDescent="0.35">
      <c r="B14589" t="s">
        <v>14590</v>
      </c>
    </row>
    <row r="14590" spans="2:2" x14ac:dyDescent="0.35">
      <c r="B14590" t="s">
        <v>14591</v>
      </c>
    </row>
    <row r="14591" spans="2:2" x14ac:dyDescent="0.35">
      <c r="B14591" t="s">
        <v>14592</v>
      </c>
    </row>
    <row r="14592" spans="2:2" x14ac:dyDescent="0.35">
      <c r="B14592" t="s">
        <v>14593</v>
      </c>
    </row>
    <row r="14593" spans="2:2" x14ac:dyDescent="0.35">
      <c r="B14593" t="s">
        <v>14594</v>
      </c>
    </row>
    <row r="14594" spans="2:2" x14ac:dyDescent="0.35">
      <c r="B14594" t="s">
        <v>14595</v>
      </c>
    </row>
    <row r="14595" spans="2:2" x14ac:dyDescent="0.35">
      <c r="B14595" t="s">
        <v>14596</v>
      </c>
    </row>
    <row r="14596" spans="2:2" x14ac:dyDescent="0.35">
      <c r="B14596" t="s">
        <v>14597</v>
      </c>
    </row>
    <row r="14597" spans="2:2" x14ac:dyDescent="0.35">
      <c r="B14597" t="s">
        <v>14598</v>
      </c>
    </row>
    <row r="14598" spans="2:2" x14ac:dyDescent="0.35">
      <c r="B14598" t="s">
        <v>14599</v>
      </c>
    </row>
    <row r="14599" spans="2:2" x14ac:dyDescent="0.35">
      <c r="B14599" t="s">
        <v>14600</v>
      </c>
    </row>
    <row r="14600" spans="2:2" x14ac:dyDescent="0.35">
      <c r="B14600" t="s">
        <v>14601</v>
      </c>
    </row>
    <row r="14601" spans="2:2" x14ac:dyDescent="0.35">
      <c r="B14601" t="s">
        <v>14602</v>
      </c>
    </row>
    <row r="14602" spans="2:2" x14ac:dyDescent="0.35">
      <c r="B14602" t="s">
        <v>14603</v>
      </c>
    </row>
    <row r="14603" spans="2:2" x14ac:dyDescent="0.35">
      <c r="B14603" t="s">
        <v>14604</v>
      </c>
    </row>
    <row r="14604" spans="2:2" x14ac:dyDescent="0.35">
      <c r="B14604" t="s">
        <v>14605</v>
      </c>
    </row>
    <row r="14605" spans="2:2" x14ac:dyDescent="0.35">
      <c r="B14605" t="s">
        <v>14606</v>
      </c>
    </row>
    <row r="14606" spans="2:2" x14ac:dyDescent="0.35">
      <c r="B14606" t="s">
        <v>14607</v>
      </c>
    </row>
    <row r="14607" spans="2:2" x14ac:dyDescent="0.35">
      <c r="B14607" t="s">
        <v>14608</v>
      </c>
    </row>
    <row r="14608" spans="2:2" x14ac:dyDescent="0.35">
      <c r="B14608" t="s">
        <v>14609</v>
      </c>
    </row>
    <row r="14609" spans="2:2" x14ac:dyDescent="0.35">
      <c r="B14609" t="s">
        <v>14610</v>
      </c>
    </row>
    <row r="14610" spans="2:2" x14ac:dyDescent="0.35">
      <c r="B14610" t="s">
        <v>14611</v>
      </c>
    </row>
    <row r="14611" spans="2:2" x14ac:dyDescent="0.35">
      <c r="B14611" t="s">
        <v>14612</v>
      </c>
    </row>
    <row r="14612" spans="2:2" x14ac:dyDescent="0.35">
      <c r="B14612" t="s">
        <v>14613</v>
      </c>
    </row>
    <row r="14613" spans="2:2" x14ac:dyDescent="0.35">
      <c r="B14613" t="s">
        <v>14614</v>
      </c>
    </row>
    <row r="14614" spans="2:2" x14ac:dyDescent="0.35">
      <c r="B14614" t="s">
        <v>14615</v>
      </c>
    </row>
    <row r="14615" spans="2:2" x14ac:dyDescent="0.35">
      <c r="B14615" t="s">
        <v>14616</v>
      </c>
    </row>
    <row r="14616" spans="2:2" x14ac:dyDescent="0.35">
      <c r="B14616" t="s">
        <v>14617</v>
      </c>
    </row>
    <row r="14617" spans="2:2" x14ac:dyDescent="0.35">
      <c r="B14617" t="s">
        <v>14618</v>
      </c>
    </row>
    <row r="14618" spans="2:2" x14ac:dyDescent="0.35">
      <c r="B14618" t="s">
        <v>14619</v>
      </c>
    </row>
    <row r="14619" spans="2:2" x14ac:dyDescent="0.35">
      <c r="B14619" t="s">
        <v>14620</v>
      </c>
    </row>
    <row r="14620" spans="2:2" x14ac:dyDescent="0.35">
      <c r="B14620" t="s">
        <v>14621</v>
      </c>
    </row>
    <row r="14621" spans="2:2" x14ac:dyDescent="0.35">
      <c r="B14621" t="s">
        <v>14622</v>
      </c>
    </row>
    <row r="14622" spans="2:2" x14ac:dyDescent="0.35">
      <c r="B14622" t="s">
        <v>14623</v>
      </c>
    </row>
    <row r="14623" spans="2:2" x14ac:dyDescent="0.35">
      <c r="B14623" t="s">
        <v>14624</v>
      </c>
    </row>
    <row r="14624" spans="2:2" x14ac:dyDescent="0.35">
      <c r="B14624" t="s">
        <v>14625</v>
      </c>
    </row>
    <row r="14625" spans="2:2" x14ac:dyDescent="0.35">
      <c r="B14625" t="s">
        <v>14626</v>
      </c>
    </row>
    <row r="14626" spans="2:2" x14ac:dyDescent="0.35">
      <c r="B14626" t="s">
        <v>14627</v>
      </c>
    </row>
    <row r="14627" spans="2:2" x14ac:dyDescent="0.35">
      <c r="B14627" t="s">
        <v>14628</v>
      </c>
    </row>
    <row r="14628" spans="2:2" x14ac:dyDescent="0.35">
      <c r="B14628" t="s">
        <v>14629</v>
      </c>
    </row>
    <row r="14629" spans="2:2" x14ac:dyDescent="0.35">
      <c r="B14629" t="s">
        <v>14630</v>
      </c>
    </row>
    <row r="14630" spans="2:2" x14ac:dyDescent="0.35">
      <c r="B14630" t="s">
        <v>14631</v>
      </c>
    </row>
    <row r="14631" spans="2:2" x14ac:dyDescent="0.35">
      <c r="B14631" t="s">
        <v>14632</v>
      </c>
    </row>
    <row r="14632" spans="2:2" x14ac:dyDescent="0.35">
      <c r="B14632" t="s">
        <v>14633</v>
      </c>
    </row>
    <row r="14633" spans="2:2" x14ac:dyDescent="0.35">
      <c r="B14633" t="s">
        <v>14634</v>
      </c>
    </row>
    <row r="14634" spans="2:2" x14ac:dyDescent="0.35">
      <c r="B14634" t="s">
        <v>14635</v>
      </c>
    </row>
    <row r="14635" spans="2:2" x14ac:dyDescent="0.35">
      <c r="B14635" t="s">
        <v>14636</v>
      </c>
    </row>
    <row r="14636" spans="2:2" x14ac:dyDescent="0.35">
      <c r="B14636" t="s">
        <v>14637</v>
      </c>
    </row>
    <row r="14637" spans="2:2" x14ac:dyDescent="0.35">
      <c r="B14637" t="s">
        <v>14638</v>
      </c>
    </row>
    <row r="14638" spans="2:2" x14ac:dyDescent="0.35">
      <c r="B14638" t="s">
        <v>14639</v>
      </c>
    </row>
    <row r="14639" spans="2:2" x14ac:dyDescent="0.35">
      <c r="B14639" t="s">
        <v>14640</v>
      </c>
    </row>
    <row r="14640" spans="2:2" x14ac:dyDescent="0.35">
      <c r="B14640" t="s">
        <v>14641</v>
      </c>
    </row>
    <row r="14641" spans="2:2" x14ac:dyDescent="0.35">
      <c r="B14641" t="s">
        <v>14642</v>
      </c>
    </row>
    <row r="14642" spans="2:2" x14ac:dyDescent="0.35">
      <c r="B14642" t="s">
        <v>14643</v>
      </c>
    </row>
    <row r="14643" spans="2:2" x14ac:dyDescent="0.35">
      <c r="B14643" t="s">
        <v>14644</v>
      </c>
    </row>
    <row r="14644" spans="2:2" x14ac:dyDescent="0.35">
      <c r="B14644" t="s">
        <v>14645</v>
      </c>
    </row>
    <row r="14645" spans="2:2" x14ac:dyDescent="0.35">
      <c r="B14645" t="s">
        <v>14646</v>
      </c>
    </row>
    <row r="14646" spans="2:2" x14ac:dyDescent="0.35">
      <c r="B14646" t="s">
        <v>14647</v>
      </c>
    </row>
    <row r="14647" spans="2:2" x14ac:dyDescent="0.35">
      <c r="B14647" t="s">
        <v>14648</v>
      </c>
    </row>
    <row r="14648" spans="2:2" x14ac:dyDescent="0.35">
      <c r="B14648" t="s">
        <v>14649</v>
      </c>
    </row>
    <row r="14649" spans="2:2" x14ac:dyDescent="0.35">
      <c r="B14649" t="s">
        <v>14650</v>
      </c>
    </row>
    <row r="14650" spans="2:2" x14ac:dyDescent="0.35">
      <c r="B14650" t="s">
        <v>14651</v>
      </c>
    </row>
    <row r="14651" spans="2:2" x14ac:dyDescent="0.35">
      <c r="B14651" t="s">
        <v>14652</v>
      </c>
    </row>
    <row r="14652" spans="2:2" x14ac:dyDescent="0.35">
      <c r="B14652" t="s">
        <v>14653</v>
      </c>
    </row>
    <row r="14653" spans="2:2" x14ac:dyDescent="0.35">
      <c r="B14653" t="s">
        <v>14654</v>
      </c>
    </row>
    <row r="14654" spans="2:2" x14ac:dyDescent="0.35">
      <c r="B14654" t="s">
        <v>14655</v>
      </c>
    </row>
    <row r="14655" spans="2:2" x14ac:dyDescent="0.35">
      <c r="B14655" t="s">
        <v>14656</v>
      </c>
    </row>
    <row r="14656" spans="2:2" x14ac:dyDescent="0.35">
      <c r="B14656" t="s">
        <v>14657</v>
      </c>
    </row>
    <row r="14657" spans="2:2" x14ac:dyDescent="0.35">
      <c r="B14657" t="s">
        <v>14658</v>
      </c>
    </row>
    <row r="14658" spans="2:2" x14ac:dyDescent="0.35">
      <c r="B14658" t="s">
        <v>14659</v>
      </c>
    </row>
    <row r="14659" spans="2:2" x14ac:dyDescent="0.35">
      <c r="B14659" t="s">
        <v>14660</v>
      </c>
    </row>
    <row r="14660" spans="2:2" x14ac:dyDescent="0.35">
      <c r="B14660" t="s">
        <v>14661</v>
      </c>
    </row>
    <row r="14661" spans="2:2" x14ac:dyDescent="0.35">
      <c r="B14661" t="s">
        <v>14662</v>
      </c>
    </row>
    <row r="14662" spans="2:2" x14ac:dyDescent="0.35">
      <c r="B14662" t="s">
        <v>14663</v>
      </c>
    </row>
    <row r="14663" spans="2:2" x14ac:dyDescent="0.35">
      <c r="B14663" t="s">
        <v>14664</v>
      </c>
    </row>
    <row r="14664" spans="2:2" x14ac:dyDescent="0.35">
      <c r="B14664" t="s">
        <v>14665</v>
      </c>
    </row>
    <row r="14665" spans="2:2" x14ac:dyDescent="0.35">
      <c r="B14665" t="s">
        <v>14666</v>
      </c>
    </row>
    <row r="14666" spans="2:2" x14ac:dyDescent="0.35">
      <c r="B14666" t="s">
        <v>14667</v>
      </c>
    </row>
    <row r="14667" spans="2:2" x14ac:dyDescent="0.35">
      <c r="B14667" t="s">
        <v>14668</v>
      </c>
    </row>
    <row r="14668" spans="2:2" x14ac:dyDescent="0.35">
      <c r="B14668" t="s">
        <v>14669</v>
      </c>
    </row>
    <row r="14669" spans="2:2" x14ac:dyDescent="0.35">
      <c r="B14669" t="s">
        <v>14670</v>
      </c>
    </row>
    <row r="14670" spans="2:2" x14ac:dyDescent="0.35">
      <c r="B14670" t="s">
        <v>14671</v>
      </c>
    </row>
    <row r="14671" spans="2:2" x14ac:dyDescent="0.35">
      <c r="B14671" t="s">
        <v>14672</v>
      </c>
    </row>
    <row r="14672" spans="2:2" x14ac:dyDescent="0.35">
      <c r="B14672" t="s">
        <v>14673</v>
      </c>
    </row>
    <row r="14673" spans="2:2" x14ac:dyDescent="0.35">
      <c r="B14673" t="s">
        <v>14674</v>
      </c>
    </row>
    <row r="14674" spans="2:2" x14ac:dyDescent="0.35">
      <c r="B14674" t="s">
        <v>14675</v>
      </c>
    </row>
    <row r="14675" spans="2:2" x14ac:dyDescent="0.35">
      <c r="B14675" t="s">
        <v>14676</v>
      </c>
    </row>
    <row r="14676" spans="2:2" x14ac:dyDescent="0.35">
      <c r="B14676" t="s">
        <v>14677</v>
      </c>
    </row>
    <row r="14677" spans="2:2" x14ac:dyDescent="0.35">
      <c r="B14677" t="s">
        <v>14678</v>
      </c>
    </row>
    <row r="14678" spans="2:2" x14ac:dyDescent="0.35">
      <c r="B14678" t="s">
        <v>14679</v>
      </c>
    </row>
    <row r="14679" spans="2:2" x14ac:dyDescent="0.35">
      <c r="B14679" t="s">
        <v>14680</v>
      </c>
    </row>
    <row r="14680" spans="2:2" x14ac:dyDescent="0.35">
      <c r="B14680" t="s">
        <v>14681</v>
      </c>
    </row>
    <row r="14681" spans="2:2" x14ac:dyDescent="0.35">
      <c r="B14681" t="s">
        <v>14682</v>
      </c>
    </row>
    <row r="14682" spans="2:2" x14ac:dyDescent="0.35">
      <c r="B14682" t="s">
        <v>14683</v>
      </c>
    </row>
    <row r="14683" spans="2:2" x14ac:dyDescent="0.35">
      <c r="B14683" t="s">
        <v>14684</v>
      </c>
    </row>
    <row r="14684" spans="2:2" x14ac:dyDescent="0.35">
      <c r="B14684" t="s">
        <v>14685</v>
      </c>
    </row>
    <row r="14685" spans="2:2" x14ac:dyDescent="0.35">
      <c r="B14685" t="s">
        <v>14686</v>
      </c>
    </row>
    <row r="14686" spans="2:2" x14ac:dyDescent="0.35">
      <c r="B14686" t="s">
        <v>14687</v>
      </c>
    </row>
    <row r="14687" spans="2:2" x14ac:dyDescent="0.35">
      <c r="B14687" t="s">
        <v>14688</v>
      </c>
    </row>
    <row r="14688" spans="2:2" x14ac:dyDescent="0.35">
      <c r="B14688" t="s">
        <v>14689</v>
      </c>
    </row>
    <row r="14689" spans="2:2" x14ac:dyDescent="0.35">
      <c r="B14689" t="s">
        <v>14690</v>
      </c>
    </row>
    <row r="14690" spans="2:2" x14ac:dyDescent="0.35">
      <c r="B14690" t="s">
        <v>14691</v>
      </c>
    </row>
    <row r="14691" spans="2:2" x14ac:dyDescent="0.35">
      <c r="B14691" t="s">
        <v>14692</v>
      </c>
    </row>
    <row r="14692" spans="2:2" x14ac:dyDescent="0.35">
      <c r="B14692" t="s">
        <v>14693</v>
      </c>
    </row>
    <row r="14693" spans="2:2" x14ac:dyDescent="0.35">
      <c r="B14693" t="s">
        <v>14694</v>
      </c>
    </row>
    <row r="14694" spans="2:2" x14ac:dyDescent="0.35">
      <c r="B14694" t="s">
        <v>14695</v>
      </c>
    </row>
    <row r="14695" spans="2:2" x14ac:dyDescent="0.35">
      <c r="B14695" t="s">
        <v>14696</v>
      </c>
    </row>
    <row r="14696" spans="2:2" x14ac:dyDescent="0.35">
      <c r="B14696" t="s">
        <v>14697</v>
      </c>
    </row>
    <row r="14697" spans="2:2" x14ac:dyDescent="0.35">
      <c r="B14697" t="s">
        <v>14698</v>
      </c>
    </row>
    <row r="14698" spans="2:2" x14ac:dyDescent="0.35">
      <c r="B14698" t="s">
        <v>14699</v>
      </c>
    </row>
    <row r="14699" spans="2:2" x14ac:dyDescent="0.35">
      <c r="B14699" t="s">
        <v>14700</v>
      </c>
    </row>
    <row r="14700" spans="2:2" x14ac:dyDescent="0.35">
      <c r="B14700" t="s">
        <v>14701</v>
      </c>
    </row>
    <row r="14701" spans="2:2" x14ac:dyDescent="0.35">
      <c r="B14701" t="s">
        <v>14702</v>
      </c>
    </row>
    <row r="14702" spans="2:2" x14ac:dyDescent="0.35">
      <c r="B14702" t="s">
        <v>14703</v>
      </c>
    </row>
    <row r="14703" spans="2:2" x14ac:dyDescent="0.35">
      <c r="B14703" t="s">
        <v>14704</v>
      </c>
    </row>
    <row r="14704" spans="2:2" x14ac:dyDescent="0.35">
      <c r="B14704" t="s">
        <v>14705</v>
      </c>
    </row>
    <row r="14705" spans="2:2" x14ac:dyDescent="0.35">
      <c r="B14705" t="s">
        <v>14706</v>
      </c>
    </row>
    <row r="14706" spans="2:2" x14ac:dyDescent="0.35">
      <c r="B14706" t="s">
        <v>14707</v>
      </c>
    </row>
    <row r="14707" spans="2:2" x14ac:dyDescent="0.35">
      <c r="B14707" t="s">
        <v>14708</v>
      </c>
    </row>
    <row r="14708" spans="2:2" x14ac:dyDescent="0.35">
      <c r="B14708" t="s">
        <v>14709</v>
      </c>
    </row>
    <row r="14709" spans="2:2" x14ac:dyDescent="0.35">
      <c r="B14709" t="s">
        <v>14710</v>
      </c>
    </row>
    <row r="14710" spans="2:2" x14ac:dyDescent="0.35">
      <c r="B14710" t="s">
        <v>14711</v>
      </c>
    </row>
    <row r="14711" spans="2:2" x14ac:dyDescent="0.35">
      <c r="B14711" t="s">
        <v>14712</v>
      </c>
    </row>
    <row r="14712" spans="2:2" x14ac:dyDescent="0.35">
      <c r="B14712" t="s">
        <v>14713</v>
      </c>
    </row>
    <row r="14713" spans="2:2" x14ac:dyDescent="0.35">
      <c r="B14713" t="s">
        <v>14714</v>
      </c>
    </row>
    <row r="14714" spans="2:2" x14ac:dyDescent="0.35">
      <c r="B14714" t="s">
        <v>14715</v>
      </c>
    </row>
    <row r="14715" spans="2:2" x14ac:dyDescent="0.35">
      <c r="B14715" t="s">
        <v>14716</v>
      </c>
    </row>
    <row r="14716" spans="2:2" x14ac:dyDescent="0.35">
      <c r="B14716" t="s">
        <v>14717</v>
      </c>
    </row>
    <row r="14717" spans="2:2" x14ac:dyDescent="0.35">
      <c r="B14717" t="s">
        <v>14718</v>
      </c>
    </row>
    <row r="14718" spans="2:2" x14ac:dyDescent="0.35">
      <c r="B14718" t="s">
        <v>14719</v>
      </c>
    </row>
    <row r="14719" spans="2:2" x14ac:dyDescent="0.35">
      <c r="B14719" t="s">
        <v>14720</v>
      </c>
    </row>
    <row r="14720" spans="2:2" x14ac:dyDescent="0.35">
      <c r="B14720" t="s">
        <v>14721</v>
      </c>
    </row>
    <row r="14721" spans="2:2" x14ac:dyDescent="0.35">
      <c r="B14721" t="s">
        <v>14722</v>
      </c>
    </row>
    <row r="14722" spans="2:2" x14ac:dyDescent="0.35">
      <c r="B14722" t="s">
        <v>14723</v>
      </c>
    </row>
    <row r="14723" spans="2:2" x14ac:dyDescent="0.35">
      <c r="B14723" t="s">
        <v>14724</v>
      </c>
    </row>
    <row r="14724" spans="2:2" x14ac:dyDescent="0.35">
      <c r="B14724" t="s">
        <v>14725</v>
      </c>
    </row>
    <row r="14725" spans="2:2" x14ac:dyDescent="0.35">
      <c r="B14725" t="s">
        <v>14726</v>
      </c>
    </row>
    <row r="14726" spans="2:2" x14ac:dyDescent="0.35">
      <c r="B14726" t="s">
        <v>14727</v>
      </c>
    </row>
    <row r="14727" spans="2:2" x14ac:dyDescent="0.35">
      <c r="B14727" t="s">
        <v>14728</v>
      </c>
    </row>
    <row r="14728" spans="2:2" x14ac:dyDescent="0.35">
      <c r="B14728" t="s">
        <v>14729</v>
      </c>
    </row>
    <row r="14729" spans="2:2" x14ac:dyDescent="0.35">
      <c r="B14729" t="s">
        <v>14730</v>
      </c>
    </row>
    <row r="14730" spans="2:2" x14ac:dyDescent="0.35">
      <c r="B14730" t="s">
        <v>14731</v>
      </c>
    </row>
    <row r="14731" spans="2:2" x14ac:dyDescent="0.35">
      <c r="B14731" t="s">
        <v>14732</v>
      </c>
    </row>
    <row r="14732" spans="2:2" x14ac:dyDescent="0.35">
      <c r="B14732" t="s">
        <v>14733</v>
      </c>
    </row>
    <row r="14733" spans="2:2" x14ac:dyDescent="0.35">
      <c r="B14733" t="s">
        <v>14734</v>
      </c>
    </row>
    <row r="14734" spans="2:2" x14ac:dyDescent="0.35">
      <c r="B14734" t="s">
        <v>14735</v>
      </c>
    </row>
    <row r="14735" spans="2:2" x14ac:dyDescent="0.35">
      <c r="B14735" t="s">
        <v>14736</v>
      </c>
    </row>
    <row r="14736" spans="2:2" x14ac:dyDescent="0.35">
      <c r="B14736" t="s">
        <v>14737</v>
      </c>
    </row>
    <row r="14737" spans="2:2" x14ac:dyDescent="0.35">
      <c r="B14737" t="s">
        <v>14738</v>
      </c>
    </row>
    <row r="14738" spans="2:2" x14ac:dyDescent="0.35">
      <c r="B14738" t="s">
        <v>14739</v>
      </c>
    </row>
    <row r="14739" spans="2:2" x14ac:dyDescent="0.35">
      <c r="B14739" t="s">
        <v>14740</v>
      </c>
    </row>
    <row r="14740" spans="2:2" x14ac:dyDescent="0.35">
      <c r="B14740" t="s">
        <v>14741</v>
      </c>
    </row>
    <row r="14741" spans="2:2" x14ac:dyDescent="0.35">
      <c r="B14741" t="s">
        <v>14742</v>
      </c>
    </row>
    <row r="14742" spans="2:2" x14ac:dyDescent="0.35">
      <c r="B14742" t="s">
        <v>14743</v>
      </c>
    </row>
    <row r="14743" spans="2:2" x14ac:dyDescent="0.35">
      <c r="B14743" t="s">
        <v>14744</v>
      </c>
    </row>
    <row r="14744" spans="2:2" x14ac:dyDescent="0.35">
      <c r="B14744" t="s">
        <v>14745</v>
      </c>
    </row>
    <row r="14745" spans="2:2" x14ac:dyDescent="0.35">
      <c r="B14745" t="s">
        <v>14746</v>
      </c>
    </row>
    <row r="14746" spans="2:2" x14ac:dyDescent="0.35">
      <c r="B14746" t="s">
        <v>14747</v>
      </c>
    </row>
    <row r="14747" spans="2:2" x14ac:dyDescent="0.35">
      <c r="B14747" t="s">
        <v>14748</v>
      </c>
    </row>
    <row r="14748" spans="2:2" x14ac:dyDescent="0.35">
      <c r="B14748" t="s">
        <v>14749</v>
      </c>
    </row>
    <row r="14749" spans="2:2" x14ac:dyDescent="0.35">
      <c r="B14749" t="s">
        <v>14750</v>
      </c>
    </row>
    <row r="14750" spans="2:2" x14ac:dyDescent="0.35">
      <c r="B14750" t="s">
        <v>14751</v>
      </c>
    </row>
    <row r="14751" spans="2:2" x14ac:dyDescent="0.35">
      <c r="B14751" t="s">
        <v>14752</v>
      </c>
    </row>
    <row r="14752" spans="2:2" x14ac:dyDescent="0.35">
      <c r="B14752" t="s">
        <v>14753</v>
      </c>
    </row>
    <row r="14753" spans="2:2" x14ac:dyDescent="0.35">
      <c r="B14753" t="s">
        <v>14754</v>
      </c>
    </row>
    <row r="14754" spans="2:2" x14ac:dyDescent="0.35">
      <c r="B14754" t="s">
        <v>14755</v>
      </c>
    </row>
    <row r="14755" spans="2:2" x14ac:dyDescent="0.35">
      <c r="B14755" t="s">
        <v>14756</v>
      </c>
    </row>
    <row r="14756" spans="2:2" x14ac:dyDescent="0.35">
      <c r="B14756" t="s">
        <v>14757</v>
      </c>
    </row>
    <row r="14757" spans="2:2" x14ac:dyDescent="0.35">
      <c r="B14757" t="s">
        <v>14758</v>
      </c>
    </row>
    <row r="14758" spans="2:2" x14ac:dyDescent="0.35">
      <c r="B14758" t="s">
        <v>14759</v>
      </c>
    </row>
    <row r="14759" spans="2:2" x14ac:dyDescent="0.35">
      <c r="B14759" t="s">
        <v>14760</v>
      </c>
    </row>
    <row r="14760" spans="2:2" x14ac:dyDescent="0.35">
      <c r="B14760" t="s">
        <v>14761</v>
      </c>
    </row>
    <row r="14761" spans="2:2" x14ac:dyDescent="0.35">
      <c r="B14761" t="s">
        <v>14762</v>
      </c>
    </row>
    <row r="14762" spans="2:2" x14ac:dyDescent="0.35">
      <c r="B14762" t="s">
        <v>14763</v>
      </c>
    </row>
    <row r="14763" spans="2:2" x14ac:dyDescent="0.35">
      <c r="B14763" t="s">
        <v>14764</v>
      </c>
    </row>
    <row r="14764" spans="2:2" x14ac:dyDescent="0.35">
      <c r="B14764" t="s">
        <v>14765</v>
      </c>
    </row>
    <row r="14765" spans="2:2" x14ac:dyDescent="0.35">
      <c r="B14765" t="s">
        <v>14766</v>
      </c>
    </row>
    <row r="14766" spans="2:2" x14ac:dyDescent="0.35">
      <c r="B14766" t="s">
        <v>14767</v>
      </c>
    </row>
    <row r="14767" spans="2:2" x14ac:dyDescent="0.35">
      <c r="B14767" t="s">
        <v>14768</v>
      </c>
    </row>
    <row r="14768" spans="2:2" x14ac:dyDescent="0.35">
      <c r="B14768" t="s">
        <v>14769</v>
      </c>
    </row>
    <row r="14769" spans="2:2" x14ac:dyDescent="0.35">
      <c r="B14769" t="s">
        <v>14770</v>
      </c>
    </row>
    <row r="14770" spans="2:2" x14ac:dyDescent="0.35">
      <c r="B14770" t="s">
        <v>14771</v>
      </c>
    </row>
    <row r="14771" spans="2:2" x14ac:dyDescent="0.35">
      <c r="B14771" t="s">
        <v>14772</v>
      </c>
    </row>
    <row r="14772" spans="2:2" x14ac:dyDescent="0.35">
      <c r="B14772" t="s">
        <v>14773</v>
      </c>
    </row>
    <row r="14773" spans="2:2" x14ac:dyDescent="0.35">
      <c r="B14773" t="s">
        <v>14774</v>
      </c>
    </row>
    <row r="14774" spans="2:2" x14ac:dyDescent="0.35">
      <c r="B14774" t="s">
        <v>14775</v>
      </c>
    </row>
    <row r="14775" spans="2:2" x14ac:dyDescent="0.35">
      <c r="B14775" t="s">
        <v>14776</v>
      </c>
    </row>
    <row r="14776" spans="2:2" x14ac:dyDescent="0.35">
      <c r="B14776" t="s">
        <v>14777</v>
      </c>
    </row>
    <row r="14777" spans="2:2" x14ac:dyDescent="0.35">
      <c r="B14777" t="s">
        <v>14778</v>
      </c>
    </row>
    <row r="14778" spans="2:2" x14ac:dyDescent="0.35">
      <c r="B14778" t="s">
        <v>14779</v>
      </c>
    </row>
    <row r="14779" spans="2:2" x14ac:dyDescent="0.35">
      <c r="B14779" t="s">
        <v>14780</v>
      </c>
    </row>
    <row r="14780" spans="2:2" x14ac:dyDescent="0.35">
      <c r="B14780" t="s">
        <v>14781</v>
      </c>
    </row>
    <row r="14781" spans="2:2" x14ac:dyDescent="0.35">
      <c r="B14781" t="s">
        <v>14782</v>
      </c>
    </row>
    <row r="14782" spans="2:2" x14ac:dyDescent="0.35">
      <c r="B14782" t="s">
        <v>14783</v>
      </c>
    </row>
    <row r="14783" spans="2:2" x14ac:dyDescent="0.35">
      <c r="B14783" t="s">
        <v>14784</v>
      </c>
    </row>
    <row r="14784" spans="2:2" x14ac:dyDescent="0.35">
      <c r="B14784" t="s">
        <v>14785</v>
      </c>
    </row>
    <row r="14785" spans="2:2" x14ac:dyDescent="0.35">
      <c r="B14785" t="s">
        <v>14786</v>
      </c>
    </row>
    <row r="14786" spans="2:2" x14ac:dyDescent="0.35">
      <c r="B14786" t="s">
        <v>14787</v>
      </c>
    </row>
    <row r="14787" spans="2:2" x14ac:dyDescent="0.35">
      <c r="B14787" t="s">
        <v>14788</v>
      </c>
    </row>
    <row r="14788" spans="2:2" x14ac:dyDescent="0.35">
      <c r="B14788" t="s">
        <v>14789</v>
      </c>
    </row>
    <row r="14789" spans="2:2" x14ac:dyDescent="0.35">
      <c r="B14789" t="s">
        <v>14790</v>
      </c>
    </row>
    <row r="14790" spans="2:2" x14ac:dyDescent="0.35">
      <c r="B14790" t="s">
        <v>14791</v>
      </c>
    </row>
    <row r="14791" spans="2:2" x14ac:dyDescent="0.35">
      <c r="B14791" t="s">
        <v>14792</v>
      </c>
    </row>
    <row r="14792" spans="2:2" x14ac:dyDescent="0.35">
      <c r="B14792" t="s">
        <v>14793</v>
      </c>
    </row>
    <row r="14793" spans="2:2" x14ac:dyDescent="0.35">
      <c r="B14793" t="s">
        <v>14794</v>
      </c>
    </row>
    <row r="14794" spans="2:2" x14ac:dyDescent="0.35">
      <c r="B14794" t="s">
        <v>14795</v>
      </c>
    </row>
    <row r="14795" spans="2:2" x14ac:dyDescent="0.35">
      <c r="B14795" t="s">
        <v>14796</v>
      </c>
    </row>
    <row r="14796" spans="2:2" x14ac:dyDescent="0.35">
      <c r="B14796" t="s">
        <v>14797</v>
      </c>
    </row>
    <row r="14797" spans="2:2" x14ac:dyDescent="0.35">
      <c r="B14797" t="s">
        <v>14798</v>
      </c>
    </row>
    <row r="14798" spans="2:2" x14ac:dyDescent="0.35">
      <c r="B14798" t="s">
        <v>14799</v>
      </c>
    </row>
    <row r="14799" spans="2:2" x14ac:dyDescent="0.35">
      <c r="B14799" t="s">
        <v>14800</v>
      </c>
    </row>
    <row r="14800" spans="2:2" x14ac:dyDescent="0.35">
      <c r="B14800" t="s">
        <v>14801</v>
      </c>
    </row>
    <row r="14801" spans="2:2" x14ac:dyDescent="0.35">
      <c r="B14801" t="s">
        <v>14802</v>
      </c>
    </row>
    <row r="14802" spans="2:2" x14ac:dyDescent="0.35">
      <c r="B14802" t="s">
        <v>14803</v>
      </c>
    </row>
    <row r="14803" spans="2:2" x14ac:dyDescent="0.35">
      <c r="B14803" t="s">
        <v>14804</v>
      </c>
    </row>
    <row r="14804" spans="2:2" x14ac:dyDescent="0.35">
      <c r="B14804" t="s">
        <v>14805</v>
      </c>
    </row>
    <row r="14805" spans="2:2" x14ac:dyDescent="0.35">
      <c r="B14805" t="s">
        <v>14806</v>
      </c>
    </row>
    <row r="14806" spans="2:2" x14ac:dyDescent="0.35">
      <c r="B14806" t="s">
        <v>14807</v>
      </c>
    </row>
    <row r="14807" spans="2:2" x14ac:dyDescent="0.35">
      <c r="B14807" t="s">
        <v>14808</v>
      </c>
    </row>
    <row r="14808" spans="2:2" x14ac:dyDescent="0.35">
      <c r="B14808" t="s">
        <v>14809</v>
      </c>
    </row>
    <row r="14809" spans="2:2" x14ac:dyDescent="0.35">
      <c r="B14809" t="s">
        <v>14810</v>
      </c>
    </row>
    <row r="14810" spans="2:2" x14ac:dyDescent="0.35">
      <c r="B14810" t="s">
        <v>14811</v>
      </c>
    </row>
    <row r="14811" spans="2:2" x14ac:dyDescent="0.35">
      <c r="B14811" t="s">
        <v>14812</v>
      </c>
    </row>
    <row r="14812" spans="2:2" x14ac:dyDescent="0.35">
      <c r="B14812" t="s">
        <v>14813</v>
      </c>
    </row>
    <row r="14813" spans="2:2" x14ac:dyDescent="0.35">
      <c r="B14813" t="s">
        <v>14814</v>
      </c>
    </row>
    <row r="14814" spans="2:2" x14ac:dyDescent="0.35">
      <c r="B14814" t="s">
        <v>14815</v>
      </c>
    </row>
    <row r="14815" spans="2:2" x14ac:dyDescent="0.35">
      <c r="B14815" t="s">
        <v>14816</v>
      </c>
    </row>
    <row r="14816" spans="2:2" x14ac:dyDescent="0.35">
      <c r="B14816" t="s">
        <v>14817</v>
      </c>
    </row>
    <row r="14817" spans="2:2" x14ac:dyDescent="0.35">
      <c r="B14817" t="s">
        <v>14818</v>
      </c>
    </row>
    <row r="14818" spans="2:2" x14ac:dyDescent="0.35">
      <c r="B14818" t="s">
        <v>14819</v>
      </c>
    </row>
    <row r="14819" spans="2:2" x14ac:dyDescent="0.35">
      <c r="B14819" t="s">
        <v>14820</v>
      </c>
    </row>
    <row r="14820" spans="2:2" x14ac:dyDescent="0.35">
      <c r="B14820" t="s">
        <v>14821</v>
      </c>
    </row>
    <row r="14821" spans="2:2" x14ac:dyDescent="0.35">
      <c r="B14821" t="s">
        <v>14822</v>
      </c>
    </row>
    <row r="14822" spans="2:2" x14ac:dyDescent="0.35">
      <c r="B14822" t="s">
        <v>14823</v>
      </c>
    </row>
    <row r="14823" spans="2:2" x14ac:dyDescent="0.35">
      <c r="B14823" t="s">
        <v>14824</v>
      </c>
    </row>
    <row r="14824" spans="2:2" x14ac:dyDescent="0.35">
      <c r="B14824" t="s">
        <v>14825</v>
      </c>
    </row>
    <row r="14825" spans="2:2" x14ac:dyDescent="0.35">
      <c r="B14825" t="s">
        <v>14826</v>
      </c>
    </row>
    <row r="14826" spans="2:2" x14ac:dyDescent="0.35">
      <c r="B14826" t="s">
        <v>14827</v>
      </c>
    </row>
    <row r="14827" spans="2:2" x14ac:dyDescent="0.35">
      <c r="B14827" t="s">
        <v>14828</v>
      </c>
    </row>
    <row r="14828" spans="2:2" x14ac:dyDescent="0.35">
      <c r="B14828" t="s">
        <v>14829</v>
      </c>
    </row>
    <row r="14829" spans="2:2" x14ac:dyDescent="0.35">
      <c r="B14829" t="s">
        <v>14830</v>
      </c>
    </row>
    <row r="14830" spans="2:2" x14ac:dyDescent="0.35">
      <c r="B14830" t="s">
        <v>14831</v>
      </c>
    </row>
    <row r="14831" spans="2:2" x14ac:dyDescent="0.35">
      <c r="B14831" t="s">
        <v>14832</v>
      </c>
    </row>
    <row r="14832" spans="2:2" x14ac:dyDescent="0.35">
      <c r="B14832" t="s">
        <v>14833</v>
      </c>
    </row>
    <row r="14833" spans="2:2" x14ac:dyDescent="0.35">
      <c r="B14833" t="s">
        <v>14834</v>
      </c>
    </row>
    <row r="14834" spans="2:2" x14ac:dyDescent="0.35">
      <c r="B14834" t="s">
        <v>14835</v>
      </c>
    </row>
    <row r="14835" spans="2:2" x14ac:dyDescent="0.35">
      <c r="B14835" t="s">
        <v>14836</v>
      </c>
    </row>
    <row r="14836" spans="2:2" x14ac:dyDescent="0.35">
      <c r="B14836" t="s">
        <v>14837</v>
      </c>
    </row>
    <row r="14837" spans="2:2" x14ac:dyDescent="0.35">
      <c r="B14837" t="s">
        <v>14838</v>
      </c>
    </row>
    <row r="14838" spans="2:2" x14ac:dyDescent="0.35">
      <c r="B14838" t="s">
        <v>14839</v>
      </c>
    </row>
    <row r="14839" spans="2:2" x14ac:dyDescent="0.35">
      <c r="B14839" t="s">
        <v>14840</v>
      </c>
    </row>
    <row r="14840" spans="2:2" x14ac:dyDescent="0.35">
      <c r="B14840" t="s">
        <v>14841</v>
      </c>
    </row>
    <row r="14841" spans="2:2" x14ac:dyDescent="0.35">
      <c r="B14841" t="s">
        <v>14842</v>
      </c>
    </row>
    <row r="14842" spans="2:2" x14ac:dyDescent="0.35">
      <c r="B14842" t="s">
        <v>14843</v>
      </c>
    </row>
    <row r="14843" spans="2:2" x14ac:dyDescent="0.35">
      <c r="B14843" t="s">
        <v>14844</v>
      </c>
    </row>
    <row r="14844" spans="2:2" x14ac:dyDescent="0.35">
      <c r="B14844" t="s">
        <v>14845</v>
      </c>
    </row>
    <row r="14845" spans="2:2" x14ac:dyDescent="0.35">
      <c r="B14845" t="s">
        <v>14846</v>
      </c>
    </row>
    <row r="14846" spans="2:2" x14ac:dyDescent="0.35">
      <c r="B14846" t="s">
        <v>14847</v>
      </c>
    </row>
    <row r="14847" spans="2:2" x14ac:dyDescent="0.35">
      <c r="B14847" t="s">
        <v>14848</v>
      </c>
    </row>
    <row r="14848" spans="2:2" x14ac:dyDescent="0.35">
      <c r="B14848" t="s">
        <v>14849</v>
      </c>
    </row>
    <row r="14849" spans="2:2" x14ac:dyDescent="0.35">
      <c r="B14849" t="s">
        <v>14850</v>
      </c>
    </row>
    <row r="14850" spans="2:2" x14ac:dyDescent="0.35">
      <c r="B14850" t="s">
        <v>14851</v>
      </c>
    </row>
    <row r="14851" spans="2:2" x14ac:dyDescent="0.35">
      <c r="B14851" t="s">
        <v>14852</v>
      </c>
    </row>
    <row r="14852" spans="2:2" x14ac:dyDescent="0.35">
      <c r="B14852" t="s">
        <v>14853</v>
      </c>
    </row>
    <row r="14853" spans="2:2" x14ac:dyDescent="0.35">
      <c r="B14853" t="s">
        <v>14854</v>
      </c>
    </row>
    <row r="14854" spans="2:2" x14ac:dyDescent="0.35">
      <c r="B14854" t="s">
        <v>14855</v>
      </c>
    </row>
    <row r="14855" spans="2:2" x14ac:dyDescent="0.35">
      <c r="B14855" t="s">
        <v>14856</v>
      </c>
    </row>
    <row r="14856" spans="2:2" x14ac:dyDescent="0.35">
      <c r="B14856" t="s">
        <v>14857</v>
      </c>
    </row>
    <row r="14857" spans="2:2" x14ac:dyDescent="0.35">
      <c r="B14857" t="s">
        <v>14858</v>
      </c>
    </row>
    <row r="14858" spans="2:2" x14ac:dyDescent="0.35">
      <c r="B14858" t="s">
        <v>14859</v>
      </c>
    </row>
    <row r="14859" spans="2:2" x14ac:dyDescent="0.35">
      <c r="B14859" t="s">
        <v>14860</v>
      </c>
    </row>
    <row r="14860" spans="2:2" x14ac:dyDescent="0.35">
      <c r="B14860" t="s">
        <v>14861</v>
      </c>
    </row>
    <row r="14861" spans="2:2" x14ac:dyDescent="0.35">
      <c r="B14861" t="s">
        <v>14862</v>
      </c>
    </row>
    <row r="14862" spans="2:2" x14ac:dyDescent="0.35">
      <c r="B14862" t="s">
        <v>14863</v>
      </c>
    </row>
    <row r="14863" spans="2:2" x14ac:dyDescent="0.35">
      <c r="B14863" t="s">
        <v>14864</v>
      </c>
    </row>
    <row r="14864" spans="2:2" x14ac:dyDescent="0.35">
      <c r="B14864" t="s">
        <v>14865</v>
      </c>
    </row>
    <row r="14865" spans="2:2" x14ac:dyDescent="0.35">
      <c r="B14865" t="s">
        <v>14866</v>
      </c>
    </row>
    <row r="14866" spans="2:2" x14ac:dyDescent="0.35">
      <c r="B14866" t="s">
        <v>14867</v>
      </c>
    </row>
    <row r="14867" spans="2:2" x14ac:dyDescent="0.35">
      <c r="B14867" t="s">
        <v>14868</v>
      </c>
    </row>
    <row r="14868" spans="2:2" x14ac:dyDescent="0.35">
      <c r="B14868" t="s">
        <v>14869</v>
      </c>
    </row>
    <row r="14869" spans="2:2" x14ac:dyDescent="0.35">
      <c r="B14869" t="s">
        <v>14870</v>
      </c>
    </row>
    <row r="14870" spans="2:2" x14ac:dyDescent="0.35">
      <c r="B14870" t="s">
        <v>14871</v>
      </c>
    </row>
    <row r="14871" spans="2:2" x14ac:dyDescent="0.35">
      <c r="B14871" t="s">
        <v>14872</v>
      </c>
    </row>
    <row r="14872" spans="2:2" x14ac:dyDescent="0.35">
      <c r="B14872" t="s">
        <v>14873</v>
      </c>
    </row>
    <row r="14873" spans="2:2" x14ac:dyDescent="0.35">
      <c r="B14873" t="s">
        <v>14874</v>
      </c>
    </row>
    <row r="14874" spans="2:2" x14ac:dyDescent="0.35">
      <c r="B14874" t="s">
        <v>14875</v>
      </c>
    </row>
    <row r="14875" spans="2:2" x14ac:dyDescent="0.35">
      <c r="B14875" t="s">
        <v>14876</v>
      </c>
    </row>
    <row r="14876" spans="2:2" x14ac:dyDescent="0.35">
      <c r="B14876" t="s">
        <v>14877</v>
      </c>
    </row>
    <row r="14877" spans="2:2" x14ac:dyDescent="0.35">
      <c r="B14877" t="s">
        <v>14878</v>
      </c>
    </row>
    <row r="14878" spans="2:2" x14ac:dyDescent="0.35">
      <c r="B14878" t="s">
        <v>14879</v>
      </c>
    </row>
    <row r="14879" spans="2:2" x14ac:dyDescent="0.35">
      <c r="B14879" t="s">
        <v>14880</v>
      </c>
    </row>
    <row r="14880" spans="2:2" x14ac:dyDescent="0.35">
      <c r="B14880" t="s">
        <v>14881</v>
      </c>
    </row>
    <row r="14881" spans="2:2" x14ac:dyDescent="0.35">
      <c r="B14881" t="s">
        <v>14882</v>
      </c>
    </row>
    <row r="14882" spans="2:2" x14ac:dyDescent="0.35">
      <c r="B14882" t="s">
        <v>14883</v>
      </c>
    </row>
    <row r="14883" spans="2:2" x14ac:dyDescent="0.35">
      <c r="B14883" t="s">
        <v>14884</v>
      </c>
    </row>
    <row r="14884" spans="2:2" x14ac:dyDescent="0.35">
      <c r="B14884" t="s">
        <v>14885</v>
      </c>
    </row>
    <row r="14885" spans="2:2" x14ac:dyDescent="0.35">
      <c r="B14885" t="s">
        <v>14886</v>
      </c>
    </row>
    <row r="14886" spans="2:2" x14ac:dyDescent="0.35">
      <c r="B14886" t="s">
        <v>14887</v>
      </c>
    </row>
    <row r="14887" spans="2:2" x14ac:dyDescent="0.35">
      <c r="B14887" t="s">
        <v>14888</v>
      </c>
    </row>
    <row r="14888" spans="2:2" x14ac:dyDescent="0.35">
      <c r="B14888" t="s">
        <v>14889</v>
      </c>
    </row>
    <row r="14889" spans="2:2" x14ac:dyDescent="0.35">
      <c r="B14889" t="s">
        <v>14890</v>
      </c>
    </row>
    <row r="14890" spans="2:2" x14ac:dyDescent="0.35">
      <c r="B14890" t="s">
        <v>14891</v>
      </c>
    </row>
    <row r="14891" spans="2:2" x14ac:dyDescent="0.35">
      <c r="B14891" t="s">
        <v>14892</v>
      </c>
    </row>
    <row r="14892" spans="2:2" x14ac:dyDescent="0.35">
      <c r="B14892" t="s">
        <v>14893</v>
      </c>
    </row>
    <row r="14893" spans="2:2" x14ac:dyDescent="0.35">
      <c r="B14893" t="s">
        <v>14894</v>
      </c>
    </row>
    <row r="14894" spans="2:2" x14ac:dyDescent="0.35">
      <c r="B14894" t="s">
        <v>14895</v>
      </c>
    </row>
    <row r="14895" spans="2:2" x14ac:dyDescent="0.35">
      <c r="B14895" t="s">
        <v>14896</v>
      </c>
    </row>
    <row r="14896" spans="2:2" x14ac:dyDescent="0.35">
      <c r="B14896" t="s">
        <v>14897</v>
      </c>
    </row>
    <row r="14897" spans="2:2" x14ac:dyDescent="0.35">
      <c r="B14897" t="s">
        <v>14898</v>
      </c>
    </row>
    <row r="14898" spans="2:2" x14ac:dyDescent="0.35">
      <c r="B14898" t="s">
        <v>14899</v>
      </c>
    </row>
    <row r="14899" spans="2:2" x14ac:dyDescent="0.35">
      <c r="B14899" t="s">
        <v>14900</v>
      </c>
    </row>
    <row r="14900" spans="2:2" x14ac:dyDescent="0.35">
      <c r="B14900" t="s">
        <v>14901</v>
      </c>
    </row>
    <row r="14901" spans="2:2" x14ac:dyDescent="0.35">
      <c r="B14901" t="s">
        <v>14902</v>
      </c>
    </row>
    <row r="14902" spans="2:2" x14ac:dyDescent="0.35">
      <c r="B14902" t="s">
        <v>14903</v>
      </c>
    </row>
    <row r="14903" spans="2:2" x14ac:dyDescent="0.35">
      <c r="B14903" t="s">
        <v>14904</v>
      </c>
    </row>
    <row r="14904" spans="2:2" x14ac:dyDescent="0.35">
      <c r="B14904" t="s">
        <v>14905</v>
      </c>
    </row>
    <row r="14905" spans="2:2" x14ac:dyDescent="0.35">
      <c r="B14905" t="s">
        <v>14906</v>
      </c>
    </row>
    <row r="14906" spans="2:2" x14ac:dyDescent="0.35">
      <c r="B14906" t="s">
        <v>14907</v>
      </c>
    </row>
    <row r="14907" spans="2:2" x14ac:dyDescent="0.35">
      <c r="B14907" t="s">
        <v>14908</v>
      </c>
    </row>
    <row r="14908" spans="2:2" x14ac:dyDescent="0.35">
      <c r="B14908" t="s">
        <v>14909</v>
      </c>
    </row>
    <row r="14909" spans="2:2" x14ac:dyDescent="0.35">
      <c r="B14909" t="s">
        <v>14910</v>
      </c>
    </row>
    <row r="14910" spans="2:2" x14ac:dyDescent="0.35">
      <c r="B14910" t="s">
        <v>14911</v>
      </c>
    </row>
    <row r="14911" spans="2:2" x14ac:dyDescent="0.35">
      <c r="B14911" t="s">
        <v>14912</v>
      </c>
    </row>
    <row r="14912" spans="2:2" x14ac:dyDescent="0.35">
      <c r="B14912" t="s">
        <v>14913</v>
      </c>
    </row>
    <row r="14913" spans="2:2" x14ac:dyDescent="0.35">
      <c r="B14913" t="s">
        <v>14914</v>
      </c>
    </row>
    <row r="14914" spans="2:2" x14ac:dyDescent="0.35">
      <c r="B14914" t="s">
        <v>14915</v>
      </c>
    </row>
    <row r="14915" spans="2:2" x14ac:dyDescent="0.35">
      <c r="B14915" t="s">
        <v>14916</v>
      </c>
    </row>
    <row r="14916" spans="2:2" x14ac:dyDescent="0.35">
      <c r="B14916" t="s">
        <v>14917</v>
      </c>
    </row>
    <row r="14917" spans="2:2" x14ac:dyDescent="0.35">
      <c r="B14917" t="s">
        <v>14918</v>
      </c>
    </row>
    <row r="14918" spans="2:2" x14ac:dyDescent="0.35">
      <c r="B14918" t="s">
        <v>14919</v>
      </c>
    </row>
    <row r="14919" spans="2:2" x14ac:dyDescent="0.35">
      <c r="B14919" t="s">
        <v>14920</v>
      </c>
    </row>
    <row r="14920" spans="2:2" x14ac:dyDescent="0.35">
      <c r="B14920" t="s">
        <v>14921</v>
      </c>
    </row>
    <row r="14921" spans="2:2" x14ac:dyDescent="0.35">
      <c r="B14921" t="s">
        <v>14922</v>
      </c>
    </row>
    <row r="14922" spans="2:2" x14ac:dyDescent="0.35">
      <c r="B14922" t="s">
        <v>14923</v>
      </c>
    </row>
    <row r="14923" spans="2:2" x14ac:dyDescent="0.35">
      <c r="B14923" t="s">
        <v>14924</v>
      </c>
    </row>
    <row r="14924" spans="2:2" x14ac:dyDescent="0.35">
      <c r="B14924" t="s">
        <v>14925</v>
      </c>
    </row>
    <row r="14925" spans="2:2" x14ac:dyDescent="0.35">
      <c r="B14925" t="s">
        <v>14926</v>
      </c>
    </row>
    <row r="14926" spans="2:2" x14ac:dyDescent="0.35">
      <c r="B14926" t="s">
        <v>14927</v>
      </c>
    </row>
    <row r="14927" spans="2:2" x14ac:dyDescent="0.35">
      <c r="B14927" t="s">
        <v>14928</v>
      </c>
    </row>
    <row r="14928" spans="2:2" x14ac:dyDescent="0.35">
      <c r="B14928" t="s">
        <v>14929</v>
      </c>
    </row>
    <row r="14929" spans="2:2" x14ac:dyDescent="0.35">
      <c r="B14929" t="s">
        <v>14930</v>
      </c>
    </row>
    <row r="14930" spans="2:2" x14ac:dyDescent="0.35">
      <c r="B14930" t="s">
        <v>14931</v>
      </c>
    </row>
    <row r="14931" spans="2:2" x14ac:dyDescent="0.35">
      <c r="B14931" t="s">
        <v>14932</v>
      </c>
    </row>
    <row r="14932" spans="2:2" x14ac:dyDescent="0.35">
      <c r="B14932" t="s">
        <v>14933</v>
      </c>
    </row>
    <row r="14933" spans="2:2" x14ac:dyDescent="0.35">
      <c r="B14933" t="s">
        <v>14934</v>
      </c>
    </row>
    <row r="14934" spans="2:2" x14ac:dyDescent="0.35">
      <c r="B14934" t="s">
        <v>14935</v>
      </c>
    </row>
    <row r="14935" spans="2:2" x14ac:dyDescent="0.35">
      <c r="B14935" t="s">
        <v>14936</v>
      </c>
    </row>
    <row r="14936" spans="2:2" x14ac:dyDescent="0.35">
      <c r="B14936" t="s">
        <v>14937</v>
      </c>
    </row>
    <row r="14937" spans="2:2" x14ac:dyDescent="0.35">
      <c r="B14937" t="s">
        <v>14938</v>
      </c>
    </row>
    <row r="14938" spans="2:2" x14ac:dyDescent="0.35">
      <c r="B14938" t="s">
        <v>14939</v>
      </c>
    </row>
    <row r="14939" spans="2:2" x14ac:dyDescent="0.35">
      <c r="B14939" t="s">
        <v>14940</v>
      </c>
    </row>
    <row r="14940" spans="2:2" x14ac:dyDescent="0.35">
      <c r="B14940" t="s">
        <v>14941</v>
      </c>
    </row>
    <row r="14941" spans="2:2" x14ac:dyDescent="0.35">
      <c r="B14941" t="s">
        <v>14942</v>
      </c>
    </row>
    <row r="14942" spans="2:2" x14ac:dyDescent="0.35">
      <c r="B14942" t="s">
        <v>14943</v>
      </c>
    </row>
    <row r="14943" spans="2:2" x14ac:dyDescent="0.35">
      <c r="B14943" t="s">
        <v>14944</v>
      </c>
    </row>
    <row r="14944" spans="2:2" x14ac:dyDescent="0.35">
      <c r="B14944" t="s">
        <v>14945</v>
      </c>
    </row>
    <row r="14945" spans="2:2" x14ac:dyDescent="0.35">
      <c r="B14945" t="s">
        <v>14946</v>
      </c>
    </row>
    <row r="14946" spans="2:2" x14ac:dyDescent="0.35">
      <c r="B14946" t="s">
        <v>14947</v>
      </c>
    </row>
    <row r="14947" spans="2:2" x14ac:dyDescent="0.35">
      <c r="B14947" t="s">
        <v>14948</v>
      </c>
    </row>
    <row r="14948" spans="2:2" x14ac:dyDescent="0.35">
      <c r="B14948" t="s">
        <v>14949</v>
      </c>
    </row>
    <row r="14949" spans="2:2" x14ac:dyDescent="0.35">
      <c r="B14949" t="s">
        <v>14950</v>
      </c>
    </row>
    <row r="14950" spans="2:2" x14ac:dyDescent="0.35">
      <c r="B14950" t="s">
        <v>14951</v>
      </c>
    </row>
    <row r="14951" spans="2:2" x14ac:dyDescent="0.35">
      <c r="B14951" t="s">
        <v>14952</v>
      </c>
    </row>
    <row r="14952" spans="2:2" x14ac:dyDescent="0.35">
      <c r="B14952" t="s">
        <v>14953</v>
      </c>
    </row>
    <row r="14953" spans="2:2" x14ac:dyDescent="0.35">
      <c r="B14953" t="s">
        <v>14954</v>
      </c>
    </row>
    <row r="14954" spans="2:2" x14ac:dyDescent="0.35">
      <c r="B14954" t="s">
        <v>14955</v>
      </c>
    </row>
    <row r="14955" spans="2:2" x14ac:dyDescent="0.35">
      <c r="B14955" t="s">
        <v>14956</v>
      </c>
    </row>
    <row r="14956" spans="2:2" x14ac:dyDescent="0.35">
      <c r="B14956" t="s">
        <v>14957</v>
      </c>
    </row>
    <row r="14957" spans="2:2" x14ac:dyDescent="0.35">
      <c r="B14957" t="s">
        <v>14958</v>
      </c>
    </row>
    <row r="14958" spans="2:2" x14ac:dyDescent="0.35">
      <c r="B14958" t="s">
        <v>14959</v>
      </c>
    </row>
    <row r="14959" spans="2:2" x14ac:dyDescent="0.35">
      <c r="B14959" t="s">
        <v>14960</v>
      </c>
    </row>
    <row r="14960" spans="2:2" x14ac:dyDescent="0.35">
      <c r="B14960" t="s">
        <v>14961</v>
      </c>
    </row>
    <row r="14961" spans="2:2" x14ac:dyDescent="0.35">
      <c r="B14961" t="s">
        <v>14962</v>
      </c>
    </row>
    <row r="14962" spans="2:2" x14ac:dyDescent="0.35">
      <c r="B14962" t="s">
        <v>14963</v>
      </c>
    </row>
    <row r="14963" spans="2:2" x14ac:dyDescent="0.35">
      <c r="B14963" t="s">
        <v>14964</v>
      </c>
    </row>
    <row r="14964" spans="2:2" x14ac:dyDescent="0.35">
      <c r="B14964" t="s">
        <v>14965</v>
      </c>
    </row>
    <row r="14965" spans="2:2" x14ac:dyDescent="0.35">
      <c r="B14965" t="s">
        <v>14966</v>
      </c>
    </row>
    <row r="14966" spans="2:2" x14ac:dyDescent="0.35">
      <c r="B14966" t="s">
        <v>14967</v>
      </c>
    </row>
    <row r="14967" spans="2:2" x14ac:dyDescent="0.35">
      <c r="B14967" t="s">
        <v>14968</v>
      </c>
    </row>
    <row r="14968" spans="2:2" x14ac:dyDescent="0.35">
      <c r="B14968" t="s">
        <v>14969</v>
      </c>
    </row>
    <row r="14969" spans="2:2" x14ac:dyDescent="0.35">
      <c r="B14969" t="s">
        <v>14970</v>
      </c>
    </row>
    <row r="14970" spans="2:2" x14ac:dyDescent="0.35">
      <c r="B14970" t="s">
        <v>14971</v>
      </c>
    </row>
    <row r="14971" spans="2:2" x14ac:dyDescent="0.35">
      <c r="B14971" t="s">
        <v>14972</v>
      </c>
    </row>
    <row r="14972" spans="2:2" x14ac:dyDescent="0.35">
      <c r="B14972" t="s">
        <v>14973</v>
      </c>
    </row>
    <row r="14973" spans="2:2" x14ac:dyDescent="0.35">
      <c r="B14973" t="s">
        <v>14974</v>
      </c>
    </row>
    <row r="14974" spans="2:2" x14ac:dyDescent="0.35">
      <c r="B14974" t="s">
        <v>14975</v>
      </c>
    </row>
    <row r="14975" spans="2:2" x14ac:dyDescent="0.35">
      <c r="B14975" t="s">
        <v>14976</v>
      </c>
    </row>
    <row r="14976" spans="2:2" x14ac:dyDescent="0.35">
      <c r="B14976" t="s">
        <v>14977</v>
      </c>
    </row>
    <row r="14977" spans="2:2" x14ac:dyDescent="0.35">
      <c r="B14977" t="s">
        <v>14978</v>
      </c>
    </row>
    <row r="14978" spans="2:2" x14ac:dyDescent="0.35">
      <c r="B14978" t="s">
        <v>14979</v>
      </c>
    </row>
    <row r="14979" spans="2:2" x14ac:dyDescent="0.35">
      <c r="B14979" t="s">
        <v>14980</v>
      </c>
    </row>
    <row r="14980" spans="2:2" x14ac:dyDescent="0.35">
      <c r="B14980" t="s">
        <v>14981</v>
      </c>
    </row>
    <row r="14981" spans="2:2" x14ac:dyDescent="0.35">
      <c r="B14981" t="s">
        <v>14982</v>
      </c>
    </row>
    <row r="14982" spans="2:2" x14ac:dyDescent="0.35">
      <c r="B14982" t="s">
        <v>14983</v>
      </c>
    </row>
    <row r="14983" spans="2:2" x14ac:dyDescent="0.35">
      <c r="B14983" t="s">
        <v>14984</v>
      </c>
    </row>
    <row r="14984" spans="2:2" x14ac:dyDescent="0.35">
      <c r="B14984" t="s">
        <v>14985</v>
      </c>
    </row>
    <row r="14985" spans="2:2" x14ac:dyDescent="0.35">
      <c r="B14985" t="s">
        <v>14986</v>
      </c>
    </row>
    <row r="14986" spans="2:2" x14ac:dyDescent="0.35">
      <c r="B14986" t="s">
        <v>14987</v>
      </c>
    </row>
    <row r="14987" spans="2:2" x14ac:dyDescent="0.35">
      <c r="B14987" t="s">
        <v>14988</v>
      </c>
    </row>
    <row r="14988" spans="2:2" x14ac:dyDescent="0.35">
      <c r="B14988" t="s">
        <v>14989</v>
      </c>
    </row>
    <row r="14989" spans="2:2" x14ac:dyDescent="0.35">
      <c r="B14989" t="s">
        <v>14990</v>
      </c>
    </row>
    <row r="14990" spans="2:2" x14ac:dyDescent="0.35">
      <c r="B14990" t="s">
        <v>14991</v>
      </c>
    </row>
    <row r="14991" spans="2:2" x14ac:dyDescent="0.35">
      <c r="B14991" t="s">
        <v>14992</v>
      </c>
    </row>
    <row r="14992" spans="2:2" x14ac:dyDescent="0.35">
      <c r="B14992" t="s">
        <v>14993</v>
      </c>
    </row>
    <row r="14993" spans="2:2" x14ac:dyDescent="0.35">
      <c r="B14993" t="s">
        <v>14994</v>
      </c>
    </row>
    <row r="14994" spans="2:2" x14ac:dyDescent="0.35">
      <c r="B14994" t="s">
        <v>14995</v>
      </c>
    </row>
    <row r="14995" spans="2:2" x14ac:dyDescent="0.35">
      <c r="B14995" t="s">
        <v>14996</v>
      </c>
    </row>
    <row r="14996" spans="2:2" x14ac:dyDescent="0.35">
      <c r="B14996" t="s">
        <v>14997</v>
      </c>
    </row>
    <row r="14997" spans="2:2" x14ac:dyDescent="0.35">
      <c r="B14997" t="s">
        <v>14998</v>
      </c>
    </row>
    <row r="14998" spans="2:2" x14ac:dyDescent="0.35">
      <c r="B14998" t="s">
        <v>14999</v>
      </c>
    </row>
    <row r="14999" spans="2:2" x14ac:dyDescent="0.35">
      <c r="B14999" t="s">
        <v>15000</v>
      </c>
    </row>
    <row r="15000" spans="2:2" x14ac:dyDescent="0.35">
      <c r="B15000" t="s">
        <v>15001</v>
      </c>
    </row>
    <row r="15001" spans="2:2" x14ac:dyDescent="0.35">
      <c r="B15001" t="s">
        <v>15002</v>
      </c>
    </row>
    <row r="15002" spans="2:2" x14ac:dyDescent="0.35">
      <c r="B15002" t="s">
        <v>15003</v>
      </c>
    </row>
    <row r="15003" spans="2:2" x14ac:dyDescent="0.35">
      <c r="B15003" t="s">
        <v>15004</v>
      </c>
    </row>
    <row r="15004" spans="2:2" x14ac:dyDescent="0.35">
      <c r="B15004" t="s">
        <v>15005</v>
      </c>
    </row>
    <row r="15005" spans="2:2" x14ac:dyDescent="0.35">
      <c r="B15005" t="s">
        <v>15006</v>
      </c>
    </row>
    <row r="15006" spans="2:2" x14ac:dyDescent="0.35">
      <c r="B15006" t="s">
        <v>15007</v>
      </c>
    </row>
    <row r="15007" spans="2:2" x14ac:dyDescent="0.35">
      <c r="B15007" t="s">
        <v>15008</v>
      </c>
    </row>
    <row r="15008" spans="2:2" x14ac:dyDescent="0.35">
      <c r="B15008" t="s">
        <v>15009</v>
      </c>
    </row>
    <row r="15009" spans="2:2" x14ac:dyDescent="0.35">
      <c r="B15009" t="s">
        <v>15010</v>
      </c>
    </row>
    <row r="15010" spans="2:2" x14ac:dyDescent="0.35">
      <c r="B15010" t="s">
        <v>15011</v>
      </c>
    </row>
    <row r="15011" spans="2:2" x14ac:dyDescent="0.35">
      <c r="B15011" t="s">
        <v>15012</v>
      </c>
    </row>
    <row r="15012" spans="2:2" x14ac:dyDescent="0.35">
      <c r="B15012" t="s">
        <v>15013</v>
      </c>
    </row>
    <row r="15013" spans="2:2" x14ac:dyDescent="0.35">
      <c r="B15013" t="s">
        <v>15014</v>
      </c>
    </row>
    <row r="15014" spans="2:2" x14ac:dyDescent="0.35">
      <c r="B15014" t="s">
        <v>15015</v>
      </c>
    </row>
    <row r="15015" spans="2:2" x14ac:dyDescent="0.35">
      <c r="B15015" t="s">
        <v>15016</v>
      </c>
    </row>
    <row r="15016" spans="2:2" x14ac:dyDescent="0.35">
      <c r="B15016" t="s">
        <v>15017</v>
      </c>
    </row>
    <row r="15017" spans="2:2" x14ac:dyDescent="0.35">
      <c r="B15017" t="s">
        <v>15018</v>
      </c>
    </row>
    <row r="15018" spans="2:2" x14ac:dyDescent="0.35">
      <c r="B15018" t="s">
        <v>15019</v>
      </c>
    </row>
    <row r="15019" spans="2:2" x14ac:dyDescent="0.35">
      <c r="B15019" t="s">
        <v>15020</v>
      </c>
    </row>
    <row r="15020" spans="2:2" x14ac:dyDescent="0.35">
      <c r="B15020" t="s">
        <v>15021</v>
      </c>
    </row>
    <row r="15021" spans="2:2" x14ac:dyDescent="0.35">
      <c r="B15021" t="s">
        <v>15022</v>
      </c>
    </row>
    <row r="15022" spans="2:2" x14ac:dyDescent="0.35">
      <c r="B15022" t="s">
        <v>15023</v>
      </c>
    </row>
    <row r="15023" spans="2:2" x14ac:dyDescent="0.35">
      <c r="B15023" t="s">
        <v>15024</v>
      </c>
    </row>
    <row r="15024" spans="2:2" x14ac:dyDescent="0.35">
      <c r="B15024" t="s">
        <v>15025</v>
      </c>
    </row>
    <row r="15025" spans="2:2" x14ac:dyDescent="0.35">
      <c r="B15025" t="s">
        <v>15026</v>
      </c>
    </row>
    <row r="15026" spans="2:2" x14ac:dyDescent="0.35">
      <c r="B15026" t="s">
        <v>15027</v>
      </c>
    </row>
    <row r="15027" spans="2:2" x14ac:dyDescent="0.35">
      <c r="B15027" t="s">
        <v>15028</v>
      </c>
    </row>
    <row r="15028" spans="2:2" x14ac:dyDescent="0.35">
      <c r="B15028" t="s">
        <v>15029</v>
      </c>
    </row>
    <row r="15029" spans="2:2" x14ac:dyDescent="0.35">
      <c r="B15029" t="s">
        <v>15030</v>
      </c>
    </row>
    <row r="15030" spans="2:2" x14ac:dyDescent="0.35">
      <c r="B15030" t="s">
        <v>15031</v>
      </c>
    </row>
    <row r="15031" spans="2:2" x14ac:dyDescent="0.35">
      <c r="B15031" t="s">
        <v>15032</v>
      </c>
    </row>
    <row r="15032" spans="2:2" x14ac:dyDescent="0.35">
      <c r="B15032" t="s">
        <v>15033</v>
      </c>
    </row>
    <row r="15033" spans="2:2" x14ac:dyDescent="0.35">
      <c r="B15033" t="s">
        <v>15034</v>
      </c>
    </row>
    <row r="15034" spans="2:2" x14ac:dyDescent="0.35">
      <c r="B15034" t="s">
        <v>15035</v>
      </c>
    </row>
    <row r="15035" spans="2:2" x14ac:dyDescent="0.35">
      <c r="B15035" t="s">
        <v>15036</v>
      </c>
    </row>
    <row r="15036" spans="2:2" x14ac:dyDescent="0.35">
      <c r="B15036" t="s">
        <v>15037</v>
      </c>
    </row>
    <row r="15037" spans="2:2" x14ac:dyDescent="0.35">
      <c r="B15037" t="s">
        <v>15038</v>
      </c>
    </row>
    <row r="15038" spans="2:2" x14ac:dyDescent="0.35">
      <c r="B15038" t="s">
        <v>15039</v>
      </c>
    </row>
    <row r="15039" spans="2:2" x14ac:dyDescent="0.35">
      <c r="B15039" t="s">
        <v>15040</v>
      </c>
    </row>
    <row r="15040" spans="2:2" x14ac:dyDescent="0.35">
      <c r="B15040" t="s">
        <v>15041</v>
      </c>
    </row>
    <row r="15041" spans="2:2" x14ac:dyDescent="0.35">
      <c r="B15041" t="s">
        <v>15042</v>
      </c>
    </row>
    <row r="15042" spans="2:2" x14ac:dyDescent="0.35">
      <c r="B15042" t="s">
        <v>15043</v>
      </c>
    </row>
    <row r="15043" spans="2:2" x14ac:dyDescent="0.35">
      <c r="B15043" t="s">
        <v>15044</v>
      </c>
    </row>
    <row r="15044" spans="2:2" x14ac:dyDescent="0.35">
      <c r="B15044" t="s">
        <v>15045</v>
      </c>
    </row>
    <row r="15045" spans="2:2" x14ac:dyDescent="0.35">
      <c r="B15045" t="s">
        <v>15046</v>
      </c>
    </row>
    <row r="15046" spans="2:2" x14ac:dyDescent="0.35">
      <c r="B15046" t="s">
        <v>15047</v>
      </c>
    </row>
    <row r="15047" spans="2:2" x14ac:dyDescent="0.35">
      <c r="B15047" t="s">
        <v>15048</v>
      </c>
    </row>
    <row r="15048" spans="2:2" x14ac:dyDescent="0.35">
      <c r="B15048" t="s">
        <v>15049</v>
      </c>
    </row>
    <row r="15049" spans="2:2" x14ac:dyDescent="0.35">
      <c r="B15049" t="s">
        <v>15050</v>
      </c>
    </row>
    <row r="15050" spans="2:2" x14ac:dyDescent="0.35">
      <c r="B15050" t="s">
        <v>15051</v>
      </c>
    </row>
    <row r="15051" spans="2:2" x14ac:dyDescent="0.35">
      <c r="B15051" t="s">
        <v>15052</v>
      </c>
    </row>
    <row r="15052" spans="2:2" x14ac:dyDescent="0.35">
      <c r="B15052" t="s">
        <v>15053</v>
      </c>
    </row>
    <row r="15053" spans="2:2" x14ac:dyDescent="0.35">
      <c r="B15053" t="s">
        <v>15054</v>
      </c>
    </row>
    <row r="15054" spans="2:2" x14ac:dyDescent="0.35">
      <c r="B15054" t="s">
        <v>15055</v>
      </c>
    </row>
    <row r="15055" spans="2:2" x14ac:dyDescent="0.35">
      <c r="B15055" t="s">
        <v>15056</v>
      </c>
    </row>
    <row r="15056" spans="2:2" x14ac:dyDescent="0.35">
      <c r="B15056" t="s">
        <v>15057</v>
      </c>
    </row>
    <row r="15057" spans="2:2" x14ac:dyDescent="0.35">
      <c r="B15057" t="s">
        <v>15058</v>
      </c>
    </row>
    <row r="15058" spans="2:2" x14ac:dyDescent="0.35">
      <c r="B15058" t="s">
        <v>15059</v>
      </c>
    </row>
    <row r="15059" spans="2:2" x14ac:dyDescent="0.35">
      <c r="B15059" t="s">
        <v>15060</v>
      </c>
    </row>
    <row r="15060" spans="2:2" x14ac:dyDescent="0.35">
      <c r="B15060" t="s">
        <v>15061</v>
      </c>
    </row>
    <row r="15061" spans="2:2" x14ac:dyDescent="0.35">
      <c r="B15061" t="s">
        <v>15062</v>
      </c>
    </row>
    <row r="15062" spans="2:2" x14ac:dyDescent="0.35">
      <c r="B15062" t="s">
        <v>15063</v>
      </c>
    </row>
    <row r="15063" spans="2:2" x14ac:dyDescent="0.35">
      <c r="B15063" t="s">
        <v>15064</v>
      </c>
    </row>
    <row r="15064" spans="2:2" x14ac:dyDescent="0.35">
      <c r="B15064" t="s">
        <v>15065</v>
      </c>
    </row>
    <row r="15065" spans="2:2" x14ac:dyDescent="0.35">
      <c r="B15065" t="s">
        <v>15066</v>
      </c>
    </row>
    <row r="15066" spans="2:2" x14ac:dyDescent="0.35">
      <c r="B15066" t="s">
        <v>15067</v>
      </c>
    </row>
    <row r="15067" spans="2:2" x14ac:dyDescent="0.35">
      <c r="B15067" t="s">
        <v>15068</v>
      </c>
    </row>
    <row r="15068" spans="2:2" x14ac:dyDescent="0.35">
      <c r="B15068" t="s">
        <v>15069</v>
      </c>
    </row>
    <row r="15069" spans="2:2" x14ac:dyDescent="0.35">
      <c r="B15069" t="s">
        <v>15070</v>
      </c>
    </row>
    <row r="15070" spans="2:2" x14ac:dyDescent="0.35">
      <c r="B15070" t="s">
        <v>15071</v>
      </c>
    </row>
    <row r="15071" spans="2:2" x14ac:dyDescent="0.35">
      <c r="B15071" t="s">
        <v>15072</v>
      </c>
    </row>
    <row r="15072" spans="2:2" x14ac:dyDescent="0.35">
      <c r="B15072" t="s">
        <v>15073</v>
      </c>
    </row>
    <row r="15073" spans="2:2" x14ac:dyDescent="0.35">
      <c r="B15073" t="s">
        <v>15074</v>
      </c>
    </row>
    <row r="15074" spans="2:2" x14ac:dyDescent="0.35">
      <c r="B15074" t="s">
        <v>15075</v>
      </c>
    </row>
    <row r="15075" spans="2:2" x14ac:dyDescent="0.35">
      <c r="B15075" t="s">
        <v>15076</v>
      </c>
    </row>
    <row r="15076" spans="2:2" x14ac:dyDescent="0.35">
      <c r="B15076" t="s">
        <v>15077</v>
      </c>
    </row>
    <row r="15077" spans="2:2" x14ac:dyDescent="0.35">
      <c r="B15077" t="s">
        <v>15078</v>
      </c>
    </row>
    <row r="15078" spans="2:2" x14ac:dyDescent="0.35">
      <c r="B15078" t="s">
        <v>15079</v>
      </c>
    </row>
    <row r="15079" spans="2:2" x14ac:dyDescent="0.35">
      <c r="B15079" t="s">
        <v>15080</v>
      </c>
    </row>
    <row r="15080" spans="2:2" x14ac:dyDescent="0.35">
      <c r="B15080" t="s">
        <v>15081</v>
      </c>
    </row>
    <row r="15081" spans="2:2" x14ac:dyDescent="0.35">
      <c r="B15081" t="s">
        <v>15082</v>
      </c>
    </row>
    <row r="15082" spans="2:2" x14ac:dyDescent="0.35">
      <c r="B15082" t="s">
        <v>15083</v>
      </c>
    </row>
    <row r="15083" spans="2:2" x14ac:dyDescent="0.35">
      <c r="B15083" t="s">
        <v>15084</v>
      </c>
    </row>
    <row r="15084" spans="2:2" x14ac:dyDescent="0.35">
      <c r="B15084" t="s">
        <v>15085</v>
      </c>
    </row>
    <row r="15085" spans="2:2" x14ac:dyDescent="0.35">
      <c r="B15085" t="s">
        <v>15086</v>
      </c>
    </row>
    <row r="15086" spans="2:2" x14ac:dyDescent="0.35">
      <c r="B15086" t="s">
        <v>15087</v>
      </c>
    </row>
    <row r="15087" spans="2:2" x14ac:dyDescent="0.35">
      <c r="B15087" t="s">
        <v>15088</v>
      </c>
    </row>
    <row r="15088" spans="2:2" x14ac:dyDescent="0.35">
      <c r="B15088" t="s">
        <v>15089</v>
      </c>
    </row>
    <row r="15089" spans="2:2" x14ac:dyDescent="0.35">
      <c r="B15089" t="s">
        <v>15090</v>
      </c>
    </row>
    <row r="15090" spans="2:2" x14ac:dyDescent="0.35">
      <c r="B15090" t="s">
        <v>15091</v>
      </c>
    </row>
    <row r="15091" spans="2:2" x14ac:dyDescent="0.35">
      <c r="B15091" t="s">
        <v>15092</v>
      </c>
    </row>
    <row r="15092" spans="2:2" x14ac:dyDescent="0.35">
      <c r="B15092" t="s">
        <v>15093</v>
      </c>
    </row>
    <row r="15093" spans="2:2" x14ac:dyDescent="0.35">
      <c r="B15093" t="s">
        <v>15094</v>
      </c>
    </row>
    <row r="15094" spans="2:2" x14ac:dyDescent="0.35">
      <c r="B15094" t="s">
        <v>15095</v>
      </c>
    </row>
    <row r="15095" spans="2:2" x14ac:dyDescent="0.35">
      <c r="B15095" t="s">
        <v>15096</v>
      </c>
    </row>
    <row r="15096" spans="2:2" x14ac:dyDescent="0.35">
      <c r="B15096" t="s">
        <v>15097</v>
      </c>
    </row>
    <row r="15097" spans="2:2" x14ac:dyDescent="0.35">
      <c r="B15097" t="s">
        <v>15098</v>
      </c>
    </row>
    <row r="15098" spans="2:2" x14ac:dyDescent="0.35">
      <c r="B15098" t="s">
        <v>15099</v>
      </c>
    </row>
    <row r="15099" spans="2:2" x14ac:dyDescent="0.35">
      <c r="B15099" t="s">
        <v>15100</v>
      </c>
    </row>
    <row r="15100" spans="2:2" x14ac:dyDescent="0.35">
      <c r="B15100" t="s">
        <v>15101</v>
      </c>
    </row>
    <row r="15101" spans="2:2" x14ac:dyDescent="0.35">
      <c r="B15101" t="s">
        <v>15102</v>
      </c>
    </row>
    <row r="15102" spans="2:2" x14ac:dyDescent="0.35">
      <c r="B15102" t="s">
        <v>15103</v>
      </c>
    </row>
    <row r="15103" spans="2:2" x14ac:dyDescent="0.35">
      <c r="B15103" t="s">
        <v>15104</v>
      </c>
    </row>
    <row r="15104" spans="2:2" x14ac:dyDescent="0.35">
      <c r="B15104" t="s">
        <v>15105</v>
      </c>
    </row>
    <row r="15105" spans="2:2" x14ac:dyDescent="0.35">
      <c r="B15105" t="s">
        <v>15106</v>
      </c>
    </row>
    <row r="15106" spans="2:2" x14ac:dyDescent="0.35">
      <c r="B15106" t="s">
        <v>15107</v>
      </c>
    </row>
    <row r="15107" spans="2:2" x14ac:dyDescent="0.35">
      <c r="B15107" t="s">
        <v>15108</v>
      </c>
    </row>
    <row r="15108" spans="2:2" x14ac:dyDescent="0.35">
      <c r="B15108" t="s">
        <v>15109</v>
      </c>
    </row>
    <row r="15109" spans="2:2" x14ac:dyDescent="0.35">
      <c r="B15109" t="s">
        <v>15110</v>
      </c>
    </row>
    <row r="15110" spans="2:2" x14ac:dyDescent="0.35">
      <c r="B15110" t="s">
        <v>15111</v>
      </c>
    </row>
    <row r="15111" spans="2:2" x14ac:dyDescent="0.35">
      <c r="B15111" t="s">
        <v>15112</v>
      </c>
    </row>
    <row r="15112" spans="2:2" x14ac:dyDescent="0.35">
      <c r="B15112" t="s">
        <v>15113</v>
      </c>
    </row>
    <row r="15113" spans="2:2" x14ac:dyDescent="0.35">
      <c r="B15113" t="s">
        <v>15114</v>
      </c>
    </row>
    <row r="15114" spans="2:2" x14ac:dyDescent="0.35">
      <c r="B15114" t="s">
        <v>15115</v>
      </c>
    </row>
    <row r="15115" spans="2:2" x14ac:dyDescent="0.35">
      <c r="B15115" t="s">
        <v>15116</v>
      </c>
    </row>
    <row r="15116" spans="2:2" x14ac:dyDescent="0.35">
      <c r="B15116" t="s">
        <v>15117</v>
      </c>
    </row>
    <row r="15117" spans="2:2" x14ac:dyDescent="0.35">
      <c r="B15117" t="s">
        <v>15118</v>
      </c>
    </row>
    <row r="15118" spans="2:2" x14ac:dyDescent="0.35">
      <c r="B15118" t="s">
        <v>15119</v>
      </c>
    </row>
    <row r="15119" spans="2:2" x14ac:dyDescent="0.35">
      <c r="B15119" t="s">
        <v>15120</v>
      </c>
    </row>
    <row r="15120" spans="2:2" x14ac:dyDescent="0.35">
      <c r="B15120" t="s">
        <v>15121</v>
      </c>
    </row>
    <row r="15121" spans="2:2" x14ac:dyDescent="0.35">
      <c r="B15121" t="s">
        <v>15122</v>
      </c>
    </row>
    <row r="15122" spans="2:2" x14ac:dyDescent="0.35">
      <c r="B15122" t="s">
        <v>15123</v>
      </c>
    </row>
    <row r="15123" spans="2:2" x14ac:dyDescent="0.35">
      <c r="B15123" t="s">
        <v>15124</v>
      </c>
    </row>
    <row r="15124" spans="2:2" x14ac:dyDescent="0.35">
      <c r="B15124" t="s">
        <v>15125</v>
      </c>
    </row>
    <row r="15125" spans="2:2" x14ac:dyDescent="0.35">
      <c r="B15125" t="s">
        <v>15126</v>
      </c>
    </row>
    <row r="15126" spans="2:2" x14ac:dyDescent="0.35">
      <c r="B15126" t="s">
        <v>15127</v>
      </c>
    </row>
    <row r="15127" spans="2:2" x14ac:dyDescent="0.35">
      <c r="B15127" t="s">
        <v>15128</v>
      </c>
    </row>
    <row r="15128" spans="2:2" x14ac:dyDescent="0.35">
      <c r="B15128" t="s">
        <v>15129</v>
      </c>
    </row>
    <row r="15129" spans="2:2" x14ac:dyDescent="0.35">
      <c r="B15129" t="s">
        <v>15130</v>
      </c>
    </row>
    <row r="15130" spans="2:2" x14ac:dyDescent="0.35">
      <c r="B15130" t="s">
        <v>15131</v>
      </c>
    </row>
    <row r="15131" spans="2:2" x14ac:dyDescent="0.35">
      <c r="B15131" t="s">
        <v>15132</v>
      </c>
    </row>
    <row r="15132" spans="2:2" x14ac:dyDescent="0.35">
      <c r="B15132" t="s">
        <v>15133</v>
      </c>
    </row>
    <row r="15133" spans="2:2" x14ac:dyDescent="0.35">
      <c r="B15133" t="s">
        <v>15134</v>
      </c>
    </row>
    <row r="15134" spans="2:2" x14ac:dyDescent="0.35">
      <c r="B15134" t="s">
        <v>15135</v>
      </c>
    </row>
    <row r="15135" spans="2:2" x14ac:dyDescent="0.35">
      <c r="B15135" t="s">
        <v>15136</v>
      </c>
    </row>
    <row r="15136" spans="2:2" x14ac:dyDescent="0.35">
      <c r="B15136" t="s">
        <v>15137</v>
      </c>
    </row>
    <row r="15137" spans="2:2" x14ac:dyDescent="0.35">
      <c r="B15137" t="s">
        <v>15138</v>
      </c>
    </row>
    <row r="15138" spans="2:2" x14ac:dyDescent="0.35">
      <c r="B15138" t="s">
        <v>15139</v>
      </c>
    </row>
    <row r="15139" spans="2:2" x14ac:dyDescent="0.35">
      <c r="B15139" t="s">
        <v>15140</v>
      </c>
    </row>
    <row r="15140" spans="2:2" x14ac:dyDescent="0.35">
      <c r="B15140" t="s">
        <v>15141</v>
      </c>
    </row>
    <row r="15141" spans="2:2" x14ac:dyDescent="0.35">
      <c r="B15141" t="s">
        <v>15142</v>
      </c>
    </row>
    <row r="15142" spans="2:2" x14ac:dyDescent="0.35">
      <c r="B15142" t="s">
        <v>15143</v>
      </c>
    </row>
    <row r="15143" spans="2:2" x14ac:dyDescent="0.35">
      <c r="B15143" t="s">
        <v>15144</v>
      </c>
    </row>
    <row r="15144" spans="2:2" x14ac:dyDescent="0.35">
      <c r="B15144" t="s">
        <v>15145</v>
      </c>
    </row>
    <row r="15145" spans="2:2" x14ac:dyDescent="0.35">
      <c r="B15145" t="s">
        <v>15146</v>
      </c>
    </row>
    <row r="15146" spans="2:2" x14ac:dyDescent="0.35">
      <c r="B15146" t="s">
        <v>15147</v>
      </c>
    </row>
    <row r="15147" spans="2:2" x14ac:dyDescent="0.35">
      <c r="B15147" t="s">
        <v>15148</v>
      </c>
    </row>
    <row r="15148" spans="2:2" x14ac:dyDescent="0.35">
      <c r="B15148" t="s">
        <v>15149</v>
      </c>
    </row>
    <row r="15149" spans="2:2" x14ac:dyDescent="0.35">
      <c r="B15149" t="s">
        <v>15150</v>
      </c>
    </row>
    <row r="15150" spans="2:2" x14ac:dyDescent="0.35">
      <c r="B15150" t="s">
        <v>15151</v>
      </c>
    </row>
    <row r="15151" spans="2:2" x14ac:dyDescent="0.35">
      <c r="B15151" t="s">
        <v>15152</v>
      </c>
    </row>
    <row r="15152" spans="2:2" x14ac:dyDescent="0.35">
      <c r="B15152" t="s">
        <v>15153</v>
      </c>
    </row>
    <row r="15153" spans="2:2" x14ac:dyDescent="0.35">
      <c r="B15153" t="s">
        <v>15154</v>
      </c>
    </row>
    <row r="15154" spans="2:2" x14ac:dyDescent="0.35">
      <c r="B15154" t="s">
        <v>15155</v>
      </c>
    </row>
    <row r="15155" spans="2:2" x14ac:dyDescent="0.35">
      <c r="B15155" t="s">
        <v>15156</v>
      </c>
    </row>
    <row r="15156" spans="2:2" x14ac:dyDescent="0.35">
      <c r="B15156" t="s">
        <v>15157</v>
      </c>
    </row>
    <row r="15157" spans="2:2" x14ac:dyDescent="0.35">
      <c r="B15157" t="s">
        <v>15158</v>
      </c>
    </row>
    <row r="15158" spans="2:2" x14ac:dyDescent="0.35">
      <c r="B15158" t="s">
        <v>15159</v>
      </c>
    </row>
    <row r="15159" spans="2:2" x14ac:dyDescent="0.35">
      <c r="B15159" t="s">
        <v>15160</v>
      </c>
    </row>
    <row r="15160" spans="2:2" x14ac:dyDescent="0.35">
      <c r="B15160" t="s">
        <v>15161</v>
      </c>
    </row>
    <row r="15161" spans="2:2" x14ac:dyDescent="0.35">
      <c r="B15161" t="s">
        <v>15162</v>
      </c>
    </row>
    <row r="15162" spans="2:2" x14ac:dyDescent="0.35">
      <c r="B15162" t="s">
        <v>15163</v>
      </c>
    </row>
    <row r="15163" spans="2:2" x14ac:dyDescent="0.35">
      <c r="B15163" t="s">
        <v>15164</v>
      </c>
    </row>
    <row r="15164" spans="2:2" x14ac:dyDescent="0.35">
      <c r="B15164" t="s">
        <v>15165</v>
      </c>
    </row>
    <row r="15165" spans="2:2" x14ac:dyDescent="0.35">
      <c r="B15165" t="s">
        <v>15166</v>
      </c>
    </row>
    <row r="15166" spans="2:2" x14ac:dyDescent="0.35">
      <c r="B15166" t="s">
        <v>15167</v>
      </c>
    </row>
    <row r="15167" spans="2:2" x14ac:dyDescent="0.35">
      <c r="B15167" t="s">
        <v>15168</v>
      </c>
    </row>
    <row r="15168" spans="2:2" x14ac:dyDescent="0.35">
      <c r="B15168" t="s">
        <v>15169</v>
      </c>
    </row>
    <row r="15169" spans="2:2" x14ac:dyDescent="0.35">
      <c r="B15169" t="s">
        <v>15170</v>
      </c>
    </row>
    <row r="15170" spans="2:2" x14ac:dyDescent="0.35">
      <c r="B15170" t="s">
        <v>15171</v>
      </c>
    </row>
    <row r="15171" spans="2:2" x14ac:dyDescent="0.35">
      <c r="B15171" t="s">
        <v>15172</v>
      </c>
    </row>
    <row r="15172" spans="2:2" x14ac:dyDescent="0.35">
      <c r="B15172" t="s">
        <v>15173</v>
      </c>
    </row>
    <row r="15173" spans="2:2" x14ac:dyDescent="0.35">
      <c r="B15173" t="s">
        <v>15174</v>
      </c>
    </row>
    <row r="15174" spans="2:2" x14ac:dyDescent="0.35">
      <c r="B15174" t="s">
        <v>15175</v>
      </c>
    </row>
    <row r="15175" spans="2:2" x14ac:dyDescent="0.35">
      <c r="B15175" t="s">
        <v>15176</v>
      </c>
    </row>
    <row r="15176" spans="2:2" x14ac:dyDescent="0.35">
      <c r="B15176" t="s">
        <v>15177</v>
      </c>
    </row>
    <row r="15177" spans="2:2" x14ac:dyDescent="0.35">
      <c r="B15177" t="s">
        <v>15178</v>
      </c>
    </row>
    <row r="15178" spans="2:2" x14ac:dyDescent="0.35">
      <c r="B15178" t="s">
        <v>15179</v>
      </c>
    </row>
    <row r="15179" spans="2:2" x14ac:dyDescent="0.35">
      <c r="B15179" t="s">
        <v>15180</v>
      </c>
    </row>
    <row r="15180" spans="2:2" x14ac:dyDescent="0.35">
      <c r="B15180" t="s">
        <v>15181</v>
      </c>
    </row>
    <row r="15181" spans="2:2" x14ac:dyDescent="0.35">
      <c r="B15181" t="s">
        <v>15182</v>
      </c>
    </row>
    <row r="15182" spans="2:2" x14ac:dyDescent="0.35">
      <c r="B15182" t="s">
        <v>15183</v>
      </c>
    </row>
    <row r="15183" spans="2:2" x14ac:dyDescent="0.35">
      <c r="B15183" t="s">
        <v>15184</v>
      </c>
    </row>
    <row r="15184" spans="2:2" x14ac:dyDescent="0.35">
      <c r="B15184" t="s">
        <v>15185</v>
      </c>
    </row>
    <row r="15185" spans="2:2" x14ac:dyDescent="0.35">
      <c r="B15185" t="s">
        <v>15186</v>
      </c>
    </row>
    <row r="15186" spans="2:2" x14ac:dyDescent="0.35">
      <c r="B15186" t="s">
        <v>15187</v>
      </c>
    </row>
    <row r="15187" spans="2:2" x14ac:dyDescent="0.35">
      <c r="B15187" t="s">
        <v>15188</v>
      </c>
    </row>
    <row r="15188" spans="2:2" x14ac:dyDescent="0.35">
      <c r="B15188" t="s">
        <v>15189</v>
      </c>
    </row>
    <row r="15189" spans="2:2" x14ac:dyDescent="0.35">
      <c r="B15189" t="s">
        <v>15190</v>
      </c>
    </row>
    <row r="15190" spans="2:2" x14ac:dyDescent="0.35">
      <c r="B15190" t="s">
        <v>15191</v>
      </c>
    </row>
    <row r="15191" spans="2:2" x14ac:dyDescent="0.35">
      <c r="B15191" t="s">
        <v>15192</v>
      </c>
    </row>
    <row r="15192" spans="2:2" x14ac:dyDescent="0.35">
      <c r="B15192" t="s">
        <v>15193</v>
      </c>
    </row>
    <row r="15193" spans="2:2" x14ac:dyDescent="0.35">
      <c r="B15193" t="s">
        <v>15194</v>
      </c>
    </row>
    <row r="15194" spans="2:2" x14ac:dyDescent="0.35">
      <c r="B15194" t="s">
        <v>15195</v>
      </c>
    </row>
    <row r="15195" spans="2:2" x14ac:dyDescent="0.35">
      <c r="B15195" t="s">
        <v>15196</v>
      </c>
    </row>
    <row r="15196" spans="2:2" x14ac:dyDescent="0.35">
      <c r="B15196" t="s">
        <v>15197</v>
      </c>
    </row>
    <row r="15197" spans="2:2" x14ac:dyDescent="0.35">
      <c r="B15197" t="s">
        <v>15198</v>
      </c>
    </row>
    <row r="15198" spans="2:2" x14ac:dyDescent="0.35">
      <c r="B15198" t="s">
        <v>15199</v>
      </c>
    </row>
    <row r="15199" spans="2:2" x14ac:dyDescent="0.35">
      <c r="B15199" t="s">
        <v>15200</v>
      </c>
    </row>
    <row r="15200" spans="2:2" x14ac:dyDescent="0.35">
      <c r="B15200" t="s">
        <v>15201</v>
      </c>
    </row>
    <row r="15201" spans="2:2" x14ac:dyDescent="0.35">
      <c r="B15201" t="s">
        <v>15202</v>
      </c>
    </row>
    <row r="15202" spans="2:2" x14ac:dyDescent="0.35">
      <c r="B15202" t="s">
        <v>15203</v>
      </c>
    </row>
    <row r="15203" spans="2:2" x14ac:dyDescent="0.35">
      <c r="B15203" t="s">
        <v>15204</v>
      </c>
    </row>
    <row r="15204" spans="2:2" x14ac:dyDescent="0.35">
      <c r="B15204" t="s">
        <v>15205</v>
      </c>
    </row>
    <row r="15205" spans="2:2" x14ac:dyDescent="0.35">
      <c r="B15205" t="s">
        <v>15206</v>
      </c>
    </row>
    <row r="15206" spans="2:2" x14ac:dyDescent="0.35">
      <c r="B15206" t="s">
        <v>15207</v>
      </c>
    </row>
    <row r="15207" spans="2:2" x14ac:dyDescent="0.35">
      <c r="B15207" t="s">
        <v>15208</v>
      </c>
    </row>
    <row r="15208" spans="2:2" x14ac:dyDescent="0.35">
      <c r="B15208" t="s">
        <v>15209</v>
      </c>
    </row>
    <row r="15209" spans="2:2" x14ac:dyDescent="0.35">
      <c r="B15209" t="s">
        <v>15210</v>
      </c>
    </row>
    <row r="15210" spans="2:2" x14ac:dyDescent="0.35">
      <c r="B15210" t="s">
        <v>15211</v>
      </c>
    </row>
    <row r="15211" spans="2:2" x14ac:dyDescent="0.35">
      <c r="B15211" t="s">
        <v>15212</v>
      </c>
    </row>
    <row r="15212" spans="2:2" x14ac:dyDescent="0.35">
      <c r="B15212" t="s">
        <v>15213</v>
      </c>
    </row>
    <row r="15213" spans="2:2" x14ac:dyDescent="0.35">
      <c r="B15213" t="s">
        <v>15214</v>
      </c>
    </row>
    <row r="15214" spans="2:2" x14ac:dyDescent="0.35">
      <c r="B15214" t="s">
        <v>15215</v>
      </c>
    </row>
    <row r="15215" spans="2:2" x14ac:dyDescent="0.35">
      <c r="B15215" t="s">
        <v>15216</v>
      </c>
    </row>
    <row r="15216" spans="2:2" x14ac:dyDescent="0.35">
      <c r="B15216" t="s">
        <v>15217</v>
      </c>
    </row>
    <row r="15217" spans="2:2" x14ac:dyDescent="0.35">
      <c r="B15217" t="s">
        <v>15218</v>
      </c>
    </row>
    <row r="15218" spans="2:2" x14ac:dyDescent="0.35">
      <c r="B15218" t="s">
        <v>15219</v>
      </c>
    </row>
    <row r="15219" spans="2:2" x14ac:dyDescent="0.35">
      <c r="B15219" t="s">
        <v>15220</v>
      </c>
    </row>
    <row r="15220" spans="2:2" x14ac:dyDescent="0.35">
      <c r="B15220" t="s">
        <v>15221</v>
      </c>
    </row>
    <row r="15221" spans="2:2" x14ac:dyDescent="0.35">
      <c r="B15221" t="s">
        <v>15222</v>
      </c>
    </row>
    <row r="15222" spans="2:2" x14ac:dyDescent="0.35">
      <c r="B15222" t="s">
        <v>15223</v>
      </c>
    </row>
    <row r="15223" spans="2:2" x14ac:dyDescent="0.35">
      <c r="B15223" t="s">
        <v>15224</v>
      </c>
    </row>
    <row r="15224" spans="2:2" x14ac:dyDescent="0.35">
      <c r="B15224" t="s">
        <v>15225</v>
      </c>
    </row>
    <row r="15225" spans="2:2" x14ac:dyDescent="0.35">
      <c r="B15225" t="s">
        <v>15226</v>
      </c>
    </row>
    <row r="15226" spans="2:2" x14ac:dyDescent="0.35">
      <c r="B15226" t="s">
        <v>15227</v>
      </c>
    </row>
    <row r="15227" spans="2:2" x14ac:dyDescent="0.35">
      <c r="B15227" t="s">
        <v>15228</v>
      </c>
    </row>
    <row r="15228" spans="2:2" x14ac:dyDescent="0.35">
      <c r="B15228" t="s">
        <v>15229</v>
      </c>
    </row>
    <row r="15229" spans="2:2" x14ac:dyDescent="0.35">
      <c r="B15229" t="s">
        <v>15230</v>
      </c>
    </row>
    <row r="15230" spans="2:2" x14ac:dyDescent="0.35">
      <c r="B15230" t="s">
        <v>15231</v>
      </c>
    </row>
    <row r="15231" spans="2:2" x14ac:dyDescent="0.35">
      <c r="B15231" t="s">
        <v>15232</v>
      </c>
    </row>
    <row r="15232" spans="2:2" x14ac:dyDescent="0.35">
      <c r="B15232" t="s">
        <v>15233</v>
      </c>
    </row>
    <row r="15233" spans="2:2" x14ac:dyDescent="0.35">
      <c r="B15233" t="s">
        <v>15234</v>
      </c>
    </row>
    <row r="15234" spans="2:2" x14ac:dyDescent="0.35">
      <c r="B15234" t="s">
        <v>15235</v>
      </c>
    </row>
    <row r="15235" spans="2:2" x14ac:dyDescent="0.35">
      <c r="B15235" t="s">
        <v>15236</v>
      </c>
    </row>
    <row r="15236" spans="2:2" x14ac:dyDescent="0.35">
      <c r="B15236" t="s">
        <v>15237</v>
      </c>
    </row>
    <row r="15237" spans="2:2" x14ac:dyDescent="0.35">
      <c r="B15237" t="s">
        <v>15238</v>
      </c>
    </row>
    <row r="15238" spans="2:2" x14ac:dyDescent="0.35">
      <c r="B15238" t="s">
        <v>15239</v>
      </c>
    </row>
    <row r="15239" spans="2:2" x14ac:dyDescent="0.35">
      <c r="B15239" t="s">
        <v>15240</v>
      </c>
    </row>
    <row r="15240" spans="2:2" x14ac:dyDescent="0.35">
      <c r="B15240" t="s">
        <v>15241</v>
      </c>
    </row>
    <row r="15241" spans="2:2" x14ac:dyDescent="0.35">
      <c r="B15241" t="s">
        <v>15242</v>
      </c>
    </row>
    <row r="15242" spans="2:2" x14ac:dyDescent="0.35">
      <c r="B15242" t="s">
        <v>15243</v>
      </c>
    </row>
    <row r="15243" spans="2:2" x14ac:dyDescent="0.35">
      <c r="B15243" t="s">
        <v>15244</v>
      </c>
    </row>
    <row r="15244" spans="2:2" x14ac:dyDescent="0.35">
      <c r="B15244" t="s">
        <v>15245</v>
      </c>
    </row>
    <row r="15245" spans="2:2" x14ac:dyDescent="0.35">
      <c r="B15245" t="s">
        <v>15246</v>
      </c>
    </row>
    <row r="15246" spans="2:2" x14ac:dyDescent="0.35">
      <c r="B15246" t="s">
        <v>15247</v>
      </c>
    </row>
    <row r="15247" spans="2:2" x14ac:dyDescent="0.35">
      <c r="B15247" t="s">
        <v>15248</v>
      </c>
    </row>
    <row r="15248" spans="2:2" x14ac:dyDescent="0.35">
      <c r="B15248" t="s">
        <v>15249</v>
      </c>
    </row>
    <row r="15249" spans="2:2" x14ac:dyDescent="0.35">
      <c r="B15249" t="s">
        <v>15250</v>
      </c>
    </row>
    <row r="15250" spans="2:2" x14ac:dyDescent="0.35">
      <c r="B15250" t="s">
        <v>15251</v>
      </c>
    </row>
    <row r="15251" spans="2:2" x14ac:dyDescent="0.35">
      <c r="B15251" t="s">
        <v>15252</v>
      </c>
    </row>
    <row r="15252" spans="2:2" x14ac:dyDescent="0.35">
      <c r="B15252" t="s">
        <v>15253</v>
      </c>
    </row>
    <row r="15253" spans="2:2" x14ac:dyDescent="0.35">
      <c r="B15253" t="s">
        <v>15254</v>
      </c>
    </row>
    <row r="15254" spans="2:2" x14ac:dyDescent="0.35">
      <c r="B15254" t="s">
        <v>15255</v>
      </c>
    </row>
    <row r="15255" spans="2:2" x14ac:dyDescent="0.35">
      <c r="B15255" t="s">
        <v>15256</v>
      </c>
    </row>
    <row r="15256" spans="2:2" x14ac:dyDescent="0.35">
      <c r="B15256" t="s">
        <v>15257</v>
      </c>
    </row>
    <row r="15257" spans="2:2" x14ac:dyDescent="0.35">
      <c r="B15257" t="s">
        <v>15258</v>
      </c>
    </row>
    <row r="15258" spans="2:2" x14ac:dyDescent="0.35">
      <c r="B15258" t="s">
        <v>15259</v>
      </c>
    </row>
    <row r="15259" spans="2:2" x14ac:dyDescent="0.35">
      <c r="B15259" t="s">
        <v>15260</v>
      </c>
    </row>
    <row r="15260" spans="2:2" x14ac:dyDescent="0.35">
      <c r="B15260" t="s">
        <v>15261</v>
      </c>
    </row>
    <row r="15261" spans="2:2" x14ac:dyDescent="0.35">
      <c r="B15261" t="s">
        <v>15262</v>
      </c>
    </row>
    <row r="15262" spans="2:2" x14ac:dyDescent="0.35">
      <c r="B15262" t="s">
        <v>15263</v>
      </c>
    </row>
    <row r="15263" spans="2:2" x14ac:dyDescent="0.35">
      <c r="B15263" t="s">
        <v>15264</v>
      </c>
    </row>
    <row r="15264" spans="2:2" x14ac:dyDescent="0.35">
      <c r="B15264" t="s">
        <v>15265</v>
      </c>
    </row>
    <row r="15265" spans="2:2" x14ac:dyDescent="0.35">
      <c r="B15265" t="s">
        <v>15266</v>
      </c>
    </row>
    <row r="15266" spans="2:2" x14ac:dyDescent="0.35">
      <c r="B15266" t="s">
        <v>15267</v>
      </c>
    </row>
    <row r="15267" spans="2:2" x14ac:dyDescent="0.35">
      <c r="B15267" t="s">
        <v>15268</v>
      </c>
    </row>
    <row r="15268" spans="2:2" x14ac:dyDescent="0.35">
      <c r="B15268" t="s">
        <v>15269</v>
      </c>
    </row>
    <row r="15269" spans="2:2" x14ac:dyDescent="0.35">
      <c r="B15269" t="s">
        <v>15270</v>
      </c>
    </row>
    <row r="15270" spans="2:2" x14ac:dyDescent="0.35">
      <c r="B15270" t="s">
        <v>15271</v>
      </c>
    </row>
    <row r="15271" spans="2:2" x14ac:dyDescent="0.35">
      <c r="B15271" t="s">
        <v>15272</v>
      </c>
    </row>
    <row r="15272" spans="2:2" x14ac:dyDescent="0.35">
      <c r="B15272" t="s">
        <v>15273</v>
      </c>
    </row>
    <row r="15273" spans="2:2" x14ac:dyDescent="0.35">
      <c r="B15273" t="s">
        <v>15274</v>
      </c>
    </row>
    <row r="15274" spans="2:2" x14ac:dyDescent="0.35">
      <c r="B15274" t="s">
        <v>15275</v>
      </c>
    </row>
    <row r="15275" spans="2:2" x14ac:dyDescent="0.35">
      <c r="B15275" t="s">
        <v>15276</v>
      </c>
    </row>
    <row r="15276" spans="2:2" x14ac:dyDescent="0.35">
      <c r="B15276" t="s">
        <v>15277</v>
      </c>
    </row>
    <row r="15277" spans="2:2" x14ac:dyDescent="0.35">
      <c r="B15277" t="s">
        <v>15278</v>
      </c>
    </row>
    <row r="15278" spans="2:2" x14ac:dyDescent="0.35">
      <c r="B15278" t="s">
        <v>15279</v>
      </c>
    </row>
    <row r="15279" spans="2:2" x14ac:dyDescent="0.35">
      <c r="B15279" t="s">
        <v>15280</v>
      </c>
    </row>
    <row r="15280" spans="2:2" x14ac:dyDescent="0.35">
      <c r="B15280" t="s">
        <v>15281</v>
      </c>
    </row>
    <row r="15281" spans="2:2" x14ac:dyDescent="0.35">
      <c r="B15281" t="s">
        <v>15282</v>
      </c>
    </row>
    <row r="15282" spans="2:2" x14ac:dyDescent="0.35">
      <c r="B15282" t="s">
        <v>15283</v>
      </c>
    </row>
    <row r="15283" spans="2:2" x14ac:dyDescent="0.35">
      <c r="B15283" t="s">
        <v>15284</v>
      </c>
    </row>
    <row r="15284" spans="2:2" x14ac:dyDescent="0.35">
      <c r="B15284" t="s">
        <v>15285</v>
      </c>
    </row>
    <row r="15285" spans="2:2" x14ac:dyDescent="0.35">
      <c r="B15285" t="s">
        <v>15286</v>
      </c>
    </row>
    <row r="15286" spans="2:2" x14ac:dyDescent="0.35">
      <c r="B15286" t="s">
        <v>15287</v>
      </c>
    </row>
    <row r="15287" spans="2:2" x14ac:dyDescent="0.35">
      <c r="B15287" t="s">
        <v>15288</v>
      </c>
    </row>
    <row r="15288" spans="2:2" x14ac:dyDescent="0.35">
      <c r="B15288" t="s">
        <v>15289</v>
      </c>
    </row>
    <row r="15289" spans="2:2" x14ac:dyDescent="0.35">
      <c r="B15289" t="s">
        <v>15290</v>
      </c>
    </row>
    <row r="15290" spans="2:2" x14ac:dyDescent="0.35">
      <c r="B15290" t="s">
        <v>15291</v>
      </c>
    </row>
    <row r="15291" spans="2:2" x14ac:dyDescent="0.35">
      <c r="B15291" t="s">
        <v>15292</v>
      </c>
    </row>
    <row r="15292" spans="2:2" x14ac:dyDescent="0.35">
      <c r="B15292" t="s">
        <v>15293</v>
      </c>
    </row>
    <row r="15293" spans="2:2" x14ac:dyDescent="0.35">
      <c r="B15293" t="s">
        <v>15294</v>
      </c>
    </row>
    <row r="15294" spans="2:2" x14ac:dyDescent="0.35">
      <c r="B15294" t="s">
        <v>15295</v>
      </c>
    </row>
    <row r="15295" spans="2:2" x14ac:dyDescent="0.35">
      <c r="B15295" t="s">
        <v>15296</v>
      </c>
    </row>
    <row r="15296" spans="2:2" x14ac:dyDescent="0.35">
      <c r="B15296" t="s">
        <v>15297</v>
      </c>
    </row>
    <row r="15297" spans="2:2" x14ac:dyDescent="0.35">
      <c r="B15297" t="s">
        <v>15298</v>
      </c>
    </row>
    <row r="15298" spans="2:2" x14ac:dyDescent="0.35">
      <c r="B15298" t="s">
        <v>15299</v>
      </c>
    </row>
    <row r="15299" spans="2:2" x14ac:dyDescent="0.35">
      <c r="B15299" t="s">
        <v>15300</v>
      </c>
    </row>
    <row r="15300" spans="2:2" x14ac:dyDescent="0.35">
      <c r="B15300" t="s">
        <v>15301</v>
      </c>
    </row>
    <row r="15301" spans="2:2" x14ac:dyDescent="0.35">
      <c r="B15301" t="s">
        <v>15302</v>
      </c>
    </row>
    <row r="15302" spans="2:2" x14ac:dyDescent="0.35">
      <c r="B15302" t="s">
        <v>15303</v>
      </c>
    </row>
    <row r="15303" spans="2:2" x14ac:dyDescent="0.35">
      <c r="B15303" t="s">
        <v>15304</v>
      </c>
    </row>
    <row r="15304" spans="2:2" x14ac:dyDescent="0.35">
      <c r="B15304" t="s">
        <v>15305</v>
      </c>
    </row>
    <row r="15305" spans="2:2" x14ac:dyDescent="0.35">
      <c r="B15305" t="s">
        <v>15306</v>
      </c>
    </row>
    <row r="15306" spans="2:2" x14ac:dyDescent="0.35">
      <c r="B15306" t="s">
        <v>15307</v>
      </c>
    </row>
    <row r="15307" spans="2:2" x14ac:dyDescent="0.35">
      <c r="B15307" t="s">
        <v>15308</v>
      </c>
    </row>
    <row r="15308" spans="2:2" x14ac:dyDescent="0.35">
      <c r="B15308" t="s">
        <v>15309</v>
      </c>
    </row>
    <row r="15309" spans="2:2" x14ac:dyDescent="0.35">
      <c r="B15309" t="s">
        <v>15310</v>
      </c>
    </row>
    <row r="15310" spans="2:2" x14ac:dyDescent="0.35">
      <c r="B15310" t="s">
        <v>15311</v>
      </c>
    </row>
    <row r="15311" spans="2:2" x14ac:dyDescent="0.35">
      <c r="B15311" t="s">
        <v>15312</v>
      </c>
    </row>
    <row r="15312" spans="2:2" x14ac:dyDescent="0.35">
      <c r="B15312" t="s">
        <v>15313</v>
      </c>
    </row>
    <row r="15313" spans="2:2" x14ac:dyDescent="0.35">
      <c r="B15313" t="s">
        <v>15314</v>
      </c>
    </row>
    <row r="15314" spans="2:2" x14ac:dyDescent="0.35">
      <c r="B15314" t="s">
        <v>15315</v>
      </c>
    </row>
    <row r="15315" spans="2:2" x14ac:dyDescent="0.35">
      <c r="B15315" t="s">
        <v>15316</v>
      </c>
    </row>
    <row r="15316" spans="2:2" x14ac:dyDescent="0.35">
      <c r="B15316" t="s">
        <v>15317</v>
      </c>
    </row>
    <row r="15317" spans="2:2" x14ac:dyDescent="0.35">
      <c r="B15317" t="s">
        <v>15318</v>
      </c>
    </row>
    <row r="15318" spans="2:2" x14ac:dyDescent="0.35">
      <c r="B15318" t="s">
        <v>15319</v>
      </c>
    </row>
    <row r="15319" spans="2:2" x14ac:dyDescent="0.35">
      <c r="B15319" t="s">
        <v>15320</v>
      </c>
    </row>
    <row r="15320" spans="2:2" x14ac:dyDescent="0.35">
      <c r="B15320" t="s">
        <v>15321</v>
      </c>
    </row>
    <row r="15321" spans="2:2" x14ac:dyDescent="0.35">
      <c r="B15321" t="s">
        <v>15322</v>
      </c>
    </row>
    <row r="15322" spans="2:2" x14ac:dyDescent="0.35">
      <c r="B15322" t="s">
        <v>15323</v>
      </c>
    </row>
    <row r="15323" spans="2:2" x14ac:dyDescent="0.35">
      <c r="B15323" t="s">
        <v>15324</v>
      </c>
    </row>
    <row r="15324" spans="2:2" x14ac:dyDescent="0.35">
      <c r="B15324" t="s">
        <v>15325</v>
      </c>
    </row>
    <row r="15325" spans="2:2" x14ac:dyDescent="0.35">
      <c r="B15325" t="s">
        <v>15326</v>
      </c>
    </row>
    <row r="15326" spans="2:2" x14ac:dyDescent="0.35">
      <c r="B15326" t="s">
        <v>15327</v>
      </c>
    </row>
    <row r="15327" spans="2:2" x14ac:dyDescent="0.35">
      <c r="B15327" t="s">
        <v>15328</v>
      </c>
    </row>
    <row r="15328" spans="2:2" x14ac:dyDescent="0.35">
      <c r="B15328" t="s">
        <v>15329</v>
      </c>
    </row>
    <row r="15329" spans="2:2" x14ac:dyDescent="0.35">
      <c r="B15329" t="s">
        <v>15330</v>
      </c>
    </row>
    <row r="15330" spans="2:2" x14ac:dyDescent="0.35">
      <c r="B15330" t="s">
        <v>15331</v>
      </c>
    </row>
    <row r="15331" spans="2:2" x14ac:dyDescent="0.35">
      <c r="B15331" t="s">
        <v>15332</v>
      </c>
    </row>
    <row r="15332" spans="2:2" x14ac:dyDescent="0.35">
      <c r="B15332" t="s">
        <v>15333</v>
      </c>
    </row>
    <row r="15333" spans="2:2" x14ac:dyDescent="0.35">
      <c r="B15333" t="s">
        <v>15334</v>
      </c>
    </row>
    <row r="15334" spans="2:2" x14ac:dyDescent="0.35">
      <c r="B15334" t="s">
        <v>15335</v>
      </c>
    </row>
    <row r="15335" spans="2:2" x14ac:dyDescent="0.35">
      <c r="B15335" t="s">
        <v>15336</v>
      </c>
    </row>
    <row r="15336" spans="2:2" x14ac:dyDescent="0.35">
      <c r="B15336" t="s">
        <v>15337</v>
      </c>
    </row>
    <row r="15337" spans="2:2" x14ac:dyDescent="0.35">
      <c r="B15337" t="s">
        <v>15338</v>
      </c>
    </row>
    <row r="15338" spans="2:2" x14ac:dyDescent="0.35">
      <c r="B15338" t="s">
        <v>15339</v>
      </c>
    </row>
    <row r="15339" spans="2:2" x14ac:dyDescent="0.35">
      <c r="B15339" t="s">
        <v>15340</v>
      </c>
    </row>
    <row r="15340" spans="2:2" x14ac:dyDescent="0.35">
      <c r="B15340" t="s">
        <v>15341</v>
      </c>
    </row>
    <row r="15341" spans="2:2" x14ac:dyDescent="0.35">
      <c r="B15341" t="s">
        <v>15342</v>
      </c>
    </row>
    <row r="15342" spans="2:2" x14ac:dyDescent="0.35">
      <c r="B15342" t="s">
        <v>15343</v>
      </c>
    </row>
    <row r="15343" spans="2:2" x14ac:dyDescent="0.35">
      <c r="B15343" t="s">
        <v>15344</v>
      </c>
    </row>
    <row r="15344" spans="2:2" x14ac:dyDescent="0.35">
      <c r="B15344" t="s">
        <v>15345</v>
      </c>
    </row>
    <row r="15345" spans="2:2" x14ac:dyDescent="0.35">
      <c r="B15345" t="s">
        <v>15346</v>
      </c>
    </row>
    <row r="15346" spans="2:2" x14ac:dyDescent="0.35">
      <c r="B15346" t="s">
        <v>15347</v>
      </c>
    </row>
    <row r="15347" spans="2:2" x14ac:dyDescent="0.35">
      <c r="B15347" t="s">
        <v>15348</v>
      </c>
    </row>
    <row r="15348" spans="2:2" x14ac:dyDescent="0.35">
      <c r="B15348" t="s">
        <v>15349</v>
      </c>
    </row>
    <row r="15349" spans="2:2" x14ac:dyDescent="0.35">
      <c r="B15349" t="s">
        <v>15350</v>
      </c>
    </row>
    <row r="15350" spans="2:2" x14ac:dyDescent="0.35">
      <c r="B15350" t="s">
        <v>15351</v>
      </c>
    </row>
    <row r="15351" spans="2:2" x14ac:dyDescent="0.35">
      <c r="B15351" t="s">
        <v>15352</v>
      </c>
    </row>
    <row r="15352" spans="2:2" x14ac:dyDescent="0.35">
      <c r="B15352" t="s">
        <v>15353</v>
      </c>
    </row>
    <row r="15353" spans="2:2" x14ac:dyDescent="0.35">
      <c r="B15353" t="s">
        <v>15354</v>
      </c>
    </row>
    <row r="15354" spans="2:2" x14ac:dyDescent="0.35">
      <c r="B15354" t="s">
        <v>15355</v>
      </c>
    </row>
    <row r="15355" spans="2:2" x14ac:dyDescent="0.35">
      <c r="B15355" t="s">
        <v>15356</v>
      </c>
    </row>
    <row r="15356" spans="2:2" x14ac:dyDescent="0.35">
      <c r="B15356" t="s">
        <v>15357</v>
      </c>
    </row>
    <row r="15357" spans="2:2" x14ac:dyDescent="0.35">
      <c r="B15357" t="s">
        <v>15358</v>
      </c>
    </row>
    <row r="15358" spans="2:2" x14ac:dyDescent="0.35">
      <c r="B15358" t="s">
        <v>15359</v>
      </c>
    </row>
    <row r="15359" spans="2:2" x14ac:dyDescent="0.35">
      <c r="B15359" t="s">
        <v>15360</v>
      </c>
    </row>
    <row r="15360" spans="2:2" x14ac:dyDescent="0.35">
      <c r="B15360" t="s">
        <v>15361</v>
      </c>
    </row>
    <row r="15361" spans="2:2" x14ac:dyDescent="0.35">
      <c r="B15361" t="s">
        <v>15362</v>
      </c>
    </row>
    <row r="15362" spans="2:2" x14ac:dyDescent="0.35">
      <c r="B15362" t="s">
        <v>15363</v>
      </c>
    </row>
    <row r="15363" spans="2:2" x14ac:dyDescent="0.35">
      <c r="B15363" t="s">
        <v>15364</v>
      </c>
    </row>
    <row r="15364" spans="2:2" x14ac:dyDescent="0.35">
      <c r="B15364" t="s">
        <v>15365</v>
      </c>
    </row>
    <row r="15365" spans="2:2" x14ac:dyDescent="0.35">
      <c r="B15365" t="s">
        <v>15366</v>
      </c>
    </row>
    <row r="15366" spans="2:2" x14ac:dyDescent="0.35">
      <c r="B15366" t="s">
        <v>15367</v>
      </c>
    </row>
    <row r="15367" spans="2:2" x14ac:dyDescent="0.35">
      <c r="B15367" t="s">
        <v>15368</v>
      </c>
    </row>
    <row r="15368" spans="2:2" x14ac:dyDescent="0.35">
      <c r="B15368" t="s">
        <v>15369</v>
      </c>
    </row>
    <row r="15369" spans="2:2" x14ac:dyDescent="0.35">
      <c r="B15369" t="s">
        <v>15370</v>
      </c>
    </row>
    <row r="15370" spans="2:2" x14ac:dyDescent="0.35">
      <c r="B15370" t="s">
        <v>15371</v>
      </c>
    </row>
    <row r="15371" spans="2:2" x14ac:dyDescent="0.35">
      <c r="B15371" t="s">
        <v>15372</v>
      </c>
    </row>
    <row r="15372" spans="2:2" x14ac:dyDescent="0.35">
      <c r="B15372" t="s">
        <v>15373</v>
      </c>
    </row>
    <row r="15373" spans="2:2" x14ac:dyDescent="0.35">
      <c r="B15373" t="s">
        <v>15374</v>
      </c>
    </row>
    <row r="15374" spans="2:2" x14ac:dyDescent="0.35">
      <c r="B15374" t="s">
        <v>15375</v>
      </c>
    </row>
    <row r="15375" spans="2:2" x14ac:dyDescent="0.35">
      <c r="B15375" t="s">
        <v>15376</v>
      </c>
    </row>
    <row r="15376" spans="2:2" x14ac:dyDescent="0.35">
      <c r="B15376" t="s">
        <v>15377</v>
      </c>
    </row>
    <row r="15377" spans="2:2" x14ac:dyDescent="0.35">
      <c r="B15377" t="s">
        <v>15378</v>
      </c>
    </row>
    <row r="15378" spans="2:2" x14ac:dyDescent="0.35">
      <c r="B15378" t="s">
        <v>15379</v>
      </c>
    </row>
    <row r="15379" spans="2:2" x14ac:dyDescent="0.35">
      <c r="B15379" t="s">
        <v>15380</v>
      </c>
    </row>
    <row r="15380" spans="2:2" x14ac:dyDescent="0.35">
      <c r="B15380" t="s">
        <v>15381</v>
      </c>
    </row>
    <row r="15381" spans="2:2" x14ac:dyDescent="0.35">
      <c r="B15381" t="s">
        <v>15382</v>
      </c>
    </row>
    <row r="15382" spans="2:2" x14ac:dyDescent="0.35">
      <c r="B15382" t="s">
        <v>15383</v>
      </c>
    </row>
    <row r="15383" spans="2:2" x14ac:dyDescent="0.35">
      <c r="B15383" t="s">
        <v>15384</v>
      </c>
    </row>
    <row r="15384" spans="2:2" x14ac:dyDescent="0.35">
      <c r="B15384" t="s">
        <v>15385</v>
      </c>
    </row>
    <row r="15385" spans="2:2" x14ac:dyDescent="0.35">
      <c r="B15385" t="s">
        <v>15386</v>
      </c>
    </row>
    <row r="15386" spans="2:2" x14ac:dyDescent="0.35">
      <c r="B15386" t="s">
        <v>15387</v>
      </c>
    </row>
    <row r="15387" spans="2:2" x14ac:dyDescent="0.35">
      <c r="B15387" t="s">
        <v>15388</v>
      </c>
    </row>
    <row r="15388" spans="2:2" x14ac:dyDescent="0.35">
      <c r="B15388" t="s">
        <v>15389</v>
      </c>
    </row>
    <row r="15389" spans="2:2" x14ac:dyDescent="0.35">
      <c r="B15389" t="s">
        <v>15390</v>
      </c>
    </row>
    <row r="15390" spans="2:2" x14ac:dyDescent="0.35">
      <c r="B15390" t="s">
        <v>15391</v>
      </c>
    </row>
    <row r="15391" spans="2:2" x14ac:dyDescent="0.35">
      <c r="B15391" t="s">
        <v>15392</v>
      </c>
    </row>
    <row r="15392" spans="2:2" x14ac:dyDescent="0.35">
      <c r="B15392" t="s">
        <v>15393</v>
      </c>
    </row>
    <row r="15393" spans="2:2" x14ac:dyDescent="0.35">
      <c r="B15393" t="s">
        <v>15394</v>
      </c>
    </row>
    <row r="15394" spans="2:2" x14ac:dyDescent="0.35">
      <c r="B15394" t="s">
        <v>15395</v>
      </c>
    </row>
    <row r="15395" spans="2:2" x14ac:dyDescent="0.35">
      <c r="B15395" t="s">
        <v>15396</v>
      </c>
    </row>
    <row r="15396" spans="2:2" x14ac:dyDescent="0.35">
      <c r="B15396" t="s">
        <v>15397</v>
      </c>
    </row>
    <row r="15397" spans="2:2" x14ac:dyDescent="0.35">
      <c r="B15397" t="s">
        <v>15398</v>
      </c>
    </row>
    <row r="15398" spans="2:2" x14ac:dyDescent="0.35">
      <c r="B15398" t="s">
        <v>15399</v>
      </c>
    </row>
    <row r="15399" spans="2:2" x14ac:dyDescent="0.35">
      <c r="B15399" t="s">
        <v>15400</v>
      </c>
    </row>
    <row r="15400" spans="2:2" x14ac:dyDescent="0.35">
      <c r="B15400" t="s">
        <v>15401</v>
      </c>
    </row>
    <row r="15401" spans="2:2" x14ac:dyDescent="0.35">
      <c r="B15401" t="s">
        <v>15402</v>
      </c>
    </row>
    <row r="15402" spans="2:2" x14ac:dyDescent="0.35">
      <c r="B15402" t="s">
        <v>15403</v>
      </c>
    </row>
    <row r="15403" spans="2:2" x14ac:dyDescent="0.35">
      <c r="B15403" t="s">
        <v>15404</v>
      </c>
    </row>
    <row r="15404" spans="2:2" x14ac:dyDescent="0.35">
      <c r="B15404" t="s">
        <v>15405</v>
      </c>
    </row>
    <row r="15405" spans="2:2" x14ac:dyDescent="0.35">
      <c r="B15405" t="s">
        <v>15406</v>
      </c>
    </row>
    <row r="15406" spans="2:2" x14ac:dyDescent="0.35">
      <c r="B15406" t="s">
        <v>15407</v>
      </c>
    </row>
    <row r="15407" spans="2:2" x14ac:dyDescent="0.35">
      <c r="B15407" t="s">
        <v>15408</v>
      </c>
    </row>
    <row r="15408" spans="2:2" x14ac:dyDescent="0.35">
      <c r="B15408" t="s">
        <v>15409</v>
      </c>
    </row>
    <row r="15409" spans="2:2" x14ac:dyDescent="0.35">
      <c r="B15409" t="s">
        <v>15410</v>
      </c>
    </row>
    <row r="15410" spans="2:2" x14ac:dyDescent="0.35">
      <c r="B15410" t="s">
        <v>15411</v>
      </c>
    </row>
    <row r="15411" spans="2:2" x14ac:dyDescent="0.35">
      <c r="B15411" t="s">
        <v>15412</v>
      </c>
    </row>
    <row r="15412" spans="2:2" x14ac:dyDescent="0.35">
      <c r="B15412" t="s">
        <v>15413</v>
      </c>
    </row>
    <row r="15413" spans="2:2" x14ac:dyDescent="0.35">
      <c r="B15413" t="s">
        <v>15414</v>
      </c>
    </row>
    <row r="15414" spans="2:2" x14ac:dyDescent="0.35">
      <c r="B15414" t="s">
        <v>15415</v>
      </c>
    </row>
    <row r="15415" spans="2:2" x14ac:dyDescent="0.35">
      <c r="B15415" t="s">
        <v>15416</v>
      </c>
    </row>
    <row r="15416" spans="2:2" x14ac:dyDescent="0.35">
      <c r="B15416" t="s">
        <v>15417</v>
      </c>
    </row>
    <row r="15417" spans="2:2" x14ac:dyDescent="0.35">
      <c r="B15417" t="s">
        <v>15418</v>
      </c>
    </row>
    <row r="15418" spans="2:2" x14ac:dyDescent="0.35">
      <c r="B15418" t="s">
        <v>15419</v>
      </c>
    </row>
    <row r="15419" spans="2:2" x14ac:dyDescent="0.35">
      <c r="B15419" t="s">
        <v>15420</v>
      </c>
    </row>
    <row r="15420" spans="2:2" x14ac:dyDescent="0.35">
      <c r="B15420" t="s">
        <v>15421</v>
      </c>
    </row>
    <row r="15421" spans="2:2" x14ac:dyDescent="0.35">
      <c r="B15421" t="s">
        <v>15422</v>
      </c>
    </row>
    <row r="15422" spans="2:2" x14ac:dyDescent="0.35">
      <c r="B15422" t="s">
        <v>15423</v>
      </c>
    </row>
    <row r="15423" spans="2:2" x14ac:dyDescent="0.35">
      <c r="B15423" t="s">
        <v>15424</v>
      </c>
    </row>
    <row r="15424" spans="2:2" x14ac:dyDescent="0.35">
      <c r="B15424" t="s">
        <v>15425</v>
      </c>
    </row>
    <row r="15425" spans="2:2" x14ac:dyDescent="0.35">
      <c r="B15425" t="s">
        <v>15426</v>
      </c>
    </row>
    <row r="15426" spans="2:2" x14ac:dyDescent="0.35">
      <c r="B15426" t="s">
        <v>15427</v>
      </c>
    </row>
    <row r="15427" spans="2:2" x14ac:dyDescent="0.35">
      <c r="B15427" t="s">
        <v>15428</v>
      </c>
    </row>
    <row r="15428" spans="2:2" x14ac:dyDescent="0.35">
      <c r="B15428" t="s">
        <v>15429</v>
      </c>
    </row>
    <row r="15429" spans="2:2" x14ac:dyDescent="0.35">
      <c r="B15429" t="s">
        <v>15430</v>
      </c>
    </row>
    <row r="15430" spans="2:2" x14ac:dyDescent="0.35">
      <c r="B15430" t="s">
        <v>15431</v>
      </c>
    </row>
    <row r="15431" spans="2:2" x14ac:dyDescent="0.35">
      <c r="B15431" t="s">
        <v>15432</v>
      </c>
    </row>
    <row r="15432" spans="2:2" x14ac:dyDescent="0.35">
      <c r="B15432" t="s">
        <v>15433</v>
      </c>
    </row>
    <row r="15433" spans="2:2" x14ac:dyDescent="0.35">
      <c r="B15433" t="s">
        <v>15434</v>
      </c>
    </row>
    <row r="15434" spans="2:2" x14ac:dyDescent="0.35">
      <c r="B15434" t="s">
        <v>15435</v>
      </c>
    </row>
    <row r="15435" spans="2:2" x14ac:dyDescent="0.35">
      <c r="B15435" t="s">
        <v>15436</v>
      </c>
    </row>
    <row r="15436" spans="2:2" x14ac:dyDescent="0.35">
      <c r="B15436" t="s">
        <v>15437</v>
      </c>
    </row>
    <row r="15437" spans="2:2" x14ac:dyDescent="0.35">
      <c r="B15437" t="s">
        <v>15438</v>
      </c>
    </row>
    <row r="15438" spans="2:2" x14ac:dyDescent="0.35">
      <c r="B15438" t="s">
        <v>15439</v>
      </c>
    </row>
    <row r="15439" spans="2:2" x14ac:dyDescent="0.35">
      <c r="B15439" t="s">
        <v>15440</v>
      </c>
    </row>
    <row r="15440" spans="2:2" x14ac:dyDescent="0.35">
      <c r="B15440" t="s">
        <v>15441</v>
      </c>
    </row>
    <row r="15441" spans="2:2" x14ac:dyDescent="0.35">
      <c r="B15441" t="s">
        <v>15442</v>
      </c>
    </row>
    <row r="15442" spans="2:2" x14ac:dyDescent="0.35">
      <c r="B15442" t="s">
        <v>15443</v>
      </c>
    </row>
    <row r="15443" spans="2:2" x14ac:dyDescent="0.35">
      <c r="B15443" t="s">
        <v>15444</v>
      </c>
    </row>
    <row r="15444" spans="2:2" x14ac:dyDescent="0.35">
      <c r="B15444" t="s">
        <v>15445</v>
      </c>
    </row>
    <row r="15445" spans="2:2" x14ac:dyDescent="0.35">
      <c r="B15445" t="s">
        <v>15446</v>
      </c>
    </row>
    <row r="15446" spans="2:2" x14ac:dyDescent="0.35">
      <c r="B15446" t="s">
        <v>15447</v>
      </c>
    </row>
    <row r="15447" spans="2:2" x14ac:dyDescent="0.35">
      <c r="B15447" t="s">
        <v>15448</v>
      </c>
    </row>
    <row r="15448" spans="2:2" x14ac:dyDescent="0.35">
      <c r="B15448" t="s">
        <v>15449</v>
      </c>
    </row>
    <row r="15449" spans="2:2" x14ac:dyDescent="0.35">
      <c r="B15449" t="s">
        <v>15450</v>
      </c>
    </row>
    <row r="15450" spans="2:2" x14ac:dyDescent="0.35">
      <c r="B15450" t="s">
        <v>15451</v>
      </c>
    </row>
    <row r="15451" spans="2:2" x14ac:dyDescent="0.35">
      <c r="B15451" t="s">
        <v>15452</v>
      </c>
    </row>
    <row r="15452" spans="2:2" x14ac:dyDescent="0.35">
      <c r="B15452" t="s">
        <v>15453</v>
      </c>
    </row>
    <row r="15453" spans="2:2" x14ac:dyDescent="0.35">
      <c r="B15453" t="s">
        <v>15454</v>
      </c>
    </row>
    <row r="15454" spans="2:2" x14ac:dyDescent="0.35">
      <c r="B15454" t="s">
        <v>15455</v>
      </c>
    </row>
    <row r="15455" spans="2:2" x14ac:dyDescent="0.35">
      <c r="B15455" t="s">
        <v>15456</v>
      </c>
    </row>
    <row r="15456" spans="2:2" x14ac:dyDescent="0.35">
      <c r="B15456" t="s">
        <v>15457</v>
      </c>
    </row>
    <row r="15457" spans="2:2" x14ac:dyDescent="0.35">
      <c r="B15457" t="s">
        <v>15458</v>
      </c>
    </row>
    <row r="15458" spans="2:2" x14ac:dyDescent="0.35">
      <c r="B15458" t="s">
        <v>15459</v>
      </c>
    </row>
    <row r="15459" spans="2:2" x14ac:dyDescent="0.35">
      <c r="B15459" t="s">
        <v>15460</v>
      </c>
    </row>
    <row r="15460" spans="2:2" x14ac:dyDescent="0.35">
      <c r="B15460" t="s">
        <v>15461</v>
      </c>
    </row>
    <row r="15461" spans="2:2" x14ac:dyDescent="0.35">
      <c r="B15461" t="s">
        <v>15462</v>
      </c>
    </row>
    <row r="15462" spans="2:2" x14ac:dyDescent="0.35">
      <c r="B15462" t="s">
        <v>15463</v>
      </c>
    </row>
    <row r="15463" spans="2:2" x14ac:dyDescent="0.35">
      <c r="B15463" t="s">
        <v>15464</v>
      </c>
    </row>
    <row r="15464" spans="2:2" x14ac:dyDescent="0.35">
      <c r="B15464" t="s">
        <v>15465</v>
      </c>
    </row>
    <row r="15465" spans="2:2" x14ac:dyDescent="0.35">
      <c r="B15465" t="s">
        <v>15466</v>
      </c>
    </row>
    <row r="15466" spans="2:2" x14ac:dyDescent="0.35">
      <c r="B15466" t="s">
        <v>15467</v>
      </c>
    </row>
    <row r="15467" spans="2:2" x14ac:dyDescent="0.35">
      <c r="B15467" t="s">
        <v>15468</v>
      </c>
    </row>
    <row r="15468" spans="2:2" x14ac:dyDescent="0.35">
      <c r="B15468" t="s">
        <v>15469</v>
      </c>
    </row>
    <row r="15469" spans="2:2" x14ac:dyDescent="0.35">
      <c r="B15469" t="s">
        <v>15470</v>
      </c>
    </row>
    <row r="15470" spans="2:2" x14ac:dyDescent="0.35">
      <c r="B15470" t="s">
        <v>15471</v>
      </c>
    </row>
    <row r="15471" spans="2:2" x14ac:dyDescent="0.35">
      <c r="B15471" t="s">
        <v>15472</v>
      </c>
    </row>
    <row r="15472" spans="2:2" x14ac:dyDescent="0.35">
      <c r="B15472" t="s">
        <v>15473</v>
      </c>
    </row>
    <row r="15473" spans="2:2" x14ac:dyDescent="0.35">
      <c r="B15473" t="s">
        <v>15474</v>
      </c>
    </row>
    <row r="15474" spans="2:2" x14ac:dyDescent="0.35">
      <c r="B15474" t="s">
        <v>15475</v>
      </c>
    </row>
    <row r="15475" spans="2:2" x14ac:dyDescent="0.35">
      <c r="B15475" t="s">
        <v>15476</v>
      </c>
    </row>
    <row r="15476" spans="2:2" x14ac:dyDescent="0.35">
      <c r="B15476" t="s">
        <v>15477</v>
      </c>
    </row>
    <row r="15477" spans="2:2" x14ac:dyDescent="0.35">
      <c r="B15477" t="s">
        <v>15478</v>
      </c>
    </row>
    <row r="15478" spans="2:2" x14ac:dyDescent="0.35">
      <c r="B15478" t="s">
        <v>15479</v>
      </c>
    </row>
    <row r="15479" spans="2:2" x14ac:dyDescent="0.35">
      <c r="B15479" t="s">
        <v>15480</v>
      </c>
    </row>
    <row r="15480" spans="2:2" x14ac:dyDescent="0.35">
      <c r="B15480" t="s">
        <v>15481</v>
      </c>
    </row>
    <row r="15481" spans="2:2" x14ac:dyDescent="0.35">
      <c r="B15481" t="s">
        <v>15482</v>
      </c>
    </row>
    <row r="15482" spans="2:2" x14ac:dyDescent="0.35">
      <c r="B15482" t="s">
        <v>15483</v>
      </c>
    </row>
    <row r="15483" spans="2:2" x14ac:dyDescent="0.35">
      <c r="B15483" t="s">
        <v>15484</v>
      </c>
    </row>
    <row r="15484" spans="2:2" x14ac:dyDescent="0.35">
      <c r="B15484" t="s">
        <v>15485</v>
      </c>
    </row>
    <row r="15485" spans="2:2" x14ac:dyDescent="0.35">
      <c r="B15485" t="s">
        <v>15486</v>
      </c>
    </row>
    <row r="15486" spans="2:2" x14ac:dyDescent="0.35">
      <c r="B15486" t="s">
        <v>15487</v>
      </c>
    </row>
    <row r="15487" spans="2:2" x14ac:dyDescent="0.35">
      <c r="B15487" t="s">
        <v>15488</v>
      </c>
    </row>
    <row r="15488" spans="2:2" x14ac:dyDescent="0.35">
      <c r="B15488" t="s">
        <v>15489</v>
      </c>
    </row>
    <row r="15489" spans="2:2" x14ac:dyDescent="0.35">
      <c r="B15489" t="s">
        <v>15490</v>
      </c>
    </row>
    <row r="15490" spans="2:2" x14ac:dyDescent="0.35">
      <c r="B15490" t="s">
        <v>15491</v>
      </c>
    </row>
    <row r="15491" spans="2:2" x14ac:dyDescent="0.35">
      <c r="B15491" t="s">
        <v>15492</v>
      </c>
    </row>
    <row r="15492" spans="2:2" x14ac:dyDescent="0.35">
      <c r="B15492" t="s">
        <v>15493</v>
      </c>
    </row>
    <row r="15493" spans="2:2" x14ac:dyDescent="0.35">
      <c r="B15493" t="s">
        <v>15494</v>
      </c>
    </row>
    <row r="15494" spans="2:2" x14ac:dyDescent="0.35">
      <c r="B15494" t="s">
        <v>15495</v>
      </c>
    </row>
    <row r="15495" spans="2:2" x14ac:dyDescent="0.35">
      <c r="B15495" t="s">
        <v>15496</v>
      </c>
    </row>
    <row r="15496" spans="2:2" x14ac:dyDescent="0.35">
      <c r="B15496" t="s">
        <v>15497</v>
      </c>
    </row>
    <row r="15497" spans="2:2" x14ac:dyDescent="0.35">
      <c r="B15497" t="s">
        <v>15498</v>
      </c>
    </row>
    <row r="15498" spans="2:2" x14ac:dyDescent="0.35">
      <c r="B15498" t="s">
        <v>15499</v>
      </c>
    </row>
    <row r="15499" spans="2:2" x14ac:dyDescent="0.35">
      <c r="B15499" t="s">
        <v>15500</v>
      </c>
    </row>
    <row r="15500" spans="2:2" x14ac:dyDescent="0.35">
      <c r="B15500" t="s">
        <v>15501</v>
      </c>
    </row>
    <row r="15501" spans="2:2" x14ac:dyDescent="0.35">
      <c r="B15501" t="s">
        <v>15502</v>
      </c>
    </row>
    <row r="15502" spans="2:2" x14ac:dyDescent="0.35">
      <c r="B15502" t="s">
        <v>15503</v>
      </c>
    </row>
    <row r="15503" spans="2:2" x14ac:dyDescent="0.35">
      <c r="B15503" t="s">
        <v>15504</v>
      </c>
    </row>
    <row r="15504" spans="2:2" x14ac:dyDescent="0.35">
      <c r="B15504" t="s">
        <v>15505</v>
      </c>
    </row>
    <row r="15505" spans="2:2" x14ac:dyDescent="0.35">
      <c r="B15505" t="s">
        <v>15506</v>
      </c>
    </row>
    <row r="15506" spans="2:2" x14ac:dyDescent="0.35">
      <c r="B15506" t="s">
        <v>15507</v>
      </c>
    </row>
    <row r="15507" spans="2:2" x14ac:dyDescent="0.35">
      <c r="B15507" t="s">
        <v>15508</v>
      </c>
    </row>
    <row r="15508" spans="2:2" x14ac:dyDescent="0.35">
      <c r="B15508" t="s">
        <v>15509</v>
      </c>
    </row>
    <row r="15509" spans="2:2" x14ac:dyDescent="0.35">
      <c r="B15509" t="s">
        <v>15510</v>
      </c>
    </row>
    <row r="15510" spans="2:2" x14ac:dyDescent="0.35">
      <c r="B15510" t="s">
        <v>15511</v>
      </c>
    </row>
    <row r="15511" spans="2:2" x14ac:dyDescent="0.35">
      <c r="B15511" t="s">
        <v>15512</v>
      </c>
    </row>
    <row r="15512" spans="2:2" x14ac:dyDescent="0.35">
      <c r="B15512" t="s">
        <v>15513</v>
      </c>
    </row>
    <row r="15513" spans="2:2" x14ac:dyDescent="0.35">
      <c r="B15513" t="s">
        <v>15514</v>
      </c>
    </row>
    <row r="15514" spans="2:2" x14ac:dyDescent="0.35">
      <c r="B15514" t="s">
        <v>15515</v>
      </c>
    </row>
    <row r="15515" spans="2:2" x14ac:dyDescent="0.35">
      <c r="B15515" t="s">
        <v>15516</v>
      </c>
    </row>
    <row r="15516" spans="2:2" x14ac:dyDescent="0.35">
      <c r="B15516" t="s">
        <v>15517</v>
      </c>
    </row>
    <row r="15517" spans="2:2" x14ac:dyDescent="0.35">
      <c r="B15517" t="s">
        <v>15518</v>
      </c>
    </row>
    <row r="15518" spans="2:2" x14ac:dyDescent="0.35">
      <c r="B15518" t="s">
        <v>15519</v>
      </c>
    </row>
    <row r="15519" spans="2:2" x14ac:dyDescent="0.35">
      <c r="B15519" t="s">
        <v>15520</v>
      </c>
    </row>
    <row r="15520" spans="2:2" x14ac:dyDescent="0.35">
      <c r="B15520" t="s">
        <v>15521</v>
      </c>
    </row>
    <row r="15521" spans="2:2" x14ac:dyDescent="0.35">
      <c r="B15521" t="s">
        <v>15522</v>
      </c>
    </row>
    <row r="15522" spans="2:2" x14ac:dyDescent="0.35">
      <c r="B15522" t="s">
        <v>15523</v>
      </c>
    </row>
    <row r="15523" spans="2:2" x14ac:dyDescent="0.35">
      <c r="B15523" t="s">
        <v>15524</v>
      </c>
    </row>
    <row r="15524" spans="2:2" x14ac:dyDescent="0.35">
      <c r="B15524" t="s">
        <v>15525</v>
      </c>
    </row>
    <row r="15525" spans="2:2" x14ac:dyDescent="0.35">
      <c r="B15525" t="s">
        <v>15526</v>
      </c>
    </row>
    <row r="15526" spans="2:2" x14ac:dyDescent="0.35">
      <c r="B15526" t="s">
        <v>15527</v>
      </c>
    </row>
    <row r="15527" spans="2:2" x14ac:dyDescent="0.35">
      <c r="B15527" t="s">
        <v>15528</v>
      </c>
    </row>
    <row r="15528" spans="2:2" x14ac:dyDescent="0.35">
      <c r="B15528" t="s">
        <v>15529</v>
      </c>
    </row>
    <row r="15529" spans="2:2" x14ac:dyDescent="0.35">
      <c r="B15529" t="s">
        <v>15530</v>
      </c>
    </row>
    <row r="15530" spans="2:2" x14ac:dyDescent="0.35">
      <c r="B15530" t="s">
        <v>15531</v>
      </c>
    </row>
    <row r="15531" spans="2:2" x14ac:dyDescent="0.35">
      <c r="B15531" t="s">
        <v>15532</v>
      </c>
    </row>
    <row r="15532" spans="2:2" x14ac:dyDescent="0.35">
      <c r="B15532" t="s">
        <v>15533</v>
      </c>
    </row>
    <row r="15533" spans="2:2" x14ac:dyDescent="0.35">
      <c r="B15533" t="s">
        <v>15534</v>
      </c>
    </row>
    <row r="15534" spans="2:2" x14ac:dyDescent="0.35">
      <c r="B15534" t="s">
        <v>15535</v>
      </c>
    </row>
    <row r="15535" spans="2:2" x14ac:dyDescent="0.35">
      <c r="B15535" t="s">
        <v>15536</v>
      </c>
    </row>
    <row r="15536" spans="2:2" x14ac:dyDescent="0.35">
      <c r="B15536" t="s">
        <v>15537</v>
      </c>
    </row>
    <row r="15537" spans="2:2" x14ac:dyDescent="0.35">
      <c r="B15537" t="s">
        <v>15538</v>
      </c>
    </row>
    <row r="15538" spans="2:2" x14ac:dyDescent="0.35">
      <c r="B15538" t="s">
        <v>15539</v>
      </c>
    </row>
    <row r="15539" spans="2:2" x14ac:dyDescent="0.35">
      <c r="B15539" t="s">
        <v>15540</v>
      </c>
    </row>
    <row r="15540" spans="2:2" x14ac:dyDescent="0.35">
      <c r="B15540" t="s">
        <v>15541</v>
      </c>
    </row>
    <row r="15541" spans="2:2" x14ac:dyDescent="0.35">
      <c r="B15541" t="s">
        <v>15542</v>
      </c>
    </row>
    <row r="15542" spans="2:2" x14ac:dyDescent="0.35">
      <c r="B15542" t="s">
        <v>15543</v>
      </c>
    </row>
    <row r="15543" spans="2:2" x14ac:dyDescent="0.35">
      <c r="B15543" t="s">
        <v>15544</v>
      </c>
    </row>
    <row r="15544" spans="2:2" x14ac:dyDescent="0.35">
      <c r="B15544" t="s">
        <v>15545</v>
      </c>
    </row>
    <row r="15545" spans="2:2" x14ac:dyDescent="0.35">
      <c r="B15545" t="s">
        <v>15546</v>
      </c>
    </row>
    <row r="15546" spans="2:2" x14ac:dyDescent="0.35">
      <c r="B15546" t="s">
        <v>15547</v>
      </c>
    </row>
    <row r="15547" spans="2:2" x14ac:dyDescent="0.35">
      <c r="B15547" t="s">
        <v>15548</v>
      </c>
    </row>
    <row r="15548" spans="2:2" x14ac:dyDescent="0.35">
      <c r="B15548" t="s">
        <v>15549</v>
      </c>
    </row>
    <row r="15549" spans="2:2" x14ac:dyDescent="0.35">
      <c r="B15549" t="s">
        <v>15550</v>
      </c>
    </row>
    <row r="15550" spans="2:2" x14ac:dyDescent="0.35">
      <c r="B15550" t="s">
        <v>15551</v>
      </c>
    </row>
    <row r="15551" spans="2:2" x14ac:dyDescent="0.35">
      <c r="B15551" t="s">
        <v>15552</v>
      </c>
    </row>
    <row r="15552" spans="2:2" x14ac:dyDescent="0.35">
      <c r="B15552" t="s">
        <v>15553</v>
      </c>
    </row>
    <row r="15553" spans="2:2" x14ac:dyDescent="0.35">
      <c r="B15553" t="s">
        <v>15554</v>
      </c>
    </row>
    <row r="15554" spans="2:2" x14ac:dyDescent="0.35">
      <c r="B15554" t="s">
        <v>15555</v>
      </c>
    </row>
    <row r="15555" spans="2:2" x14ac:dyDescent="0.35">
      <c r="B15555" t="s">
        <v>15556</v>
      </c>
    </row>
    <row r="15556" spans="2:2" x14ac:dyDescent="0.35">
      <c r="B15556" t="s">
        <v>15557</v>
      </c>
    </row>
    <row r="15557" spans="2:2" x14ac:dyDescent="0.35">
      <c r="B15557" t="s">
        <v>15558</v>
      </c>
    </row>
    <row r="15558" spans="2:2" x14ac:dyDescent="0.35">
      <c r="B15558" t="s">
        <v>15559</v>
      </c>
    </row>
    <row r="15559" spans="2:2" x14ac:dyDescent="0.35">
      <c r="B15559" t="s">
        <v>15560</v>
      </c>
    </row>
    <row r="15560" spans="2:2" x14ac:dyDescent="0.35">
      <c r="B15560" t="s">
        <v>15561</v>
      </c>
    </row>
    <row r="15561" spans="2:2" x14ac:dyDescent="0.35">
      <c r="B15561" t="s">
        <v>15562</v>
      </c>
    </row>
    <row r="15562" spans="2:2" x14ac:dyDescent="0.35">
      <c r="B15562" t="s">
        <v>15563</v>
      </c>
    </row>
    <row r="15563" spans="2:2" x14ac:dyDescent="0.35">
      <c r="B15563" t="s">
        <v>15564</v>
      </c>
    </row>
    <row r="15564" spans="2:2" x14ac:dyDescent="0.35">
      <c r="B15564" t="s">
        <v>15565</v>
      </c>
    </row>
    <row r="15565" spans="2:2" x14ac:dyDescent="0.35">
      <c r="B15565" t="s">
        <v>15566</v>
      </c>
    </row>
    <row r="15566" spans="2:2" x14ac:dyDescent="0.35">
      <c r="B15566" t="s">
        <v>15567</v>
      </c>
    </row>
    <row r="15567" spans="2:2" x14ac:dyDescent="0.35">
      <c r="B15567" t="s">
        <v>15568</v>
      </c>
    </row>
    <row r="15568" spans="2:2" x14ac:dyDescent="0.35">
      <c r="B15568" t="s">
        <v>15569</v>
      </c>
    </row>
    <row r="15569" spans="2:2" x14ac:dyDescent="0.35">
      <c r="B15569" t="s">
        <v>15570</v>
      </c>
    </row>
    <row r="15570" spans="2:2" x14ac:dyDescent="0.35">
      <c r="B15570" t="s">
        <v>15571</v>
      </c>
    </row>
    <row r="15571" spans="2:2" x14ac:dyDescent="0.35">
      <c r="B15571" t="s">
        <v>15572</v>
      </c>
    </row>
    <row r="15572" spans="2:2" x14ac:dyDescent="0.35">
      <c r="B15572" t="s">
        <v>15573</v>
      </c>
    </row>
    <row r="15573" spans="2:2" x14ac:dyDescent="0.35">
      <c r="B15573" t="s">
        <v>15574</v>
      </c>
    </row>
    <row r="15574" spans="2:2" x14ac:dyDescent="0.35">
      <c r="B15574" t="s">
        <v>15575</v>
      </c>
    </row>
    <row r="15575" spans="2:2" x14ac:dyDescent="0.35">
      <c r="B15575" t="s">
        <v>15576</v>
      </c>
    </row>
    <row r="15576" spans="2:2" x14ac:dyDescent="0.35">
      <c r="B15576" t="s">
        <v>15577</v>
      </c>
    </row>
    <row r="15577" spans="2:2" x14ac:dyDescent="0.35">
      <c r="B15577" t="s">
        <v>15578</v>
      </c>
    </row>
    <row r="15578" spans="2:2" x14ac:dyDescent="0.35">
      <c r="B15578" t="s">
        <v>15579</v>
      </c>
    </row>
    <row r="15579" spans="2:2" x14ac:dyDescent="0.35">
      <c r="B15579" t="s">
        <v>15580</v>
      </c>
    </row>
    <row r="15580" spans="2:2" x14ac:dyDescent="0.35">
      <c r="B15580" t="s">
        <v>15581</v>
      </c>
    </row>
    <row r="15581" spans="2:2" x14ac:dyDescent="0.35">
      <c r="B15581" t="s">
        <v>15582</v>
      </c>
    </row>
    <row r="15582" spans="2:2" x14ac:dyDescent="0.35">
      <c r="B15582" t="s">
        <v>15583</v>
      </c>
    </row>
    <row r="15583" spans="2:2" x14ac:dyDescent="0.35">
      <c r="B15583" t="s">
        <v>15584</v>
      </c>
    </row>
    <row r="15584" spans="2:2" x14ac:dyDescent="0.35">
      <c r="B15584" t="s">
        <v>15585</v>
      </c>
    </row>
    <row r="15585" spans="2:2" x14ac:dyDescent="0.35">
      <c r="B15585" t="s">
        <v>15586</v>
      </c>
    </row>
    <row r="15586" spans="2:2" x14ac:dyDescent="0.35">
      <c r="B15586" t="s">
        <v>15587</v>
      </c>
    </row>
    <row r="15587" spans="2:2" x14ac:dyDescent="0.35">
      <c r="B15587" t="s">
        <v>15588</v>
      </c>
    </row>
    <row r="15588" spans="2:2" x14ac:dyDescent="0.35">
      <c r="B15588" t="s">
        <v>15589</v>
      </c>
    </row>
    <row r="15589" spans="2:2" x14ac:dyDescent="0.35">
      <c r="B15589" t="s">
        <v>15590</v>
      </c>
    </row>
    <row r="15590" spans="2:2" x14ac:dyDescent="0.35">
      <c r="B15590" t="s">
        <v>15591</v>
      </c>
    </row>
    <row r="15591" spans="2:2" x14ac:dyDescent="0.35">
      <c r="B15591" t="s">
        <v>15592</v>
      </c>
    </row>
    <row r="15592" spans="2:2" x14ac:dyDescent="0.35">
      <c r="B15592" t="s">
        <v>15593</v>
      </c>
    </row>
    <row r="15593" spans="2:2" x14ac:dyDescent="0.35">
      <c r="B15593" t="s">
        <v>15594</v>
      </c>
    </row>
    <row r="15594" spans="2:2" x14ac:dyDescent="0.35">
      <c r="B15594" t="s">
        <v>15595</v>
      </c>
    </row>
    <row r="15595" spans="2:2" x14ac:dyDescent="0.35">
      <c r="B15595" t="s">
        <v>15596</v>
      </c>
    </row>
    <row r="15596" spans="2:2" x14ac:dyDescent="0.35">
      <c r="B15596" t="s">
        <v>15597</v>
      </c>
    </row>
    <row r="15597" spans="2:2" x14ac:dyDescent="0.35">
      <c r="B15597" t="s">
        <v>15598</v>
      </c>
    </row>
    <row r="15598" spans="2:2" x14ac:dyDescent="0.35">
      <c r="B15598" t="s">
        <v>15599</v>
      </c>
    </row>
    <row r="15599" spans="2:2" x14ac:dyDescent="0.35">
      <c r="B15599" t="s">
        <v>15600</v>
      </c>
    </row>
    <row r="15600" spans="2:2" x14ac:dyDescent="0.35">
      <c r="B15600" t="s">
        <v>15601</v>
      </c>
    </row>
    <row r="15601" spans="2:2" x14ac:dyDescent="0.35">
      <c r="B15601" t="s">
        <v>15602</v>
      </c>
    </row>
    <row r="15602" spans="2:2" x14ac:dyDescent="0.35">
      <c r="B15602" t="s">
        <v>15603</v>
      </c>
    </row>
    <row r="15603" spans="2:2" x14ac:dyDescent="0.35">
      <c r="B15603" t="s">
        <v>15604</v>
      </c>
    </row>
    <row r="15604" spans="2:2" x14ac:dyDescent="0.35">
      <c r="B15604" t="s">
        <v>15605</v>
      </c>
    </row>
    <row r="15605" spans="2:2" x14ac:dyDescent="0.35">
      <c r="B15605" t="s">
        <v>15606</v>
      </c>
    </row>
    <row r="15606" spans="2:2" x14ac:dyDescent="0.35">
      <c r="B15606" t="s">
        <v>15607</v>
      </c>
    </row>
    <row r="15607" spans="2:2" x14ac:dyDescent="0.35">
      <c r="B15607" t="s">
        <v>15608</v>
      </c>
    </row>
    <row r="15608" spans="2:2" x14ac:dyDescent="0.35">
      <c r="B15608" t="s">
        <v>15609</v>
      </c>
    </row>
    <row r="15609" spans="2:2" x14ac:dyDescent="0.35">
      <c r="B15609" t="s">
        <v>15610</v>
      </c>
    </row>
    <row r="15610" spans="2:2" x14ac:dyDescent="0.35">
      <c r="B15610" t="s">
        <v>15611</v>
      </c>
    </row>
    <row r="15611" spans="2:2" x14ac:dyDescent="0.35">
      <c r="B15611" t="s">
        <v>15612</v>
      </c>
    </row>
    <row r="15612" spans="2:2" x14ac:dyDescent="0.35">
      <c r="B15612" t="s">
        <v>15613</v>
      </c>
    </row>
    <row r="15613" spans="2:2" x14ac:dyDescent="0.35">
      <c r="B15613" t="s">
        <v>15614</v>
      </c>
    </row>
    <row r="15614" spans="2:2" x14ac:dyDescent="0.35">
      <c r="B15614" t="s">
        <v>15615</v>
      </c>
    </row>
    <row r="15615" spans="2:2" x14ac:dyDescent="0.35">
      <c r="B15615" t="s">
        <v>15616</v>
      </c>
    </row>
    <row r="15616" spans="2:2" x14ac:dyDescent="0.35">
      <c r="B15616" t="s">
        <v>15617</v>
      </c>
    </row>
    <row r="15617" spans="2:2" x14ac:dyDescent="0.35">
      <c r="B15617" t="s">
        <v>15618</v>
      </c>
    </row>
    <row r="15618" spans="2:2" x14ac:dyDescent="0.35">
      <c r="B15618" t="s">
        <v>15619</v>
      </c>
    </row>
    <row r="15619" spans="2:2" x14ac:dyDescent="0.35">
      <c r="B15619" t="s">
        <v>15620</v>
      </c>
    </row>
    <row r="15620" spans="2:2" x14ac:dyDescent="0.35">
      <c r="B15620" t="s">
        <v>15621</v>
      </c>
    </row>
    <row r="15621" spans="2:2" x14ac:dyDescent="0.35">
      <c r="B15621" t="s">
        <v>15622</v>
      </c>
    </row>
    <row r="15622" spans="2:2" x14ac:dyDescent="0.35">
      <c r="B15622" t="s">
        <v>15623</v>
      </c>
    </row>
    <row r="15623" spans="2:2" x14ac:dyDescent="0.35">
      <c r="B15623" t="s">
        <v>15624</v>
      </c>
    </row>
    <row r="15624" spans="2:2" x14ac:dyDescent="0.35">
      <c r="B15624" t="s">
        <v>15625</v>
      </c>
    </row>
    <row r="15625" spans="2:2" x14ac:dyDescent="0.35">
      <c r="B15625" t="s">
        <v>15626</v>
      </c>
    </row>
    <row r="15626" spans="2:2" x14ac:dyDescent="0.35">
      <c r="B15626" t="s">
        <v>15627</v>
      </c>
    </row>
    <row r="15627" spans="2:2" x14ac:dyDescent="0.35">
      <c r="B15627" t="s">
        <v>15628</v>
      </c>
    </row>
    <row r="15628" spans="2:2" x14ac:dyDescent="0.35">
      <c r="B15628" t="s">
        <v>15629</v>
      </c>
    </row>
    <row r="15629" spans="2:2" x14ac:dyDescent="0.35">
      <c r="B15629" t="s">
        <v>15630</v>
      </c>
    </row>
    <row r="15630" spans="2:2" x14ac:dyDescent="0.35">
      <c r="B15630" t="s">
        <v>15631</v>
      </c>
    </row>
    <row r="15631" spans="2:2" x14ac:dyDescent="0.35">
      <c r="B15631" t="s">
        <v>15632</v>
      </c>
    </row>
    <row r="15632" spans="2:2" x14ac:dyDescent="0.35">
      <c r="B15632" t="s">
        <v>15633</v>
      </c>
    </row>
    <row r="15633" spans="2:2" x14ac:dyDescent="0.35">
      <c r="B15633" t="s">
        <v>15634</v>
      </c>
    </row>
    <row r="15634" spans="2:2" x14ac:dyDescent="0.35">
      <c r="B15634" t="s">
        <v>15635</v>
      </c>
    </row>
    <row r="15635" spans="2:2" x14ac:dyDescent="0.35">
      <c r="B15635" t="s">
        <v>15636</v>
      </c>
    </row>
    <row r="15636" spans="2:2" x14ac:dyDescent="0.35">
      <c r="B15636" t="s">
        <v>15637</v>
      </c>
    </row>
    <row r="15637" spans="2:2" x14ac:dyDescent="0.35">
      <c r="B15637" t="s">
        <v>15638</v>
      </c>
    </row>
    <row r="15638" spans="2:2" x14ac:dyDescent="0.35">
      <c r="B15638" t="s">
        <v>15639</v>
      </c>
    </row>
    <row r="15639" spans="2:2" x14ac:dyDescent="0.35">
      <c r="B15639" t="s">
        <v>15640</v>
      </c>
    </row>
    <row r="15640" spans="2:2" x14ac:dyDescent="0.35">
      <c r="B15640" t="s">
        <v>15641</v>
      </c>
    </row>
    <row r="15641" spans="2:2" x14ac:dyDescent="0.35">
      <c r="B15641" t="s">
        <v>15642</v>
      </c>
    </row>
    <row r="15642" spans="2:2" x14ac:dyDescent="0.35">
      <c r="B15642" t="s">
        <v>15643</v>
      </c>
    </row>
    <row r="15643" spans="2:2" x14ac:dyDescent="0.35">
      <c r="B15643" t="s">
        <v>15644</v>
      </c>
    </row>
    <row r="15644" spans="2:2" x14ac:dyDescent="0.35">
      <c r="B15644" t="s">
        <v>15645</v>
      </c>
    </row>
    <row r="15645" spans="2:2" x14ac:dyDescent="0.35">
      <c r="B15645" t="s">
        <v>15646</v>
      </c>
    </row>
    <row r="15646" spans="2:2" x14ac:dyDescent="0.35">
      <c r="B15646" t="s">
        <v>15647</v>
      </c>
    </row>
    <row r="15647" spans="2:2" x14ac:dyDescent="0.35">
      <c r="B15647" t="s">
        <v>15648</v>
      </c>
    </row>
    <row r="15648" spans="2:2" x14ac:dyDescent="0.35">
      <c r="B15648" t="s">
        <v>15649</v>
      </c>
    </row>
    <row r="15649" spans="2:2" x14ac:dyDescent="0.35">
      <c r="B15649" t="s">
        <v>15650</v>
      </c>
    </row>
    <row r="15650" spans="2:2" x14ac:dyDescent="0.35">
      <c r="B15650" t="s">
        <v>15651</v>
      </c>
    </row>
    <row r="15651" spans="2:2" x14ac:dyDescent="0.35">
      <c r="B15651" t="s">
        <v>15652</v>
      </c>
    </row>
    <row r="15652" spans="2:2" x14ac:dyDescent="0.35">
      <c r="B15652" t="s">
        <v>15653</v>
      </c>
    </row>
    <row r="15653" spans="2:2" x14ac:dyDescent="0.35">
      <c r="B15653" t="s">
        <v>15654</v>
      </c>
    </row>
    <row r="15654" spans="2:2" x14ac:dyDescent="0.35">
      <c r="B15654" t="s">
        <v>15655</v>
      </c>
    </row>
    <row r="15655" spans="2:2" x14ac:dyDescent="0.35">
      <c r="B15655" t="s">
        <v>15656</v>
      </c>
    </row>
    <row r="15656" spans="2:2" x14ac:dyDescent="0.35">
      <c r="B15656" t="s">
        <v>15657</v>
      </c>
    </row>
    <row r="15657" spans="2:2" x14ac:dyDescent="0.35">
      <c r="B15657" t="s">
        <v>15658</v>
      </c>
    </row>
    <row r="15658" spans="2:2" x14ac:dyDescent="0.35">
      <c r="B15658" t="s">
        <v>15659</v>
      </c>
    </row>
    <row r="15659" spans="2:2" x14ac:dyDescent="0.35">
      <c r="B15659" t="s">
        <v>15660</v>
      </c>
    </row>
    <row r="15660" spans="2:2" x14ac:dyDescent="0.35">
      <c r="B15660" t="s">
        <v>15661</v>
      </c>
    </row>
    <row r="15661" spans="2:2" x14ac:dyDescent="0.35">
      <c r="B15661" t="s">
        <v>15662</v>
      </c>
    </row>
    <row r="15662" spans="2:2" x14ac:dyDescent="0.35">
      <c r="B15662" t="s">
        <v>15663</v>
      </c>
    </row>
    <row r="15663" spans="2:2" x14ac:dyDescent="0.35">
      <c r="B15663" t="s">
        <v>15664</v>
      </c>
    </row>
    <row r="15664" spans="2:2" x14ac:dyDescent="0.35">
      <c r="B15664" t="s">
        <v>15665</v>
      </c>
    </row>
    <row r="15665" spans="2:2" x14ac:dyDescent="0.35">
      <c r="B15665" t="s">
        <v>15666</v>
      </c>
    </row>
    <row r="15666" spans="2:2" x14ac:dyDescent="0.35">
      <c r="B15666" t="s">
        <v>15667</v>
      </c>
    </row>
    <row r="15667" spans="2:2" x14ac:dyDescent="0.35">
      <c r="B15667" t="s">
        <v>15668</v>
      </c>
    </row>
    <row r="15668" spans="2:2" x14ac:dyDescent="0.35">
      <c r="B15668" t="s">
        <v>15669</v>
      </c>
    </row>
    <row r="15669" spans="2:2" x14ac:dyDescent="0.35">
      <c r="B15669" t="s">
        <v>15670</v>
      </c>
    </row>
    <row r="15670" spans="2:2" x14ac:dyDescent="0.35">
      <c r="B15670" t="s">
        <v>15671</v>
      </c>
    </row>
    <row r="15671" spans="2:2" x14ac:dyDescent="0.35">
      <c r="B15671" t="s">
        <v>15672</v>
      </c>
    </row>
    <row r="15672" spans="2:2" x14ac:dyDescent="0.35">
      <c r="B15672" t="s">
        <v>15673</v>
      </c>
    </row>
    <row r="15673" spans="2:2" x14ac:dyDescent="0.35">
      <c r="B15673" t="s">
        <v>15674</v>
      </c>
    </row>
    <row r="15674" spans="2:2" x14ac:dyDescent="0.35">
      <c r="B15674" t="s">
        <v>15675</v>
      </c>
    </row>
    <row r="15675" spans="2:2" x14ac:dyDescent="0.35">
      <c r="B15675" t="s">
        <v>15676</v>
      </c>
    </row>
    <row r="15676" spans="2:2" x14ac:dyDescent="0.35">
      <c r="B15676" t="s">
        <v>15677</v>
      </c>
    </row>
    <row r="15677" spans="2:2" x14ac:dyDescent="0.35">
      <c r="B15677" t="s">
        <v>15678</v>
      </c>
    </row>
    <row r="15678" spans="2:2" x14ac:dyDescent="0.35">
      <c r="B15678" t="s">
        <v>15679</v>
      </c>
    </row>
    <row r="15679" spans="2:2" x14ac:dyDescent="0.35">
      <c r="B15679" t="s">
        <v>15680</v>
      </c>
    </row>
    <row r="15680" spans="2:2" x14ac:dyDescent="0.35">
      <c r="B15680" t="s">
        <v>15681</v>
      </c>
    </row>
    <row r="15681" spans="2:2" x14ac:dyDescent="0.35">
      <c r="B15681" t="s">
        <v>15682</v>
      </c>
    </row>
    <row r="15682" spans="2:2" x14ac:dyDescent="0.35">
      <c r="B15682" t="s">
        <v>15683</v>
      </c>
    </row>
    <row r="15683" spans="2:2" x14ac:dyDescent="0.35">
      <c r="B15683" t="s">
        <v>15684</v>
      </c>
    </row>
    <row r="15684" spans="2:2" x14ac:dyDescent="0.35">
      <c r="B15684" t="s">
        <v>15685</v>
      </c>
    </row>
    <row r="15685" spans="2:2" x14ac:dyDescent="0.35">
      <c r="B15685" t="s">
        <v>15686</v>
      </c>
    </row>
    <row r="15686" spans="2:2" x14ac:dyDescent="0.35">
      <c r="B15686" t="s">
        <v>15687</v>
      </c>
    </row>
    <row r="15687" spans="2:2" x14ac:dyDescent="0.35">
      <c r="B15687" t="s">
        <v>15688</v>
      </c>
    </row>
    <row r="15688" spans="2:2" x14ac:dyDescent="0.35">
      <c r="B15688" t="s">
        <v>15689</v>
      </c>
    </row>
    <row r="15689" spans="2:2" x14ac:dyDescent="0.35">
      <c r="B15689" t="s">
        <v>15690</v>
      </c>
    </row>
    <row r="15690" spans="2:2" x14ac:dyDescent="0.35">
      <c r="B15690" t="s">
        <v>15691</v>
      </c>
    </row>
    <row r="15691" spans="2:2" x14ac:dyDescent="0.35">
      <c r="B15691" t="s">
        <v>15692</v>
      </c>
    </row>
    <row r="15692" spans="2:2" x14ac:dyDescent="0.35">
      <c r="B15692" t="s">
        <v>15693</v>
      </c>
    </row>
    <row r="15693" spans="2:2" x14ac:dyDescent="0.35">
      <c r="B15693" t="s">
        <v>15694</v>
      </c>
    </row>
    <row r="15694" spans="2:2" x14ac:dyDescent="0.35">
      <c r="B15694" t="s">
        <v>15695</v>
      </c>
    </row>
    <row r="15695" spans="2:2" x14ac:dyDescent="0.35">
      <c r="B15695" t="s">
        <v>15696</v>
      </c>
    </row>
    <row r="15696" spans="2:2" x14ac:dyDescent="0.35">
      <c r="B15696" t="s">
        <v>15697</v>
      </c>
    </row>
    <row r="15697" spans="2:2" x14ac:dyDescent="0.35">
      <c r="B15697" t="s">
        <v>15698</v>
      </c>
    </row>
    <row r="15698" spans="2:2" x14ac:dyDescent="0.35">
      <c r="B15698" t="s">
        <v>15699</v>
      </c>
    </row>
    <row r="15699" spans="2:2" x14ac:dyDescent="0.35">
      <c r="B15699" t="s">
        <v>15700</v>
      </c>
    </row>
    <row r="15700" spans="2:2" x14ac:dyDescent="0.35">
      <c r="B15700" t="s">
        <v>15701</v>
      </c>
    </row>
    <row r="15701" spans="2:2" x14ac:dyDescent="0.35">
      <c r="B15701" t="s">
        <v>15702</v>
      </c>
    </row>
    <row r="15702" spans="2:2" x14ac:dyDescent="0.35">
      <c r="B15702" t="s">
        <v>15703</v>
      </c>
    </row>
    <row r="15703" spans="2:2" x14ac:dyDescent="0.35">
      <c r="B15703" t="s">
        <v>15704</v>
      </c>
    </row>
    <row r="15704" spans="2:2" x14ac:dyDescent="0.35">
      <c r="B15704" t="s">
        <v>15705</v>
      </c>
    </row>
    <row r="15705" spans="2:2" x14ac:dyDescent="0.35">
      <c r="B15705" t="s">
        <v>15706</v>
      </c>
    </row>
    <row r="15706" spans="2:2" x14ac:dyDescent="0.35">
      <c r="B15706" t="s">
        <v>15707</v>
      </c>
    </row>
    <row r="15707" spans="2:2" x14ac:dyDescent="0.35">
      <c r="B15707" t="s">
        <v>15708</v>
      </c>
    </row>
    <row r="15708" spans="2:2" x14ac:dyDescent="0.35">
      <c r="B15708" t="s">
        <v>15709</v>
      </c>
    </row>
    <row r="15709" spans="2:2" x14ac:dyDescent="0.35">
      <c r="B15709" t="s">
        <v>15710</v>
      </c>
    </row>
    <row r="15710" spans="2:2" x14ac:dyDescent="0.35">
      <c r="B15710" t="s">
        <v>15711</v>
      </c>
    </row>
    <row r="15711" spans="2:2" x14ac:dyDescent="0.35">
      <c r="B15711" t="s">
        <v>15712</v>
      </c>
    </row>
    <row r="15712" spans="2:2" x14ac:dyDescent="0.35">
      <c r="B15712" t="s">
        <v>15713</v>
      </c>
    </row>
    <row r="15713" spans="2:2" x14ac:dyDescent="0.35">
      <c r="B15713" t="s">
        <v>15714</v>
      </c>
    </row>
    <row r="15714" spans="2:2" x14ac:dyDescent="0.35">
      <c r="B15714" t="s">
        <v>15715</v>
      </c>
    </row>
    <row r="15715" spans="2:2" x14ac:dyDescent="0.35">
      <c r="B15715" t="s">
        <v>15716</v>
      </c>
    </row>
    <row r="15716" spans="2:2" x14ac:dyDescent="0.35">
      <c r="B15716" t="s">
        <v>15717</v>
      </c>
    </row>
    <row r="15717" spans="2:2" x14ac:dyDescent="0.35">
      <c r="B15717" t="s">
        <v>15718</v>
      </c>
    </row>
    <row r="15718" spans="2:2" x14ac:dyDescent="0.35">
      <c r="B15718" t="s">
        <v>15719</v>
      </c>
    </row>
    <row r="15719" spans="2:2" x14ac:dyDescent="0.35">
      <c r="B15719" t="s">
        <v>15720</v>
      </c>
    </row>
    <row r="15720" spans="2:2" x14ac:dyDescent="0.35">
      <c r="B15720" t="s">
        <v>15721</v>
      </c>
    </row>
    <row r="15721" spans="2:2" x14ac:dyDescent="0.35">
      <c r="B15721" t="s">
        <v>15722</v>
      </c>
    </row>
    <row r="15722" spans="2:2" x14ac:dyDescent="0.35">
      <c r="B15722" t="s">
        <v>15723</v>
      </c>
    </row>
    <row r="15723" spans="2:2" x14ac:dyDescent="0.35">
      <c r="B15723" t="s">
        <v>15724</v>
      </c>
    </row>
    <row r="15724" spans="2:2" x14ac:dyDescent="0.35">
      <c r="B15724" t="s">
        <v>15725</v>
      </c>
    </row>
    <row r="15725" spans="2:2" x14ac:dyDescent="0.35">
      <c r="B15725" t="s">
        <v>15726</v>
      </c>
    </row>
    <row r="15726" spans="2:2" x14ac:dyDescent="0.35">
      <c r="B15726" t="s">
        <v>15727</v>
      </c>
    </row>
    <row r="15727" spans="2:2" x14ac:dyDescent="0.35">
      <c r="B15727" t="s">
        <v>15728</v>
      </c>
    </row>
    <row r="15728" spans="2:2" x14ac:dyDescent="0.35">
      <c r="B15728" t="s">
        <v>15729</v>
      </c>
    </row>
    <row r="15729" spans="2:2" x14ac:dyDescent="0.35">
      <c r="B15729" t="s">
        <v>15730</v>
      </c>
    </row>
    <row r="15730" spans="2:2" x14ac:dyDescent="0.35">
      <c r="B15730" t="s">
        <v>15731</v>
      </c>
    </row>
    <row r="15731" spans="2:2" x14ac:dyDescent="0.35">
      <c r="B15731" t="s">
        <v>15732</v>
      </c>
    </row>
    <row r="15732" spans="2:2" x14ac:dyDescent="0.35">
      <c r="B15732" t="s">
        <v>15733</v>
      </c>
    </row>
    <row r="15733" spans="2:2" x14ac:dyDescent="0.35">
      <c r="B15733" t="s">
        <v>15734</v>
      </c>
    </row>
    <row r="15734" spans="2:2" x14ac:dyDescent="0.35">
      <c r="B15734" t="s">
        <v>15735</v>
      </c>
    </row>
    <row r="15735" spans="2:2" x14ac:dyDescent="0.35">
      <c r="B15735" t="s">
        <v>15736</v>
      </c>
    </row>
    <row r="15736" spans="2:2" x14ac:dyDescent="0.35">
      <c r="B15736" t="s">
        <v>15737</v>
      </c>
    </row>
    <row r="15737" spans="2:2" x14ac:dyDescent="0.35">
      <c r="B15737" t="s">
        <v>15738</v>
      </c>
    </row>
    <row r="15738" spans="2:2" x14ac:dyDescent="0.35">
      <c r="B15738" t="s">
        <v>15739</v>
      </c>
    </row>
    <row r="15739" spans="2:2" x14ac:dyDescent="0.35">
      <c r="B15739" t="s">
        <v>15740</v>
      </c>
    </row>
    <row r="15740" spans="2:2" x14ac:dyDescent="0.35">
      <c r="B15740" t="s">
        <v>15741</v>
      </c>
    </row>
    <row r="15741" spans="2:2" x14ac:dyDescent="0.35">
      <c r="B15741" t="s">
        <v>15742</v>
      </c>
    </row>
    <row r="15742" spans="2:2" x14ac:dyDescent="0.35">
      <c r="B15742" t="s">
        <v>15743</v>
      </c>
    </row>
    <row r="15743" spans="2:2" x14ac:dyDescent="0.35">
      <c r="B15743" t="s">
        <v>15744</v>
      </c>
    </row>
    <row r="15744" spans="2:2" x14ac:dyDescent="0.35">
      <c r="B15744" t="s">
        <v>15745</v>
      </c>
    </row>
    <row r="15745" spans="2:2" x14ac:dyDescent="0.35">
      <c r="B15745" t="s">
        <v>15746</v>
      </c>
    </row>
    <row r="15746" spans="2:2" x14ac:dyDescent="0.35">
      <c r="B15746" t="s">
        <v>15747</v>
      </c>
    </row>
    <row r="15747" spans="2:2" x14ac:dyDescent="0.35">
      <c r="B15747" t="s">
        <v>15748</v>
      </c>
    </row>
    <row r="15748" spans="2:2" x14ac:dyDescent="0.35">
      <c r="B15748" t="s">
        <v>15749</v>
      </c>
    </row>
    <row r="15749" spans="2:2" x14ac:dyDescent="0.35">
      <c r="B15749" t="s">
        <v>15750</v>
      </c>
    </row>
    <row r="15750" spans="2:2" x14ac:dyDescent="0.35">
      <c r="B15750" t="s">
        <v>15751</v>
      </c>
    </row>
    <row r="15751" spans="2:2" x14ac:dyDescent="0.35">
      <c r="B15751" t="s">
        <v>15752</v>
      </c>
    </row>
    <row r="15752" spans="2:2" x14ac:dyDescent="0.35">
      <c r="B15752" t="s">
        <v>15753</v>
      </c>
    </row>
    <row r="15753" spans="2:2" x14ac:dyDescent="0.35">
      <c r="B15753" t="s">
        <v>15754</v>
      </c>
    </row>
    <row r="15754" spans="2:2" x14ac:dyDescent="0.35">
      <c r="B15754" t="s">
        <v>15755</v>
      </c>
    </row>
    <row r="15755" spans="2:2" x14ac:dyDescent="0.35">
      <c r="B15755" t="s">
        <v>15756</v>
      </c>
    </row>
    <row r="15756" spans="2:2" x14ac:dyDescent="0.35">
      <c r="B15756" t="s">
        <v>15757</v>
      </c>
    </row>
    <row r="15757" spans="2:2" x14ac:dyDescent="0.35">
      <c r="B15757" t="s">
        <v>15758</v>
      </c>
    </row>
    <row r="15758" spans="2:2" x14ac:dyDescent="0.35">
      <c r="B15758" t="s">
        <v>15759</v>
      </c>
    </row>
    <row r="15759" spans="2:2" x14ac:dyDescent="0.35">
      <c r="B15759" t="s">
        <v>15760</v>
      </c>
    </row>
    <row r="15760" spans="2:2" x14ac:dyDescent="0.35">
      <c r="B15760" t="s">
        <v>15761</v>
      </c>
    </row>
    <row r="15761" spans="2:2" x14ac:dyDescent="0.35">
      <c r="B15761" t="s">
        <v>15762</v>
      </c>
    </row>
    <row r="15762" spans="2:2" x14ac:dyDescent="0.35">
      <c r="B15762" t="s">
        <v>15763</v>
      </c>
    </row>
    <row r="15763" spans="2:2" x14ac:dyDescent="0.35">
      <c r="B15763" t="s">
        <v>15764</v>
      </c>
    </row>
    <row r="15764" spans="2:2" x14ac:dyDescent="0.35">
      <c r="B15764" t="s">
        <v>15765</v>
      </c>
    </row>
    <row r="15765" spans="2:2" x14ac:dyDescent="0.35">
      <c r="B15765" t="s">
        <v>15766</v>
      </c>
    </row>
    <row r="15766" spans="2:2" x14ac:dyDescent="0.35">
      <c r="B15766" t="s">
        <v>15767</v>
      </c>
    </row>
    <row r="15767" spans="2:2" x14ac:dyDescent="0.35">
      <c r="B15767" t="s">
        <v>15768</v>
      </c>
    </row>
    <row r="15768" spans="2:2" x14ac:dyDescent="0.35">
      <c r="B15768" t="s">
        <v>15769</v>
      </c>
    </row>
    <row r="15769" spans="2:2" x14ac:dyDescent="0.35">
      <c r="B15769" t="s">
        <v>15770</v>
      </c>
    </row>
    <row r="15770" spans="2:2" x14ac:dyDescent="0.35">
      <c r="B15770" t="s">
        <v>15771</v>
      </c>
    </row>
    <row r="15771" spans="2:2" x14ac:dyDescent="0.35">
      <c r="B15771" t="s">
        <v>15772</v>
      </c>
    </row>
    <row r="15772" spans="2:2" x14ac:dyDescent="0.35">
      <c r="B15772" t="s">
        <v>15773</v>
      </c>
    </row>
    <row r="15773" spans="2:2" x14ac:dyDescent="0.35">
      <c r="B15773" t="s">
        <v>15774</v>
      </c>
    </row>
    <row r="15774" spans="2:2" x14ac:dyDescent="0.35">
      <c r="B15774" t="s">
        <v>15775</v>
      </c>
    </row>
    <row r="15775" spans="2:2" x14ac:dyDescent="0.35">
      <c r="B15775" t="s">
        <v>15776</v>
      </c>
    </row>
    <row r="15776" spans="2:2" x14ac:dyDescent="0.35">
      <c r="B15776" t="s">
        <v>15777</v>
      </c>
    </row>
    <row r="15777" spans="2:2" x14ac:dyDescent="0.35">
      <c r="B15777" t="s">
        <v>15778</v>
      </c>
    </row>
    <row r="15778" spans="2:2" x14ac:dyDescent="0.35">
      <c r="B15778" t="s">
        <v>15779</v>
      </c>
    </row>
    <row r="15779" spans="2:2" x14ac:dyDescent="0.35">
      <c r="B15779" t="s">
        <v>15780</v>
      </c>
    </row>
    <row r="15780" spans="2:2" x14ac:dyDescent="0.35">
      <c r="B15780" t="s">
        <v>15781</v>
      </c>
    </row>
    <row r="15781" spans="2:2" x14ac:dyDescent="0.35">
      <c r="B15781" t="s">
        <v>15782</v>
      </c>
    </row>
    <row r="15782" spans="2:2" x14ac:dyDescent="0.35">
      <c r="B15782" t="s">
        <v>15783</v>
      </c>
    </row>
    <row r="15783" spans="2:2" x14ac:dyDescent="0.35">
      <c r="B15783" t="s">
        <v>15784</v>
      </c>
    </row>
    <row r="15784" spans="2:2" x14ac:dyDescent="0.35">
      <c r="B15784" t="s">
        <v>15785</v>
      </c>
    </row>
    <row r="15785" spans="2:2" x14ac:dyDescent="0.35">
      <c r="B15785" t="s">
        <v>15786</v>
      </c>
    </row>
    <row r="15786" spans="2:2" x14ac:dyDescent="0.35">
      <c r="B15786" t="s">
        <v>15787</v>
      </c>
    </row>
    <row r="15787" spans="2:2" x14ac:dyDescent="0.35">
      <c r="B15787" t="s">
        <v>15788</v>
      </c>
    </row>
    <row r="15788" spans="2:2" x14ac:dyDescent="0.35">
      <c r="B15788" t="s">
        <v>15789</v>
      </c>
    </row>
    <row r="15789" spans="2:2" x14ac:dyDescent="0.35">
      <c r="B15789" t="s">
        <v>15790</v>
      </c>
    </row>
    <row r="15790" spans="2:2" x14ac:dyDescent="0.35">
      <c r="B15790" t="s">
        <v>15791</v>
      </c>
    </row>
    <row r="15791" spans="2:2" x14ac:dyDescent="0.35">
      <c r="B15791" t="s">
        <v>15792</v>
      </c>
    </row>
    <row r="15792" spans="2:2" x14ac:dyDescent="0.35">
      <c r="B15792" t="s">
        <v>15793</v>
      </c>
    </row>
    <row r="15793" spans="2:2" x14ac:dyDescent="0.35">
      <c r="B15793" t="s">
        <v>15794</v>
      </c>
    </row>
    <row r="15794" spans="2:2" x14ac:dyDescent="0.35">
      <c r="B15794" t="s">
        <v>15795</v>
      </c>
    </row>
    <row r="15795" spans="2:2" x14ac:dyDescent="0.35">
      <c r="B15795" t="s">
        <v>15796</v>
      </c>
    </row>
    <row r="15796" spans="2:2" x14ac:dyDescent="0.35">
      <c r="B15796" t="s">
        <v>15797</v>
      </c>
    </row>
    <row r="15797" spans="2:2" x14ac:dyDescent="0.35">
      <c r="B15797" t="s">
        <v>15798</v>
      </c>
    </row>
    <row r="15798" spans="2:2" x14ac:dyDescent="0.35">
      <c r="B15798" t="s">
        <v>15799</v>
      </c>
    </row>
    <row r="15799" spans="2:2" x14ac:dyDescent="0.35">
      <c r="B15799" t="s">
        <v>15800</v>
      </c>
    </row>
    <row r="15800" spans="2:2" x14ac:dyDescent="0.35">
      <c r="B15800" t="s">
        <v>15801</v>
      </c>
    </row>
    <row r="15801" spans="2:2" x14ac:dyDescent="0.35">
      <c r="B15801" t="s">
        <v>15802</v>
      </c>
    </row>
    <row r="15802" spans="2:2" x14ac:dyDescent="0.35">
      <c r="B15802" t="s">
        <v>15803</v>
      </c>
    </row>
    <row r="15803" spans="2:2" x14ac:dyDescent="0.35">
      <c r="B15803" t="s">
        <v>15804</v>
      </c>
    </row>
    <row r="15804" spans="2:2" x14ac:dyDescent="0.35">
      <c r="B15804" t="s">
        <v>15805</v>
      </c>
    </row>
    <row r="15805" spans="2:2" x14ac:dyDescent="0.35">
      <c r="B15805" t="s">
        <v>15806</v>
      </c>
    </row>
    <row r="15806" spans="2:2" x14ac:dyDescent="0.35">
      <c r="B15806" t="s">
        <v>15807</v>
      </c>
    </row>
    <row r="15807" spans="2:2" x14ac:dyDescent="0.35">
      <c r="B15807" t="s">
        <v>15808</v>
      </c>
    </row>
    <row r="15808" spans="2:2" x14ac:dyDescent="0.35">
      <c r="B15808" t="s">
        <v>15809</v>
      </c>
    </row>
    <row r="15809" spans="2:2" x14ac:dyDescent="0.35">
      <c r="B15809" t="s">
        <v>15810</v>
      </c>
    </row>
    <row r="15810" spans="2:2" x14ac:dyDescent="0.35">
      <c r="B15810" t="s">
        <v>15811</v>
      </c>
    </row>
    <row r="15811" spans="2:2" x14ac:dyDescent="0.35">
      <c r="B15811" t="s">
        <v>15812</v>
      </c>
    </row>
    <row r="15812" spans="2:2" x14ac:dyDescent="0.35">
      <c r="B15812" t="s">
        <v>15813</v>
      </c>
    </row>
    <row r="15813" spans="2:2" x14ac:dyDescent="0.35">
      <c r="B15813" t="s">
        <v>15814</v>
      </c>
    </row>
    <row r="15814" spans="2:2" x14ac:dyDescent="0.35">
      <c r="B15814" t="s">
        <v>15815</v>
      </c>
    </row>
    <row r="15815" spans="2:2" x14ac:dyDescent="0.35">
      <c r="B15815" t="s">
        <v>15816</v>
      </c>
    </row>
    <row r="15816" spans="2:2" x14ac:dyDescent="0.35">
      <c r="B15816" t="s">
        <v>15817</v>
      </c>
    </row>
    <row r="15817" spans="2:2" x14ac:dyDescent="0.35">
      <c r="B15817" t="s">
        <v>15818</v>
      </c>
    </row>
    <row r="15818" spans="2:2" x14ac:dyDescent="0.35">
      <c r="B15818" t="s">
        <v>15819</v>
      </c>
    </row>
    <row r="15819" spans="2:2" x14ac:dyDescent="0.35">
      <c r="B15819" t="s">
        <v>15820</v>
      </c>
    </row>
    <row r="15820" spans="2:2" x14ac:dyDescent="0.35">
      <c r="B15820" t="s">
        <v>15821</v>
      </c>
    </row>
    <row r="15821" spans="2:2" x14ac:dyDescent="0.35">
      <c r="B15821" t="s">
        <v>15822</v>
      </c>
    </row>
    <row r="15822" spans="2:2" x14ac:dyDescent="0.35">
      <c r="B15822" t="s">
        <v>15823</v>
      </c>
    </row>
    <row r="15823" spans="2:2" x14ac:dyDescent="0.35">
      <c r="B15823" t="s">
        <v>15824</v>
      </c>
    </row>
    <row r="15824" spans="2:2" x14ac:dyDescent="0.35">
      <c r="B15824" t="s">
        <v>15825</v>
      </c>
    </row>
    <row r="15825" spans="2:2" x14ac:dyDescent="0.35">
      <c r="B15825" t="s">
        <v>15826</v>
      </c>
    </row>
    <row r="15826" spans="2:2" x14ac:dyDescent="0.35">
      <c r="B15826" t="s">
        <v>15827</v>
      </c>
    </row>
    <row r="15827" spans="2:2" x14ac:dyDescent="0.35">
      <c r="B15827" t="s">
        <v>15828</v>
      </c>
    </row>
    <row r="15828" spans="2:2" x14ac:dyDescent="0.35">
      <c r="B15828" t="s">
        <v>15829</v>
      </c>
    </row>
    <row r="15829" spans="2:2" x14ac:dyDescent="0.35">
      <c r="B15829" t="s">
        <v>15830</v>
      </c>
    </row>
    <row r="15830" spans="2:2" x14ac:dyDescent="0.35">
      <c r="B15830" t="s">
        <v>15831</v>
      </c>
    </row>
    <row r="15831" spans="2:2" x14ac:dyDescent="0.35">
      <c r="B15831" t="s">
        <v>15832</v>
      </c>
    </row>
    <row r="15832" spans="2:2" x14ac:dyDescent="0.35">
      <c r="B15832" t="s">
        <v>15833</v>
      </c>
    </row>
    <row r="15833" spans="2:2" x14ac:dyDescent="0.35">
      <c r="B15833" t="s">
        <v>15834</v>
      </c>
    </row>
    <row r="15834" spans="2:2" x14ac:dyDescent="0.35">
      <c r="B15834" t="s">
        <v>15835</v>
      </c>
    </row>
    <row r="15835" spans="2:2" x14ac:dyDescent="0.35">
      <c r="B15835" t="s">
        <v>15836</v>
      </c>
    </row>
    <row r="15836" spans="2:2" x14ac:dyDescent="0.35">
      <c r="B15836" t="s">
        <v>15837</v>
      </c>
    </row>
    <row r="15837" spans="2:2" x14ac:dyDescent="0.35">
      <c r="B15837" t="s">
        <v>15838</v>
      </c>
    </row>
    <row r="15838" spans="2:2" x14ac:dyDescent="0.35">
      <c r="B15838" t="s">
        <v>15839</v>
      </c>
    </row>
    <row r="15839" spans="2:2" x14ac:dyDescent="0.35">
      <c r="B15839" t="s">
        <v>15840</v>
      </c>
    </row>
    <row r="15840" spans="2:2" x14ac:dyDescent="0.35">
      <c r="B15840" t="s">
        <v>15841</v>
      </c>
    </row>
    <row r="15841" spans="2:2" x14ac:dyDescent="0.35">
      <c r="B15841" t="s">
        <v>15842</v>
      </c>
    </row>
    <row r="15842" spans="2:2" x14ac:dyDescent="0.35">
      <c r="B15842" t="s">
        <v>15843</v>
      </c>
    </row>
    <row r="15843" spans="2:2" x14ac:dyDescent="0.35">
      <c r="B15843" t="s">
        <v>15844</v>
      </c>
    </row>
    <row r="15844" spans="2:2" x14ac:dyDescent="0.35">
      <c r="B15844" t="s">
        <v>15845</v>
      </c>
    </row>
    <row r="15845" spans="2:2" x14ac:dyDescent="0.35">
      <c r="B15845" t="s">
        <v>15846</v>
      </c>
    </row>
    <row r="15846" spans="2:2" x14ac:dyDescent="0.35">
      <c r="B15846" t="s">
        <v>15847</v>
      </c>
    </row>
    <row r="15847" spans="2:2" x14ac:dyDescent="0.35">
      <c r="B15847" t="s">
        <v>15848</v>
      </c>
    </row>
    <row r="15848" spans="2:2" x14ac:dyDescent="0.35">
      <c r="B15848" t="s">
        <v>15849</v>
      </c>
    </row>
    <row r="15849" spans="2:2" x14ac:dyDescent="0.35">
      <c r="B15849" t="s">
        <v>15850</v>
      </c>
    </row>
    <row r="15850" spans="2:2" x14ac:dyDescent="0.35">
      <c r="B15850" t="s">
        <v>15851</v>
      </c>
    </row>
    <row r="15851" spans="2:2" x14ac:dyDescent="0.35">
      <c r="B15851" t="s">
        <v>15852</v>
      </c>
    </row>
    <row r="15852" spans="2:2" x14ac:dyDescent="0.35">
      <c r="B15852" t="s">
        <v>15853</v>
      </c>
    </row>
    <row r="15853" spans="2:2" x14ac:dyDescent="0.35">
      <c r="B15853" t="s">
        <v>15854</v>
      </c>
    </row>
    <row r="15854" spans="2:2" x14ac:dyDescent="0.35">
      <c r="B15854" t="s">
        <v>15855</v>
      </c>
    </row>
    <row r="15855" spans="2:2" x14ac:dyDescent="0.35">
      <c r="B15855" t="s">
        <v>15856</v>
      </c>
    </row>
    <row r="15856" spans="2:2" x14ac:dyDescent="0.35">
      <c r="B15856" t="s">
        <v>15857</v>
      </c>
    </row>
    <row r="15857" spans="2:2" x14ac:dyDescent="0.35">
      <c r="B15857" t="s">
        <v>15858</v>
      </c>
    </row>
    <row r="15858" spans="2:2" x14ac:dyDescent="0.35">
      <c r="B15858" t="s">
        <v>15859</v>
      </c>
    </row>
    <row r="15859" spans="2:2" x14ac:dyDescent="0.35">
      <c r="B15859" t="s">
        <v>15860</v>
      </c>
    </row>
    <row r="15860" spans="2:2" x14ac:dyDescent="0.35">
      <c r="B15860" t="s">
        <v>15861</v>
      </c>
    </row>
    <row r="15861" spans="2:2" x14ac:dyDescent="0.35">
      <c r="B15861" t="s">
        <v>15862</v>
      </c>
    </row>
    <row r="15862" spans="2:2" x14ac:dyDescent="0.35">
      <c r="B15862" t="s">
        <v>15863</v>
      </c>
    </row>
    <row r="15863" spans="2:2" x14ac:dyDescent="0.35">
      <c r="B15863" t="s">
        <v>15864</v>
      </c>
    </row>
    <row r="15864" spans="2:2" x14ac:dyDescent="0.35">
      <c r="B15864" t="s">
        <v>15865</v>
      </c>
    </row>
    <row r="15865" spans="2:2" x14ac:dyDescent="0.35">
      <c r="B15865" t="s">
        <v>15866</v>
      </c>
    </row>
    <row r="15866" spans="2:2" x14ac:dyDescent="0.35">
      <c r="B15866" t="s">
        <v>15867</v>
      </c>
    </row>
    <row r="15867" spans="2:2" x14ac:dyDescent="0.35">
      <c r="B15867" t="s">
        <v>15868</v>
      </c>
    </row>
    <row r="15868" spans="2:2" x14ac:dyDescent="0.35">
      <c r="B15868" t="s">
        <v>15869</v>
      </c>
    </row>
    <row r="15869" spans="2:2" x14ac:dyDescent="0.35">
      <c r="B15869" t="s">
        <v>15870</v>
      </c>
    </row>
    <row r="15870" spans="2:2" x14ac:dyDescent="0.35">
      <c r="B15870" t="s">
        <v>15871</v>
      </c>
    </row>
    <row r="15871" spans="2:2" x14ac:dyDescent="0.35">
      <c r="B15871" t="s">
        <v>15872</v>
      </c>
    </row>
    <row r="15872" spans="2:2" x14ac:dyDescent="0.35">
      <c r="B15872" t="s">
        <v>15873</v>
      </c>
    </row>
    <row r="15873" spans="2:2" x14ac:dyDescent="0.35">
      <c r="B15873" t="s">
        <v>15874</v>
      </c>
    </row>
    <row r="15874" spans="2:2" x14ac:dyDescent="0.35">
      <c r="B15874" t="s">
        <v>15875</v>
      </c>
    </row>
    <row r="15875" spans="2:2" x14ac:dyDescent="0.35">
      <c r="B15875" t="s">
        <v>15876</v>
      </c>
    </row>
    <row r="15876" spans="2:2" x14ac:dyDescent="0.35">
      <c r="B15876" t="s">
        <v>15877</v>
      </c>
    </row>
    <row r="15877" spans="2:2" x14ac:dyDescent="0.35">
      <c r="B15877" t="s">
        <v>15878</v>
      </c>
    </row>
    <row r="15878" spans="2:2" x14ac:dyDescent="0.35">
      <c r="B15878" t="s">
        <v>15879</v>
      </c>
    </row>
    <row r="15879" spans="2:2" x14ac:dyDescent="0.35">
      <c r="B15879" t="s">
        <v>15880</v>
      </c>
    </row>
    <row r="15880" spans="2:2" x14ac:dyDescent="0.35">
      <c r="B15880" t="s">
        <v>15881</v>
      </c>
    </row>
    <row r="15881" spans="2:2" x14ac:dyDescent="0.35">
      <c r="B15881" t="s">
        <v>15882</v>
      </c>
    </row>
    <row r="15882" spans="2:2" x14ac:dyDescent="0.35">
      <c r="B15882" t="s">
        <v>15883</v>
      </c>
    </row>
    <row r="15883" spans="2:2" x14ac:dyDescent="0.35">
      <c r="B15883" t="s">
        <v>15884</v>
      </c>
    </row>
    <row r="15884" spans="2:2" x14ac:dyDescent="0.35">
      <c r="B15884" t="s">
        <v>15885</v>
      </c>
    </row>
    <row r="15885" spans="2:2" x14ac:dyDescent="0.35">
      <c r="B15885" t="s">
        <v>15886</v>
      </c>
    </row>
    <row r="15886" spans="2:2" x14ac:dyDescent="0.35">
      <c r="B15886" t="s">
        <v>15887</v>
      </c>
    </row>
    <row r="15887" spans="2:2" x14ac:dyDescent="0.35">
      <c r="B15887" t="s">
        <v>15888</v>
      </c>
    </row>
    <row r="15888" spans="2:2" x14ac:dyDescent="0.35">
      <c r="B15888" t="s">
        <v>15889</v>
      </c>
    </row>
    <row r="15889" spans="2:2" x14ac:dyDescent="0.35">
      <c r="B15889" t="s">
        <v>15890</v>
      </c>
    </row>
    <row r="15890" spans="2:2" x14ac:dyDescent="0.35">
      <c r="B15890" t="s">
        <v>15891</v>
      </c>
    </row>
    <row r="15891" spans="2:2" x14ac:dyDescent="0.35">
      <c r="B15891" t="s">
        <v>15892</v>
      </c>
    </row>
    <row r="15892" spans="2:2" x14ac:dyDescent="0.35">
      <c r="B15892" t="s">
        <v>15893</v>
      </c>
    </row>
    <row r="15893" spans="2:2" x14ac:dyDescent="0.35">
      <c r="B15893" t="s">
        <v>15894</v>
      </c>
    </row>
    <row r="15894" spans="2:2" x14ac:dyDescent="0.35">
      <c r="B15894" t="s">
        <v>15895</v>
      </c>
    </row>
    <row r="15895" spans="2:2" x14ac:dyDescent="0.35">
      <c r="B15895" t="s">
        <v>15896</v>
      </c>
    </row>
    <row r="15896" spans="2:2" x14ac:dyDescent="0.35">
      <c r="B15896" t="s">
        <v>15897</v>
      </c>
    </row>
    <row r="15897" spans="2:2" x14ac:dyDescent="0.35">
      <c r="B15897" t="s">
        <v>15898</v>
      </c>
    </row>
    <row r="15898" spans="2:2" x14ac:dyDescent="0.35">
      <c r="B15898" t="s">
        <v>15899</v>
      </c>
    </row>
    <row r="15899" spans="2:2" x14ac:dyDescent="0.35">
      <c r="B15899" t="s">
        <v>15900</v>
      </c>
    </row>
    <row r="15900" spans="2:2" x14ac:dyDescent="0.35">
      <c r="B15900" t="s">
        <v>15901</v>
      </c>
    </row>
    <row r="15901" spans="2:2" x14ac:dyDescent="0.35">
      <c r="B15901" t="s">
        <v>15902</v>
      </c>
    </row>
    <row r="15902" spans="2:2" x14ac:dyDescent="0.35">
      <c r="B15902" t="s">
        <v>15903</v>
      </c>
    </row>
    <row r="15903" spans="2:2" x14ac:dyDescent="0.35">
      <c r="B15903" t="s">
        <v>15904</v>
      </c>
    </row>
    <row r="15904" spans="2:2" x14ac:dyDescent="0.35">
      <c r="B15904" t="s">
        <v>15905</v>
      </c>
    </row>
    <row r="15905" spans="2:2" x14ac:dyDescent="0.35">
      <c r="B15905" t="s">
        <v>15906</v>
      </c>
    </row>
    <row r="15906" spans="2:2" x14ac:dyDescent="0.35">
      <c r="B15906" t="s">
        <v>15907</v>
      </c>
    </row>
    <row r="15907" spans="2:2" x14ac:dyDescent="0.35">
      <c r="B15907" t="s">
        <v>15908</v>
      </c>
    </row>
    <row r="15908" spans="2:2" x14ac:dyDescent="0.35">
      <c r="B15908" t="s">
        <v>15909</v>
      </c>
    </row>
    <row r="15909" spans="2:2" x14ac:dyDescent="0.35">
      <c r="B15909" t="s">
        <v>15910</v>
      </c>
    </row>
    <row r="15910" spans="2:2" x14ac:dyDescent="0.35">
      <c r="B15910" t="s">
        <v>15911</v>
      </c>
    </row>
    <row r="15911" spans="2:2" x14ac:dyDescent="0.35">
      <c r="B15911" t="s">
        <v>15912</v>
      </c>
    </row>
    <row r="15912" spans="2:2" x14ac:dyDescent="0.35">
      <c r="B15912" t="s">
        <v>15913</v>
      </c>
    </row>
    <row r="15913" spans="2:2" x14ac:dyDescent="0.35">
      <c r="B15913" t="s">
        <v>15914</v>
      </c>
    </row>
    <row r="15914" spans="2:2" x14ac:dyDescent="0.35">
      <c r="B15914" t="s">
        <v>15915</v>
      </c>
    </row>
    <row r="15915" spans="2:2" x14ac:dyDescent="0.35">
      <c r="B15915" t="s">
        <v>15916</v>
      </c>
    </row>
    <row r="15916" spans="2:2" x14ac:dyDescent="0.35">
      <c r="B15916" t="s">
        <v>15917</v>
      </c>
    </row>
    <row r="15917" spans="2:2" x14ac:dyDescent="0.35">
      <c r="B15917" t="s">
        <v>15918</v>
      </c>
    </row>
    <row r="15918" spans="2:2" x14ac:dyDescent="0.35">
      <c r="B15918" t="s">
        <v>15919</v>
      </c>
    </row>
    <row r="15919" spans="2:2" x14ac:dyDescent="0.35">
      <c r="B15919" t="s">
        <v>15920</v>
      </c>
    </row>
    <row r="15920" spans="2:2" x14ac:dyDescent="0.35">
      <c r="B15920" t="s">
        <v>15921</v>
      </c>
    </row>
    <row r="15921" spans="2:2" x14ac:dyDescent="0.35">
      <c r="B15921" t="s">
        <v>15922</v>
      </c>
    </row>
    <row r="15922" spans="2:2" x14ac:dyDescent="0.35">
      <c r="B15922" t="s">
        <v>15923</v>
      </c>
    </row>
    <row r="15923" spans="2:2" x14ac:dyDescent="0.35">
      <c r="B15923" t="s">
        <v>15924</v>
      </c>
    </row>
    <row r="15924" spans="2:2" x14ac:dyDescent="0.35">
      <c r="B15924" t="s">
        <v>15925</v>
      </c>
    </row>
    <row r="15925" spans="2:2" x14ac:dyDescent="0.35">
      <c r="B15925" t="s">
        <v>15926</v>
      </c>
    </row>
    <row r="15926" spans="2:2" x14ac:dyDescent="0.35">
      <c r="B15926" t="s">
        <v>15927</v>
      </c>
    </row>
    <row r="15927" spans="2:2" x14ac:dyDescent="0.35">
      <c r="B15927" t="s">
        <v>15928</v>
      </c>
    </row>
    <row r="15928" spans="2:2" x14ac:dyDescent="0.35">
      <c r="B15928" t="s">
        <v>15929</v>
      </c>
    </row>
    <row r="15929" spans="2:2" x14ac:dyDescent="0.35">
      <c r="B15929" t="s">
        <v>15930</v>
      </c>
    </row>
    <row r="15930" spans="2:2" x14ac:dyDescent="0.35">
      <c r="B15930" t="s">
        <v>15931</v>
      </c>
    </row>
    <row r="15931" spans="2:2" x14ac:dyDescent="0.35">
      <c r="B15931" t="s">
        <v>15932</v>
      </c>
    </row>
    <row r="15932" spans="2:2" x14ac:dyDescent="0.35">
      <c r="B15932" t="s">
        <v>15933</v>
      </c>
    </row>
    <row r="15933" spans="2:2" x14ac:dyDescent="0.35">
      <c r="B15933" t="s">
        <v>15934</v>
      </c>
    </row>
    <row r="15934" spans="2:2" x14ac:dyDescent="0.35">
      <c r="B15934" t="s">
        <v>15935</v>
      </c>
    </row>
    <row r="15935" spans="2:2" x14ac:dyDescent="0.35">
      <c r="B15935" t="s">
        <v>15936</v>
      </c>
    </row>
    <row r="15936" spans="2:2" x14ac:dyDescent="0.35">
      <c r="B15936" t="s">
        <v>15937</v>
      </c>
    </row>
    <row r="15937" spans="2:2" x14ac:dyDescent="0.35">
      <c r="B15937" t="s">
        <v>15938</v>
      </c>
    </row>
    <row r="15938" spans="2:2" x14ac:dyDescent="0.35">
      <c r="B15938" t="s">
        <v>15939</v>
      </c>
    </row>
    <row r="15939" spans="2:2" x14ac:dyDescent="0.35">
      <c r="B15939" t="s">
        <v>15940</v>
      </c>
    </row>
    <row r="15940" spans="2:2" x14ac:dyDescent="0.35">
      <c r="B15940" t="s">
        <v>15941</v>
      </c>
    </row>
    <row r="15941" spans="2:2" x14ac:dyDescent="0.35">
      <c r="B15941" t="s">
        <v>15942</v>
      </c>
    </row>
    <row r="15942" spans="2:2" x14ac:dyDescent="0.35">
      <c r="B15942" t="s">
        <v>15943</v>
      </c>
    </row>
    <row r="15943" spans="2:2" x14ac:dyDescent="0.35">
      <c r="B15943" t="s">
        <v>15944</v>
      </c>
    </row>
    <row r="15944" spans="2:2" x14ac:dyDescent="0.35">
      <c r="B15944" t="s">
        <v>15945</v>
      </c>
    </row>
    <row r="15945" spans="2:2" x14ac:dyDescent="0.35">
      <c r="B15945" t="s">
        <v>15946</v>
      </c>
    </row>
    <row r="15946" spans="2:2" x14ac:dyDescent="0.35">
      <c r="B15946" t="s">
        <v>15947</v>
      </c>
    </row>
    <row r="15947" spans="2:2" x14ac:dyDescent="0.35">
      <c r="B15947" t="s">
        <v>15948</v>
      </c>
    </row>
    <row r="15948" spans="2:2" x14ac:dyDescent="0.35">
      <c r="B15948" t="s">
        <v>15949</v>
      </c>
    </row>
    <row r="15949" spans="2:2" x14ac:dyDescent="0.35">
      <c r="B15949" t="s">
        <v>15950</v>
      </c>
    </row>
    <row r="15950" spans="2:2" x14ac:dyDescent="0.35">
      <c r="B15950" t="s">
        <v>15951</v>
      </c>
    </row>
    <row r="15951" spans="2:2" x14ac:dyDescent="0.35">
      <c r="B15951" t="s">
        <v>15952</v>
      </c>
    </row>
    <row r="15952" spans="2:2" x14ac:dyDescent="0.35">
      <c r="B15952" t="s">
        <v>15953</v>
      </c>
    </row>
    <row r="15953" spans="2:2" x14ac:dyDescent="0.35">
      <c r="B15953" t="s">
        <v>15954</v>
      </c>
    </row>
    <row r="15954" spans="2:2" x14ac:dyDescent="0.35">
      <c r="B15954" t="s">
        <v>15955</v>
      </c>
    </row>
    <row r="15955" spans="2:2" x14ac:dyDescent="0.35">
      <c r="B15955" t="s">
        <v>15956</v>
      </c>
    </row>
    <row r="15956" spans="2:2" x14ac:dyDescent="0.35">
      <c r="B15956" t="s">
        <v>15957</v>
      </c>
    </row>
    <row r="15957" spans="2:2" x14ac:dyDescent="0.35">
      <c r="B15957" t="s">
        <v>15958</v>
      </c>
    </row>
    <row r="15958" spans="2:2" x14ac:dyDescent="0.35">
      <c r="B15958" t="s">
        <v>15959</v>
      </c>
    </row>
    <row r="15959" spans="2:2" x14ac:dyDescent="0.35">
      <c r="B15959" t="s">
        <v>15960</v>
      </c>
    </row>
    <row r="15960" spans="2:2" x14ac:dyDescent="0.35">
      <c r="B15960" t="s">
        <v>15961</v>
      </c>
    </row>
    <row r="15961" spans="2:2" x14ac:dyDescent="0.35">
      <c r="B15961" t="s">
        <v>15962</v>
      </c>
    </row>
    <row r="15962" spans="2:2" x14ac:dyDescent="0.35">
      <c r="B15962" t="s">
        <v>15963</v>
      </c>
    </row>
    <row r="15963" spans="2:2" x14ac:dyDescent="0.35">
      <c r="B15963" t="s">
        <v>15964</v>
      </c>
    </row>
    <row r="15964" spans="2:2" x14ac:dyDescent="0.35">
      <c r="B15964" t="s">
        <v>15965</v>
      </c>
    </row>
    <row r="15965" spans="2:2" x14ac:dyDescent="0.35">
      <c r="B15965" t="s">
        <v>15966</v>
      </c>
    </row>
    <row r="15966" spans="2:2" x14ac:dyDescent="0.35">
      <c r="B15966" t="s">
        <v>15967</v>
      </c>
    </row>
    <row r="15967" spans="2:2" x14ac:dyDescent="0.35">
      <c r="B15967" t="s">
        <v>15968</v>
      </c>
    </row>
    <row r="15968" spans="2:2" x14ac:dyDescent="0.35">
      <c r="B15968" t="s">
        <v>15969</v>
      </c>
    </row>
    <row r="15969" spans="2:2" x14ac:dyDescent="0.35">
      <c r="B15969" t="s">
        <v>15970</v>
      </c>
    </row>
    <row r="15970" spans="2:2" x14ac:dyDescent="0.35">
      <c r="B15970" t="s">
        <v>15971</v>
      </c>
    </row>
    <row r="15971" spans="2:2" x14ac:dyDescent="0.35">
      <c r="B15971" t="s">
        <v>15972</v>
      </c>
    </row>
    <row r="15972" spans="2:2" x14ac:dyDescent="0.35">
      <c r="B15972" t="s">
        <v>15973</v>
      </c>
    </row>
    <row r="15973" spans="2:2" x14ac:dyDescent="0.35">
      <c r="B15973" t="s">
        <v>15974</v>
      </c>
    </row>
    <row r="15974" spans="2:2" x14ac:dyDescent="0.35">
      <c r="B15974" t="s">
        <v>15975</v>
      </c>
    </row>
    <row r="15975" spans="2:2" x14ac:dyDescent="0.35">
      <c r="B15975" t="s">
        <v>15976</v>
      </c>
    </row>
    <row r="15976" spans="2:2" x14ac:dyDescent="0.35">
      <c r="B15976" t="s">
        <v>15977</v>
      </c>
    </row>
    <row r="15977" spans="2:2" x14ac:dyDescent="0.35">
      <c r="B15977" t="s">
        <v>15978</v>
      </c>
    </row>
    <row r="15978" spans="2:2" x14ac:dyDescent="0.35">
      <c r="B15978" t="s">
        <v>15979</v>
      </c>
    </row>
    <row r="15979" spans="2:2" x14ac:dyDescent="0.35">
      <c r="B15979" t="s">
        <v>15980</v>
      </c>
    </row>
    <row r="15980" spans="2:2" x14ac:dyDescent="0.35">
      <c r="B15980" t="s">
        <v>15981</v>
      </c>
    </row>
    <row r="15981" spans="2:2" x14ac:dyDescent="0.35">
      <c r="B15981" t="s">
        <v>15982</v>
      </c>
    </row>
    <row r="15982" spans="2:2" x14ac:dyDescent="0.35">
      <c r="B15982" t="s">
        <v>15983</v>
      </c>
    </row>
    <row r="15983" spans="2:2" x14ac:dyDescent="0.35">
      <c r="B15983" t="s">
        <v>15984</v>
      </c>
    </row>
    <row r="15984" spans="2:2" x14ac:dyDescent="0.35">
      <c r="B15984" t="s">
        <v>15985</v>
      </c>
    </row>
    <row r="15985" spans="2:2" x14ac:dyDescent="0.35">
      <c r="B15985" t="s">
        <v>15986</v>
      </c>
    </row>
    <row r="15986" spans="2:2" x14ac:dyDescent="0.35">
      <c r="B15986" t="s">
        <v>15987</v>
      </c>
    </row>
    <row r="15987" spans="2:2" x14ac:dyDescent="0.35">
      <c r="B15987" t="s">
        <v>15988</v>
      </c>
    </row>
    <row r="15988" spans="2:2" x14ac:dyDescent="0.35">
      <c r="B15988" t="s">
        <v>15989</v>
      </c>
    </row>
    <row r="15989" spans="2:2" x14ac:dyDescent="0.35">
      <c r="B15989" t="s">
        <v>15990</v>
      </c>
    </row>
    <row r="15990" spans="2:2" x14ac:dyDescent="0.35">
      <c r="B15990" t="s">
        <v>15991</v>
      </c>
    </row>
    <row r="15991" spans="2:2" x14ac:dyDescent="0.35">
      <c r="B15991" t="s">
        <v>15992</v>
      </c>
    </row>
    <row r="15992" spans="2:2" x14ac:dyDescent="0.35">
      <c r="B15992" t="s">
        <v>15993</v>
      </c>
    </row>
    <row r="15993" spans="2:2" x14ac:dyDescent="0.35">
      <c r="B15993" t="s">
        <v>15994</v>
      </c>
    </row>
    <row r="15994" spans="2:2" x14ac:dyDescent="0.35">
      <c r="B15994" t="s">
        <v>15995</v>
      </c>
    </row>
    <row r="15995" spans="2:2" x14ac:dyDescent="0.35">
      <c r="B15995" t="s">
        <v>15996</v>
      </c>
    </row>
    <row r="15996" spans="2:2" x14ac:dyDescent="0.35">
      <c r="B15996" t="s">
        <v>15997</v>
      </c>
    </row>
    <row r="15997" spans="2:2" x14ac:dyDescent="0.35">
      <c r="B15997" t="s">
        <v>15998</v>
      </c>
    </row>
    <row r="15998" spans="2:2" x14ac:dyDescent="0.35">
      <c r="B15998" t="s">
        <v>15999</v>
      </c>
    </row>
    <row r="15999" spans="2:2" x14ac:dyDescent="0.35">
      <c r="B15999" t="s">
        <v>16000</v>
      </c>
    </row>
    <row r="16000" spans="2:2" x14ac:dyDescent="0.35">
      <c r="B16000" t="s">
        <v>16001</v>
      </c>
    </row>
    <row r="16001" spans="2:2" x14ac:dyDescent="0.35">
      <c r="B16001" t="s">
        <v>16002</v>
      </c>
    </row>
    <row r="16002" spans="2:2" x14ac:dyDescent="0.35">
      <c r="B16002" t="s">
        <v>16003</v>
      </c>
    </row>
    <row r="16003" spans="2:2" x14ac:dyDescent="0.35">
      <c r="B16003" t="s">
        <v>16004</v>
      </c>
    </row>
    <row r="16004" spans="2:2" x14ac:dyDescent="0.35">
      <c r="B16004" t="s">
        <v>16005</v>
      </c>
    </row>
    <row r="16005" spans="2:2" x14ac:dyDescent="0.35">
      <c r="B16005" t="s">
        <v>16006</v>
      </c>
    </row>
    <row r="16006" spans="2:2" x14ac:dyDescent="0.35">
      <c r="B16006" t="s">
        <v>16007</v>
      </c>
    </row>
    <row r="16007" spans="2:2" x14ac:dyDescent="0.35">
      <c r="B16007" t="s">
        <v>16008</v>
      </c>
    </row>
    <row r="16008" spans="2:2" x14ac:dyDescent="0.35">
      <c r="B16008" t="s">
        <v>16009</v>
      </c>
    </row>
    <row r="16009" spans="2:2" x14ac:dyDescent="0.35">
      <c r="B16009" t="s">
        <v>16010</v>
      </c>
    </row>
    <row r="16010" spans="2:2" x14ac:dyDescent="0.35">
      <c r="B16010" t="s">
        <v>16011</v>
      </c>
    </row>
    <row r="16011" spans="2:2" x14ac:dyDescent="0.35">
      <c r="B16011" t="s">
        <v>16012</v>
      </c>
    </row>
    <row r="16012" spans="2:2" x14ac:dyDescent="0.35">
      <c r="B16012" t="s">
        <v>16013</v>
      </c>
    </row>
    <row r="16013" spans="2:2" x14ac:dyDescent="0.35">
      <c r="B16013" t="s">
        <v>16014</v>
      </c>
    </row>
    <row r="16014" spans="2:2" x14ac:dyDescent="0.35">
      <c r="B16014" t="s">
        <v>16015</v>
      </c>
    </row>
    <row r="16015" spans="2:2" x14ac:dyDescent="0.35">
      <c r="B16015" t="s">
        <v>16016</v>
      </c>
    </row>
    <row r="16016" spans="2:2" x14ac:dyDescent="0.35">
      <c r="B16016" t="s">
        <v>16017</v>
      </c>
    </row>
    <row r="16017" spans="2:2" x14ac:dyDescent="0.35">
      <c r="B16017" t="s">
        <v>16018</v>
      </c>
    </row>
    <row r="16018" spans="2:2" x14ac:dyDescent="0.35">
      <c r="B16018" t="s">
        <v>16019</v>
      </c>
    </row>
    <row r="16019" spans="2:2" x14ac:dyDescent="0.35">
      <c r="B16019" t="s">
        <v>16020</v>
      </c>
    </row>
    <row r="16020" spans="2:2" x14ac:dyDescent="0.35">
      <c r="B16020" t="s">
        <v>16021</v>
      </c>
    </row>
    <row r="16021" spans="2:2" x14ac:dyDescent="0.35">
      <c r="B16021" t="s">
        <v>16022</v>
      </c>
    </row>
    <row r="16022" spans="2:2" x14ac:dyDescent="0.35">
      <c r="B16022" t="s">
        <v>16023</v>
      </c>
    </row>
    <row r="16023" spans="2:2" x14ac:dyDescent="0.35">
      <c r="B16023" t="s">
        <v>16024</v>
      </c>
    </row>
    <row r="16024" spans="2:2" x14ac:dyDescent="0.35">
      <c r="B16024" t="s">
        <v>16025</v>
      </c>
    </row>
    <row r="16025" spans="2:2" x14ac:dyDescent="0.35">
      <c r="B16025" t="s">
        <v>16026</v>
      </c>
    </row>
    <row r="16026" spans="2:2" x14ac:dyDescent="0.35">
      <c r="B16026" t="s">
        <v>16027</v>
      </c>
    </row>
    <row r="16027" spans="2:2" x14ac:dyDescent="0.35">
      <c r="B16027" t="s">
        <v>16028</v>
      </c>
    </row>
    <row r="16028" spans="2:2" x14ac:dyDescent="0.35">
      <c r="B16028" t="s">
        <v>16029</v>
      </c>
    </row>
    <row r="16029" spans="2:2" x14ac:dyDescent="0.35">
      <c r="B16029" t="s">
        <v>16030</v>
      </c>
    </row>
    <row r="16030" spans="2:2" x14ac:dyDescent="0.35">
      <c r="B16030" t="s">
        <v>16031</v>
      </c>
    </row>
    <row r="16031" spans="2:2" x14ac:dyDescent="0.35">
      <c r="B16031" t="s">
        <v>16032</v>
      </c>
    </row>
    <row r="16032" spans="2:2" x14ac:dyDescent="0.35">
      <c r="B16032" t="s">
        <v>16033</v>
      </c>
    </row>
    <row r="16033" spans="2:2" x14ac:dyDescent="0.35">
      <c r="B16033" t="s">
        <v>16034</v>
      </c>
    </row>
    <row r="16034" spans="2:2" x14ac:dyDescent="0.35">
      <c r="B16034" t="s">
        <v>16035</v>
      </c>
    </row>
    <row r="16035" spans="2:2" x14ac:dyDescent="0.35">
      <c r="B16035" t="s">
        <v>16036</v>
      </c>
    </row>
    <row r="16036" spans="2:2" x14ac:dyDescent="0.35">
      <c r="B16036" t="s">
        <v>16037</v>
      </c>
    </row>
    <row r="16037" spans="2:2" x14ac:dyDescent="0.35">
      <c r="B16037" t="s">
        <v>16038</v>
      </c>
    </row>
    <row r="16038" spans="2:2" x14ac:dyDescent="0.35">
      <c r="B16038" t="s">
        <v>16039</v>
      </c>
    </row>
    <row r="16039" spans="2:2" x14ac:dyDescent="0.35">
      <c r="B16039" t="s">
        <v>16040</v>
      </c>
    </row>
    <row r="16040" spans="2:2" x14ac:dyDescent="0.35">
      <c r="B16040" t="s">
        <v>16041</v>
      </c>
    </row>
    <row r="16041" spans="2:2" x14ac:dyDescent="0.35">
      <c r="B16041" t="s">
        <v>16042</v>
      </c>
    </row>
    <row r="16042" spans="2:2" x14ac:dyDescent="0.35">
      <c r="B16042" t="s">
        <v>16043</v>
      </c>
    </row>
    <row r="16043" spans="2:2" x14ac:dyDescent="0.35">
      <c r="B16043" t="s">
        <v>16044</v>
      </c>
    </row>
    <row r="16044" spans="2:2" x14ac:dyDescent="0.35">
      <c r="B16044" t="s">
        <v>16045</v>
      </c>
    </row>
    <row r="16045" spans="2:2" x14ac:dyDescent="0.35">
      <c r="B16045" t="s">
        <v>16046</v>
      </c>
    </row>
    <row r="16046" spans="2:2" x14ac:dyDescent="0.35">
      <c r="B16046" t="s">
        <v>16047</v>
      </c>
    </row>
    <row r="16047" spans="2:2" x14ac:dyDescent="0.35">
      <c r="B16047" t="s">
        <v>16048</v>
      </c>
    </row>
    <row r="16048" spans="2:2" x14ac:dyDescent="0.35">
      <c r="B16048" t="s">
        <v>16049</v>
      </c>
    </row>
    <row r="16049" spans="2:2" x14ac:dyDescent="0.35">
      <c r="B16049" t="s">
        <v>16050</v>
      </c>
    </row>
    <row r="16050" spans="2:2" x14ac:dyDescent="0.35">
      <c r="B16050" t="s">
        <v>16051</v>
      </c>
    </row>
    <row r="16051" spans="2:2" x14ac:dyDescent="0.35">
      <c r="B16051" t="s">
        <v>16052</v>
      </c>
    </row>
    <row r="16052" spans="2:2" x14ac:dyDescent="0.35">
      <c r="B16052" t="s">
        <v>16053</v>
      </c>
    </row>
    <row r="16053" spans="2:2" x14ac:dyDescent="0.35">
      <c r="B16053" t="s">
        <v>16054</v>
      </c>
    </row>
    <row r="16054" spans="2:2" x14ac:dyDescent="0.35">
      <c r="B16054" t="s">
        <v>16055</v>
      </c>
    </row>
    <row r="16055" spans="2:2" x14ac:dyDescent="0.35">
      <c r="B16055" t="s">
        <v>16056</v>
      </c>
    </row>
    <row r="16056" spans="2:2" x14ac:dyDescent="0.35">
      <c r="B16056" t="s">
        <v>16057</v>
      </c>
    </row>
    <row r="16057" spans="2:2" x14ac:dyDescent="0.35">
      <c r="B16057" t="s">
        <v>16058</v>
      </c>
    </row>
    <row r="16058" spans="2:2" x14ac:dyDescent="0.35">
      <c r="B16058" t="s">
        <v>16059</v>
      </c>
    </row>
    <row r="16059" spans="2:2" x14ac:dyDescent="0.35">
      <c r="B16059" t="s">
        <v>16060</v>
      </c>
    </row>
    <row r="16060" spans="2:2" x14ac:dyDescent="0.35">
      <c r="B16060" t="s">
        <v>16061</v>
      </c>
    </row>
    <row r="16061" spans="2:2" x14ac:dyDescent="0.35">
      <c r="B16061" t="s">
        <v>16062</v>
      </c>
    </row>
    <row r="16062" spans="2:2" x14ac:dyDescent="0.35">
      <c r="B16062" t="s">
        <v>16063</v>
      </c>
    </row>
    <row r="16063" spans="2:2" x14ac:dyDescent="0.35">
      <c r="B16063" t="s">
        <v>16064</v>
      </c>
    </row>
    <row r="16064" spans="2:2" x14ac:dyDescent="0.35">
      <c r="B16064" t="s">
        <v>16065</v>
      </c>
    </row>
    <row r="16065" spans="2:2" x14ac:dyDescent="0.35">
      <c r="B16065" t="s">
        <v>16066</v>
      </c>
    </row>
    <row r="16066" spans="2:2" x14ac:dyDescent="0.35">
      <c r="B16066" t="s">
        <v>16067</v>
      </c>
    </row>
    <row r="16067" spans="2:2" x14ac:dyDescent="0.35">
      <c r="B16067" t="s">
        <v>16068</v>
      </c>
    </row>
    <row r="16068" spans="2:2" x14ac:dyDescent="0.35">
      <c r="B16068" t="s">
        <v>16069</v>
      </c>
    </row>
    <row r="16069" spans="2:2" x14ac:dyDescent="0.35">
      <c r="B16069" t="s">
        <v>16070</v>
      </c>
    </row>
    <row r="16070" spans="2:2" x14ac:dyDescent="0.35">
      <c r="B16070" t="s">
        <v>16071</v>
      </c>
    </row>
    <row r="16071" spans="2:2" x14ac:dyDescent="0.35">
      <c r="B16071" t="s">
        <v>16072</v>
      </c>
    </row>
    <row r="16072" spans="2:2" x14ac:dyDescent="0.35">
      <c r="B16072" t="s">
        <v>16073</v>
      </c>
    </row>
    <row r="16073" spans="2:2" x14ac:dyDescent="0.35">
      <c r="B16073" t="s">
        <v>16074</v>
      </c>
    </row>
    <row r="16074" spans="2:2" x14ac:dyDescent="0.35">
      <c r="B16074" t="s">
        <v>16075</v>
      </c>
    </row>
    <row r="16075" spans="2:2" x14ac:dyDescent="0.35">
      <c r="B16075" t="s">
        <v>16076</v>
      </c>
    </row>
    <row r="16076" spans="2:2" x14ac:dyDescent="0.35">
      <c r="B16076" t="s">
        <v>16077</v>
      </c>
    </row>
    <row r="16077" spans="2:2" x14ac:dyDescent="0.35">
      <c r="B16077" t="s">
        <v>16078</v>
      </c>
    </row>
    <row r="16078" spans="2:2" x14ac:dyDescent="0.35">
      <c r="B16078" t="s">
        <v>16079</v>
      </c>
    </row>
    <row r="16079" spans="2:2" x14ac:dyDescent="0.35">
      <c r="B16079" t="s">
        <v>16080</v>
      </c>
    </row>
    <row r="16080" spans="2:2" x14ac:dyDescent="0.35">
      <c r="B16080" t="s">
        <v>16081</v>
      </c>
    </row>
    <row r="16081" spans="2:2" x14ac:dyDescent="0.35">
      <c r="B16081" t="s">
        <v>16082</v>
      </c>
    </row>
    <row r="16082" spans="2:2" x14ac:dyDescent="0.35">
      <c r="B16082" t="s">
        <v>16083</v>
      </c>
    </row>
    <row r="16083" spans="2:2" x14ac:dyDescent="0.35">
      <c r="B16083" t="s">
        <v>16084</v>
      </c>
    </row>
    <row r="16084" spans="2:2" x14ac:dyDescent="0.35">
      <c r="B16084" t="s">
        <v>16085</v>
      </c>
    </row>
    <row r="16085" spans="2:2" x14ac:dyDescent="0.35">
      <c r="B16085" t="s">
        <v>16086</v>
      </c>
    </row>
    <row r="16086" spans="2:2" x14ac:dyDescent="0.35">
      <c r="B16086" t="s">
        <v>16087</v>
      </c>
    </row>
    <row r="16087" spans="2:2" x14ac:dyDescent="0.35">
      <c r="B16087" t="s">
        <v>16088</v>
      </c>
    </row>
    <row r="16088" spans="2:2" x14ac:dyDescent="0.35">
      <c r="B16088" t="s">
        <v>16089</v>
      </c>
    </row>
    <row r="16089" spans="2:2" x14ac:dyDescent="0.35">
      <c r="B16089" t="s">
        <v>16090</v>
      </c>
    </row>
    <row r="16090" spans="2:2" x14ac:dyDescent="0.35">
      <c r="B16090" t="s">
        <v>16091</v>
      </c>
    </row>
    <row r="16091" spans="2:2" x14ac:dyDescent="0.35">
      <c r="B16091" t="s">
        <v>16092</v>
      </c>
    </row>
    <row r="16092" spans="2:2" x14ac:dyDescent="0.35">
      <c r="B16092" t="s">
        <v>16093</v>
      </c>
    </row>
    <row r="16093" spans="2:2" x14ac:dyDescent="0.35">
      <c r="B16093" t="s">
        <v>16094</v>
      </c>
    </row>
    <row r="16094" spans="2:2" x14ac:dyDescent="0.35">
      <c r="B16094" t="s">
        <v>16095</v>
      </c>
    </row>
    <row r="16095" spans="2:2" x14ac:dyDescent="0.35">
      <c r="B16095" t="s">
        <v>16096</v>
      </c>
    </row>
    <row r="16096" spans="2:2" x14ac:dyDescent="0.35">
      <c r="B16096" t="s">
        <v>16097</v>
      </c>
    </row>
    <row r="16097" spans="2:2" x14ac:dyDescent="0.35">
      <c r="B16097" t="s">
        <v>16098</v>
      </c>
    </row>
    <row r="16098" spans="2:2" x14ac:dyDescent="0.35">
      <c r="B16098" t="s">
        <v>16099</v>
      </c>
    </row>
    <row r="16099" spans="2:2" x14ac:dyDescent="0.35">
      <c r="B16099" t="s">
        <v>16100</v>
      </c>
    </row>
    <row r="16100" spans="2:2" x14ac:dyDescent="0.35">
      <c r="B16100" t="s">
        <v>16101</v>
      </c>
    </row>
    <row r="16101" spans="2:2" x14ac:dyDescent="0.35">
      <c r="B16101" t="s">
        <v>16102</v>
      </c>
    </row>
    <row r="16102" spans="2:2" x14ac:dyDescent="0.35">
      <c r="B16102" t="s">
        <v>16103</v>
      </c>
    </row>
    <row r="16103" spans="2:2" x14ac:dyDescent="0.35">
      <c r="B16103" t="s">
        <v>16104</v>
      </c>
    </row>
    <row r="16104" spans="2:2" x14ac:dyDescent="0.35">
      <c r="B16104" t="s">
        <v>16105</v>
      </c>
    </row>
    <row r="16105" spans="2:2" x14ac:dyDescent="0.35">
      <c r="B16105" t="s">
        <v>16106</v>
      </c>
    </row>
    <row r="16106" spans="2:2" x14ac:dyDescent="0.35">
      <c r="B16106" t="s">
        <v>16107</v>
      </c>
    </row>
    <row r="16107" spans="2:2" x14ac:dyDescent="0.35">
      <c r="B16107" t="s">
        <v>16108</v>
      </c>
    </row>
    <row r="16108" spans="2:2" x14ac:dyDescent="0.35">
      <c r="B16108" t="s">
        <v>16109</v>
      </c>
    </row>
    <row r="16109" spans="2:2" x14ac:dyDescent="0.35">
      <c r="B16109" t="s">
        <v>16110</v>
      </c>
    </row>
    <row r="16110" spans="2:2" x14ac:dyDescent="0.35">
      <c r="B16110" t="s">
        <v>16111</v>
      </c>
    </row>
    <row r="16111" spans="2:2" x14ac:dyDescent="0.35">
      <c r="B16111" t="s">
        <v>16112</v>
      </c>
    </row>
    <row r="16112" spans="2:2" x14ac:dyDescent="0.35">
      <c r="B16112" t="s">
        <v>16113</v>
      </c>
    </row>
    <row r="16113" spans="2:2" x14ac:dyDescent="0.35">
      <c r="B16113" t="s">
        <v>16114</v>
      </c>
    </row>
    <row r="16114" spans="2:2" x14ac:dyDescent="0.35">
      <c r="B16114" t="s">
        <v>16115</v>
      </c>
    </row>
    <row r="16115" spans="2:2" x14ac:dyDescent="0.35">
      <c r="B16115" t="s">
        <v>16116</v>
      </c>
    </row>
    <row r="16116" spans="2:2" x14ac:dyDescent="0.35">
      <c r="B16116" t="s">
        <v>16117</v>
      </c>
    </row>
    <row r="16117" spans="2:2" x14ac:dyDescent="0.35">
      <c r="B16117" t="s">
        <v>16118</v>
      </c>
    </row>
    <row r="16118" spans="2:2" x14ac:dyDescent="0.35">
      <c r="B16118" t="s">
        <v>16119</v>
      </c>
    </row>
    <row r="16119" spans="2:2" x14ac:dyDescent="0.35">
      <c r="B16119" t="s">
        <v>16120</v>
      </c>
    </row>
    <row r="16120" spans="2:2" x14ac:dyDescent="0.35">
      <c r="B16120" t="s">
        <v>16121</v>
      </c>
    </row>
    <row r="16121" spans="2:2" x14ac:dyDescent="0.35">
      <c r="B16121" t="s">
        <v>16122</v>
      </c>
    </row>
    <row r="16122" spans="2:2" x14ac:dyDescent="0.35">
      <c r="B16122" t="s">
        <v>16123</v>
      </c>
    </row>
    <row r="16123" spans="2:2" x14ac:dyDescent="0.35">
      <c r="B16123" t="s">
        <v>16124</v>
      </c>
    </row>
    <row r="16124" spans="2:2" x14ac:dyDescent="0.35">
      <c r="B16124" t="s">
        <v>16125</v>
      </c>
    </row>
    <row r="16125" spans="2:2" x14ac:dyDescent="0.35">
      <c r="B16125" t="s">
        <v>16126</v>
      </c>
    </row>
    <row r="16126" spans="2:2" x14ac:dyDescent="0.35">
      <c r="B16126" t="s">
        <v>16127</v>
      </c>
    </row>
    <row r="16127" spans="2:2" x14ac:dyDescent="0.35">
      <c r="B16127" t="s">
        <v>16128</v>
      </c>
    </row>
    <row r="16128" spans="2:2" x14ac:dyDescent="0.35">
      <c r="B16128" t="s">
        <v>16129</v>
      </c>
    </row>
    <row r="16129" spans="2:2" x14ac:dyDescent="0.35">
      <c r="B16129" t="s">
        <v>16130</v>
      </c>
    </row>
    <row r="16130" spans="2:2" x14ac:dyDescent="0.35">
      <c r="B16130" t="s">
        <v>16131</v>
      </c>
    </row>
    <row r="16131" spans="2:2" x14ac:dyDescent="0.35">
      <c r="B16131" t="s">
        <v>16132</v>
      </c>
    </row>
    <row r="16132" spans="2:2" x14ac:dyDescent="0.35">
      <c r="B16132" t="s">
        <v>16133</v>
      </c>
    </row>
    <row r="16133" spans="2:2" x14ac:dyDescent="0.35">
      <c r="B16133" t="s">
        <v>16134</v>
      </c>
    </row>
    <row r="16134" spans="2:2" x14ac:dyDescent="0.35">
      <c r="B16134" t="s">
        <v>16135</v>
      </c>
    </row>
    <row r="16135" spans="2:2" x14ac:dyDescent="0.35">
      <c r="B16135" t="s">
        <v>16136</v>
      </c>
    </row>
    <row r="16136" spans="2:2" x14ac:dyDescent="0.35">
      <c r="B16136" t="s">
        <v>16137</v>
      </c>
    </row>
    <row r="16137" spans="2:2" x14ac:dyDescent="0.35">
      <c r="B16137" t="s">
        <v>16138</v>
      </c>
    </row>
    <row r="16138" spans="2:2" x14ac:dyDescent="0.35">
      <c r="B16138" t="s">
        <v>16139</v>
      </c>
    </row>
    <row r="16139" spans="2:2" x14ac:dyDescent="0.35">
      <c r="B16139" t="s">
        <v>16140</v>
      </c>
    </row>
    <row r="16140" spans="2:2" x14ac:dyDescent="0.35">
      <c r="B16140" t="s">
        <v>16141</v>
      </c>
    </row>
    <row r="16141" spans="2:2" x14ac:dyDescent="0.35">
      <c r="B16141" t="s">
        <v>16142</v>
      </c>
    </row>
    <row r="16142" spans="2:2" x14ac:dyDescent="0.35">
      <c r="B16142" t="s">
        <v>16143</v>
      </c>
    </row>
    <row r="16143" spans="2:2" x14ac:dyDescent="0.35">
      <c r="B16143" t="s">
        <v>16144</v>
      </c>
    </row>
    <row r="16144" spans="2:2" x14ac:dyDescent="0.35">
      <c r="B16144" t="s">
        <v>16145</v>
      </c>
    </row>
    <row r="16145" spans="2:2" x14ac:dyDescent="0.35">
      <c r="B16145" t="s">
        <v>16146</v>
      </c>
    </row>
    <row r="16146" spans="2:2" x14ac:dyDescent="0.35">
      <c r="B16146" t="s">
        <v>16147</v>
      </c>
    </row>
    <row r="16147" spans="2:2" x14ac:dyDescent="0.35">
      <c r="B16147" t="s">
        <v>16148</v>
      </c>
    </row>
    <row r="16148" spans="2:2" x14ac:dyDescent="0.35">
      <c r="B16148" t="s">
        <v>16149</v>
      </c>
    </row>
    <row r="16149" spans="2:2" x14ac:dyDescent="0.35">
      <c r="B16149" t="s">
        <v>16150</v>
      </c>
    </row>
    <row r="16150" spans="2:2" x14ac:dyDescent="0.35">
      <c r="B16150" t="s">
        <v>16151</v>
      </c>
    </row>
    <row r="16151" spans="2:2" x14ac:dyDescent="0.35">
      <c r="B16151" t="s">
        <v>16152</v>
      </c>
    </row>
    <row r="16152" spans="2:2" x14ac:dyDescent="0.35">
      <c r="B16152" t="s">
        <v>16153</v>
      </c>
    </row>
    <row r="16153" spans="2:2" x14ac:dyDescent="0.35">
      <c r="B16153" t="s">
        <v>16154</v>
      </c>
    </row>
    <row r="16154" spans="2:2" x14ac:dyDescent="0.35">
      <c r="B16154" t="s">
        <v>16155</v>
      </c>
    </row>
    <row r="16155" spans="2:2" x14ac:dyDescent="0.35">
      <c r="B16155" t="s">
        <v>16156</v>
      </c>
    </row>
    <row r="16156" spans="2:2" x14ac:dyDescent="0.35">
      <c r="B16156" t="s">
        <v>16157</v>
      </c>
    </row>
    <row r="16157" spans="2:2" x14ac:dyDescent="0.35">
      <c r="B16157" t="s">
        <v>16158</v>
      </c>
    </row>
    <row r="16158" spans="2:2" x14ac:dyDescent="0.35">
      <c r="B16158" t="s">
        <v>16159</v>
      </c>
    </row>
    <row r="16159" spans="2:2" x14ac:dyDescent="0.35">
      <c r="B16159" t="s">
        <v>16160</v>
      </c>
    </row>
    <row r="16160" spans="2:2" x14ac:dyDescent="0.35">
      <c r="B16160" t="s">
        <v>16161</v>
      </c>
    </row>
    <row r="16161" spans="2:2" x14ac:dyDescent="0.35">
      <c r="B16161" t="s">
        <v>16162</v>
      </c>
    </row>
    <row r="16162" spans="2:2" x14ac:dyDescent="0.35">
      <c r="B16162" t="s">
        <v>16163</v>
      </c>
    </row>
    <row r="16163" spans="2:2" x14ac:dyDescent="0.35">
      <c r="B16163" t="s">
        <v>16164</v>
      </c>
    </row>
    <row r="16164" spans="2:2" x14ac:dyDescent="0.35">
      <c r="B16164" t="s">
        <v>16165</v>
      </c>
    </row>
    <row r="16165" spans="2:2" x14ac:dyDescent="0.35">
      <c r="B16165" t="s">
        <v>16166</v>
      </c>
    </row>
    <row r="16166" spans="2:2" x14ac:dyDescent="0.35">
      <c r="B16166" t="s">
        <v>16167</v>
      </c>
    </row>
    <row r="16167" spans="2:2" x14ac:dyDescent="0.35">
      <c r="B16167" t="s">
        <v>16168</v>
      </c>
    </row>
    <row r="16168" spans="2:2" x14ac:dyDescent="0.35">
      <c r="B16168" t="s">
        <v>16169</v>
      </c>
    </row>
    <row r="16169" spans="2:2" x14ac:dyDescent="0.35">
      <c r="B16169" t="s">
        <v>16170</v>
      </c>
    </row>
    <row r="16170" spans="2:2" x14ac:dyDescent="0.35">
      <c r="B16170" t="s">
        <v>16171</v>
      </c>
    </row>
    <row r="16171" spans="2:2" x14ac:dyDescent="0.35">
      <c r="B16171" t="s">
        <v>16172</v>
      </c>
    </row>
    <row r="16172" spans="2:2" x14ac:dyDescent="0.35">
      <c r="B16172" t="s">
        <v>16173</v>
      </c>
    </row>
    <row r="16173" spans="2:2" x14ac:dyDescent="0.35">
      <c r="B16173" t="s">
        <v>16174</v>
      </c>
    </row>
    <row r="16174" spans="2:2" x14ac:dyDescent="0.35">
      <c r="B16174" t="s">
        <v>16175</v>
      </c>
    </row>
    <row r="16175" spans="2:2" x14ac:dyDescent="0.35">
      <c r="B16175" t="s">
        <v>16176</v>
      </c>
    </row>
    <row r="16176" spans="2:2" x14ac:dyDescent="0.35">
      <c r="B16176" t="s">
        <v>16177</v>
      </c>
    </row>
    <row r="16177" spans="2:2" x14ac:dyDescent="0.35">
      <c r="B16177" t="s">
        <v>16178</v>
      </c>
    </row>
    <row r="16178" spans="2:2" x14ac:dyDescent="0.35">
      <c r="B16178" t="s">
        <v>16179</v>
      </c>
    </row>
    <row r="16179" spans="2:2" x14ac:dyDescent="0.35">
      <c r="B16179" t="s">
        <v>16180</v>
      </c>
    </row>
    <row r="16180" spans="2:2" x14ac:dyDescent="0.35">
      <c r="B16180" t="s">
        <v>16181</v>
      </c>
    </row>
    <row r="16181" spans="2:2" x14ac:dyDescent="0.35">
      <c r="B16181" t="s">
        <v>16182</v>
      </c>
    </row>
    <row r="16182" spans="2:2" x14ac:dyDescent="0.35">
      <c r="B16182" t="s">
        <v>16183</v>
      </c>
    </row>
    <row r="16183" spans="2:2" x14ac:dyDescent="0.35">
      <c r="B16183" t="s">
        <v>16184</v>
      </c>
    </row>
    <row r="16184" spans="2:2" x14ac:dyDescent="0.35">
      <c r="B16184" t="s">
        <v>16185</v>
      </c>
    </row>
    <row r="16185" spans="2:2" x14ac:dyDescent="0.35">
      <c r="B16185" t="s">
        <v>16186</v>
      </c>
    </row>
    <row r="16186" spans="2:2" x14ac:dyDescent="0.35">
      <c r="B16186" t="s">
        <v>16187</v>
      </c>
    </row>
    <row r="16187" spans="2:2" x14ac:dyDescent="0.35">
      <c r="B16187" t="s">
        <v>16188</v>
      </c>
    </row>
    <row r="16188" spans="2:2" x14ac:dyDescent="0.35">
      <c r="B16188" t="s">
        <v>16189</v>
      </c>
    </row>
    <row r="16189" spans="2:2" x14ac:dyDescent="0.35">
      <c r="B16189" t="s">
        <v>16190</v>
      </c>
    </row>
    <row r="16190" spans="2:2" x14ac:dyDescent="0.35">
      <c r="B16190" t="s">
        <v>16191</v>
      </c>
    </row>
    <row r="16191" spans="2:2" x14ac:dyDescent="0.35">
      <c r="B16191" t="s">
        <v>16192</v>
      </c>
    </row>
    <row r="16192" spans="2:2" x14ac:dyDescent="0.35">
      <c r="B16192" t="s">
        <v>16193</v>
      </c>
    </row>
    <row r="16193" spans="2:2" x14ac:dyDescent="0.35">
      <c r="B16193" t="s">
        <v>16194</v>
      </c>
    </row>
    <row r="16194" spans="2:2" x14ac:dyDescent="0.35">
      <c r="B16194" t="s">
        <v>16195</v>
      </c>
    </row>
    <row r="16195" spans="2:2" x14ac:dyDescent="0.35">
      <c r="B16195" t="s">
        <v>16196</v>
      </c>
    </row>
    <row r="16196" spans="2:2" x14ac:dyDescent="0.35">
      <c r="B16196" t="s">
        <v>16197</v>
      </c>
    </row>
    <row r="16197" spans="2:2" x14ac:dyDescent="0.35">
      <c r="B16197" t="s">
        <v>16198</v>
      </c>
    </row>
    <row r="16198" spans="2:2" x14ac:dyDescent="0.35">
      <c r="B16198" t="s">
        <v>16199</v>
      </c>
    </row>
    <row r="16199" spans="2:2" x14ac:dyDescent="0.35">
      <c r="B16199" t="s">
        <v>16200</v>
      </c>
    </row>
    <row r="16200" spans="2:2" x14ac:dyDescent="0.35">
      <c r="B16200" t="s">
        <v>16201</v>
      </c>
    </row>
    <row r="16201" spans="2:2" x14ac:dyDescent="0.35">
      <c r="B16201" t="s">
        <v>16202</v>
      </c>
    </row>
    <row r="16202" spans="2:2" x14ac:dyDescent="0.35">
      <c r="B16202" t="s">
        <v>16203</v>
      </c>
    </row>
    <row r="16203" spans="2:2" x14ac:dyDescent="0.35">
      <c r="B16203" t="s">
        <v>16204</v>
      </c>
    </row>
    <row r="16204" spans="2:2" x14ac:dyDescent="0.35">
      <c r="B16204" t="s">
        <v>16205</v>
      </c>
    </row>
    <row r="16205" spans="2:2" x14ac:dyDescent="0.35">
      <c r="B16205" t="s">
        <v>16206</v>
      </c>
    </row>
    <row r="16206" spans="2:2" x14ac:dyDescent="0.35">
      <c r="B16206" t="s">
        <v>16207</v>
      </c>
    </row>
    <row r="16207" spans="2:2" x14ac:dyDescent="0.35">
      <c r="B16207" t="s">
        <v>16208</v>
      </c>
    </row>
    <row r="16208" spans="2:2" x14ac:dyDescent="0.35">
      <c r="B16208" t="s">
        <v>16209</v>
      </c>
    </row>
    <row r="16209" spans="2:2" x14ac:dyDescent="0.35">
      <c r="B16209" t="s">
        <v>16210</v>
      </c>
    </row>
    <row r="16210" spans="2:2" x14ac:dyDescent="0.35">
      <c r="B16210" t="s">
        <v>16211</v>
      </c>
    </row>
    <row r="16211" spans="2:2" x14ac:dyDescent="0.35">
      <c r="B16211" t="s">
        <v>16212</v>
      </c>
    </row>
    <row r="16212" spans="2:2" x14ac:dyDescent="0.35">
      <c r="B16212" t="s">
        <v>16213</v>
      </c>
    </row>
    <row r="16213" spans="2:2" x14ac:dyDescent="0.35">
      <c r="B16213" t="s">
        <v>16214</v>
      </c>
    </row>
    <row r="16214" spans="2:2" x14ac:dyDescent="0.35">
      <c r="B16214" t="s">
        <v>16215</v>
      </c>
    </row>
    <row r="16215" spans="2:2" x14ac:dyDescent="0.35">
      <c r="B16215" t="s">
        <v>16216</v>
      </c>
    </row>
    <row r="16216" spans="2:2" x14ac:dyDescent="0.35">
      <c r="B16216" t="s">
        <v>16217</v>
      </c>
    </row>
    <row r="16217" spans="2:2" x14ac:dyDescent="0.35">
      <c r="B16217" t="s">
        <v>16218</v>
      </c>
    </row>
    <row r="16218" spans="2:2" x14ac:dyDescent="0.35">
      <c r="B16218" t="s">
        <v>16219</v>
      </c>
    </row>
    <row r="16219" spans="2:2" x14ac:dyDescent="0.35">
      <c r="B16219" t="s">
        <v>16220</v>
      </c>
    </row>
    <row r="16220" spans="2:2" x14ac:dyDescent="0.35">
      <c r="B16220" t="s">
        <v>16221</v>
      </c>
    </row>
    <row r="16221" spans="2:2" x14ac:dyDescent="0.35">
      <c r="B16221" t="s">
        <v>16222</v>
      </c>
    </row>
    <row r="16222" spans="2:2" x14ac:dyDescent="0.35">
      <c r="B16222" t="s">
        <v>16223</v>
      </c>
    </row>
    <row r="16223" spans="2:2" x14ac:dyDescent="0.35">
      <c r="B16223" t="s">
        <v>16224</v>
      </c>
    </row>
    <row r="16224" spans="2:2" x14ac:dyDescent="0.35">
      <c r="B16224" t="s">
        <v>16225</v>
      </c>
    </row>
    <row r="16225" spans="2:2" x14ac:dyDescent="0.35">
      <c r="B16225" t="s">
        <v>16226</v>
      </c>
    </row>
    <row r="16226" spans="2:2" x14ac:dyDescent="0.35">
      <c r="B16226" t="s">
        <v>16227</v>
      </c>
    </row>
    <row r="16227" spans="2:2" x14ac:dyDescent="0.35">
      <c r="B16227" t="s">
        <v>16228</v>
      </c>
    </row>
    <row r="16228" spans="2:2" x14ac:dyDescent="0.35">
      <c r="B16228" t="s">
        <v>16229</v>
      </c>
    </row>
    <row r="16229" spans="2:2" x14ac:dyDescent="0.35">
      <c r="B16229" t="s">
        <v>16230</v>
      </c>
    </row>
    <row r="16230" spans="2:2" x14ac:dyDescent="0.35">
      <c r="B16230" t="s">
        <v>16231</v>
      </c>
    </row>
    <row r="16231" spans="2:2" x14ac:dyDescent="0.35">
      <c r="B16231" t="s">
        <v>16232</v>
      </c>
    </row>
    <row r="16232" spans="2:2" x14ac:dyDescent="0.35">
      <c r="B16232" t="s">
        <v>16233</v>
      </c>
    </row>
    <row r="16233" spans="2:2" x14ac:dyDescent="0.35">
      <c r="B16233" t="s">
        <v>16234</v>
      </c>
    </row>
    <row r="16234" spans="2:2" x14ac:dyDescent="0.35">
      <c r="B16234" t="s">
        <v>16235</v>
      </c>
    </row>
    <row r="16235" spans="2:2" x14ac:dyDescent="0.35">
      <c r="B16235" t="s">
        <v>16236</v>
      </c>
    </row>
    <row r="16236" spans="2:2" x14ac:dyDescent="0.35">
      <c r="B16236" t="s">
        <v>16237</v>
      </c>
    </row>
    <row r="16237" spans="2:2" x14ac:dyDescent="0.35">
      <c r="B16237" t="s">
        <v>16238</v>
      </c>
    </row>
    <row r="16238" spans="2:2" x14ac:dyDescent="0.35">
      <c r="B16238" t="s">
        <v>16239</v>
      </c>
    </row>
    <row r="16239" spans="2:2" x14ac:dyDescent="0.35">
      <c r="B16239" t="s">
        <v>16240</v>
      </c>
    </row>
    <row r="16240" spans="2:2" x14ac:dyDescent="0.35">
      <c r="B16240" t="s">
        <v>16241</v>
      </c>
    </row>
    <row r="16241" spans="2:2" x14ac:dyDescent="0.35">
      <c r="B16241" t="s">
        <v>16242</v>
      </c>
    </row>
    <row r="16242" spans="2:2" x14ac:dyDescent="0.35">
      <c r="B16242" t="s">
        <v>16243</v>
      </c>
    </row>
    <row r="16243" spans="2:2" x14ac:dyDescent="0.35">
      <c r="B16243" t="s">
        <v>16244</v>
      </c>
    </row>
    <row r="16244" spans="2:2" x14ac:dyDescent="0.35">
      <c r="B16244" t="s">
        <v>16245</v>
      </c>
    </row>
    <row r="16245" spans="2:2" x14ac:dyDescent="0.35">
      <c r="B16245" t="s">
        <v>16246</v>
      </c>
    </row>
    <row r="16246" spans="2:2" x14ac:dyDescent="0.35">
      <c r="B16246" t="s">
        <v>16247</v>
      </c>
    </row>
    <row r="16247" spans="2:2" x14ac:dyDescent="0.35">
      <c r="B16247" t="s">
        <v>16248</v>
      </c>
    </row>
    <row r="16248" spans="2:2" x14ac:dyDescent="0.35">
      <c r="B16248" t="s">
        <v>16249</v>
      </c>
    </row>
    <row r="16249" spans="2:2" x14ac:dyDescent="0.35">
      <c r="B16249" t="s">
        <v>16250</v>
      </c>
    </row>
    <row r="16250" spans="2:2" x14ac:dyDescent="0.35">
      <c r="B16250" t="s">
        <v>16251</v>
      </c>
    </row>
    <row r="16251" spans="2:2" x14ac:dyDescent="0.35">
      <c r="B16251" t="s">
        <v>16252</v>
      </c>
    </row>
    <row r="16252" spans="2:2" x14ac:dyDescent="0.35">
      <c r="B16252" t="s">
        <v>16253</v>
      </c>
    </row>
    <row r="16253" spans="2:2" x14ac:dyDescent="0.35">
      <c r="B16253" t="s">
        <v>16254</v>
      </c>
    </row>
    <row r="16254" spans="2:2" x14ac:dyDescent="0.35">
      <c r="B16254" t="s">
        <v>16255</v>
      </c>
    </row>
    <row r="16255" spans="2:2" x14ac:dyDescent="0.35">
      <c r="B16255" t="s">
        <v>16256</v>
      </c>
    </row>
    <row r="16256" spans="2:2" x14ac:dyDescent="0.35">
      <c r="B16256" t="s">
        <v>16257</v>
      </c>
    </row>
    <row r="16257" spans="2:2" x14ac:dyDescent="0.35">
      <c r="B16257" t="s">
        <v>16258</v>
      </c>
    </row>
    <row r="16258" spans="2:2" x14ac:dyDescent="0.35">
      <c r="B16258" t="s">
        <v>16259</v>
      </c>
    </row>
    <row r="16259" spans="2:2" x14ac:dyDescent="0.35">
      <c r="B16259" t="s">
        <v>16260</v>
      </c>
    </row>
    <row r="16260" spans="2:2" x14ac:dyDescent="0.35">
      <c r="B16260" t="s">
        <v>16261</v>
      </c>
    </row>
    <row r="16261" spans="2:2" x14ac:dyDescent="0.35">
      <c r="B16261" t="s">
        <v>16262</v>
      </c>
    </row>
    <row r="16262" spans="2:2" x14ac:dyDescent="0.35">
      <c r="B16262" t="s">
        <v>16263</v>
      </c>
    </row>
    <row r="16263" spans="2:2" x14ac:dyDescent="0.35">
      <c r="B16263" t="s">
        <v>16264</v>
      </c>
    </row>
    <row r="16264" spans="2:2" x14ac:dyDescent="0.35">
      <c r="B16264" t="s">
        <v>16265</v>
      </c>
    </row>
    <row r="16265" spans="2:2" x14ac:dyDescent="0.35">
      <c r="B16265" t="s">
        <v>16266</v>
      </c>
    </row>
    <row r="16266" spans="2:2" x14ac:dyDescent="0.35">
      <c r="B16266" t="s">
        <v>16267</v>
      </c>
    </row>
    <row r="16267" spans="2:2" x14ac:dyDescent="0.35">
      <c r="B16267" t="s">
        <v>16268</v>
      </c>
    </row>
    <row r="16268" spans="2:2" x14ac:dyDescent="0.35">
      <c r="B16268" t="s">
        <v>16269</v>
      </c>
    </row>
    <row r="16269" spans="2:2" x14ac:dyDescent="0.35">
      <c r="B16269" t="s">
        <v>16270</v>
      </c>
    </row>
    <row r="16270" spans="2:2" x14ac:dyDescent="0.35">
      <c r="B16270" t="s">
        <v>16271</v>
      </c>
    </row>
    <row r="16271" spans="2:2" x14ac:dyDescent="0.35">
      <c r="B16271" t="s">
        <v>16272</v>
      </c>
    </row>
    <row r="16272" spans="2:2" x14ac:dyDescent="0.35">
      <c r="B16272" t="s">
        <v>16273</v>
      </c>
    </row>
    <row r="16273" spans="2:2" x14ac:dyDescent="0.35">
      <c r="B16273" t="s">
        <v>16274</v>
      </c>
    </row>
    <row r="16274" spans="2:2" x14ac:dyDescent="0.35">
      <c r="B16274" t="s">
        <v>16275</v>
      </c>
    </row>
    <row r="16275" spans="2:2" x14ac:dyDescent="0.35">
      <c r="B16275" t="s">
        <v>16276</v>
      </c>
    </row>
    <row r="16276" spans="2:2" x14ac:dyDescent="0.35">
      <c r="B16276" t="s">
        <v>16277</v>
      </c>
    </row>
    <row r="16277" spans="2:2" x14ac:dyDescent="0.35">
      <c r="B16277" t="s">
        <v>16278</v>
      </c>
    </row>
    <row r="16278" spans="2:2" x14ac:dyDescent="0.35">
      <c r="B16278" t="s">
        <v>16279</v>
      </c>
    </row>
    <row r="16279" spans="2:2" x14ac:dyDescent="0.35">
      <c r="B16279" t="s">
        <v>16280</v>
      </c>
    </row>
    <row r="16280" spans="2:2" x14ac:dyDescent="0.35">
      <c r="B16280" t="s">
        <v>16281</v>
      </c>
    </row>
    <row r="16281" spans="2:2" x14ac:dyDescent="0.35">
      <c r="B16281" t="s">
        <v>16282</v>
      </c>
    </row>
    <row r="16282" spans="2:2" x14ac:dyDescent="0.35">
      <c r="B16282" t="s">
        <v>16283</v>
      </c>
    </row>
    <row r="16283" spans="2:2" x14ac:dyDescent="0.35">
      <c r="B16283" t="s">
        <v>16284</v>
      </c>
    </row>
    <row r="16284" spans="2:2" x14ac:dyDescent="0.35">
      <c r="B16284" t="s">
        <v>16285</v>
      </c>
    </row>
    <row r="16285" spans="2:2" x14ac:dyDescent="0.35">
      <c r="B16285" t="s">
        <v>16286</v>
      </c>
    </row>
    <row r="16286" spans="2:2" x14ac:dyDescent="0.35">
      <c r="B16286" t="s">
        <v>16287</v>
      </c>
    </row>
    <row r="16287" spans="2:2" x14ac:dyDescent="0.35">
      <c r="B16287" t="s">
        <v>16288</v>
      </c>
    </row>
    <row r="16288" spans="2:2" x14ac:dyDescent="0.35">
      <c r="B16288" t="s">
        <v>16289</v>
      </c>
    </row>
    <row r="16289" spans="2:2" x14ac:dyDescent="0.35">
      <c r="B16289" t="s">
        <v>16290</v>
      </c>
    </row>
    <row r="16290" spans="2:2" x14ac:dyDescent="0.35">
      <c r="B16290" t="s">
        <v>16291</v>
      </c>
    </row>
    <row r="16291" spans="2:2" x14ac:dyDescent="0.35">
      <c r="B16291" t="s">
        <v>16292</v>
      </c>
    </row>
    <row r="16292" spans="2:2" x14ac:dyDescent="0.35">
      <c r="B16292" t="s">
        <v>16293</v>
      </c>
    </row>
    <row r="16293" spans="2:2" x14ac:dyDescent="0.35">
      <c r="B16293" t="s">
        <v>16294</v>
      </c>
    </row>
    <row r="16294" spans="2:2" x14ac:dyDescent="0.35">
      <c r="B16294" t="s">
        <v>16295</v>
      </c>
    </row>
    <row r="16295" spans="2:2" x14ac:dyDescent="0.35">
      <c r="B16295" t="s">
        <v>16296</v>
      </c>
    </row>
    <row r="16296" spans="2:2" x14ac:dyDescent="0.35">
      <c r="B16296" t="s">
        <v>16297</v>
      </c>
    </row>
    <row r="16297" spans="2:2" x14ac:dyDescent="0.35">
      <c r="B16297" t="s">
        <v>16298</v>
      </c>
    </row>
    <row r="16298" spans="2:2" x14ac:dyDescent="0.35">
      <c r="B16298" t="s">
        <v>16299</v>
      </c>
    </row>
    <row r="16299" spans="2:2" x14ac:dyDescent="0.35">
      <c r="B16299" t="s">
        <v>16300</v>
      </c>
    </row>
    <row r="16300" spans="2:2" x14ac:dyDescent="0.35">
      <c r="B16300" t="s">
        <v>16301</v>
      </c>
    </row>
    <row r="16301" spans="2:2" x14ac:dyDescent="0.35">
      <c r="B16301" t="s">
        <v>16302</v>
      </c>
    </row>
    <row r="16302" spans="2:2" x14ac:dyDescent="0.35">
      <c r="B16302" t="s">
        <v>16303</v>
      </c>
    </row>
    <row r="16303" spans="2:2" x14ac:dyDescent="0.35">
      <c r="B16303" t="s">
        <v>16304</v>
      </c>
    </row>
    <row r="16304" spans="2:2" x14ac:dyDescent="0.35">
      <c r="B16304" t="s">
        <v>16305</v>
      </c>
    </row>
    <row r="16305" spans="2:2" x14ac:dyDescent="0.35">
      <c r="B16305" t="s">
        <v>16306</v>
      </c>
    </row>
    <row r="16306" spans="2:2" x14ac:dyDescent="0.35">
      <c r="B16306" t="s">
        <v>16307</v>
      </c>
    </row>
    <row r="16307" spans="2:2" x14ac:dyDescent="0.35">
      <c r="B16307" t="s">
        <v>16308</v>
      </c>
    </row>
    <row r="16308" spans="2:2" x14ac:dyDescent="0.35">
      <c r="B16308" t="s">
        <v>16309</v>
      </c>
    </row>
    <row r="16309" spans="2:2" x14ac:dyDescent="0.35">
      <c r="B16309" t="s">
        <v>16310</v>
      </c>
    </row>
    <row r="16310" spans="2:2" x14ac:dyDescent="0.35">
      <c r="B16310" t="s">
        <v>16311</v>
      </c>
    </row>
    <row r="16311" spans="2:2" x14ac:dyDescent="0.35">
      <c r="B16311" t="s">
        <v>16312</v>
      </c>
    </row>
    <row r="16312" spans="2:2" x14ac:dyDescent="0.35">
      <c r="B16312" t="s">
        <v>16313</v>
      </c>
    </row>
    <row r="16313" spans="2:2" x14ac:dyDescent="0.35">
      <c r="B16313" t="s">
        <v>16314</v>
      </c>
    </row>
    <row r="16314" spans="2:2" x14ac:dyDescent="0.35">
      <c r="B16314" t="s">
        <v>16315</v>
      </c>
    </row>
    <row r="16315" spans="2:2" x14ac:dyDescent="0.35">
      <c r="B16315" t="s">
        <v>16316</v>
      </c>
    </row>
    <row r="16316" spans="2:2" x14ac:dyDescent="0.35">
      <c r="B16316" t="s">
        <v>16317</v>
      </c>
    </row>
    <row r="16317" spans="2:2" x14ac:dyDescent="0.35">
      <c r="B16317" t="s">
        <v>16318</v>
      </c>
    </row>
    <row r="16318" spans="2:2" x14ac:dyDescent="0.35">
      <c r="B16318" t="s">
        <v>16319</v>
      </c>
    </row>
    <row r="16319" spans="2:2" x14ac:dyDescent="0.35">
      <c r="B16319" t="s">
        <v>16320</v>
      </c>
    </row>
    <row r="16320" spans="2:2" x14ac:dyDescent="0.35">
      <c r="B16320" t="s">
        <v>16321</v>
      </c>
    </row>
    <row r="16321" spans="2:2" x14ac:dyDescent="0.35">
      <c r="B16321" t="s">
        <v>16322</v>
      </c>
    </row>
    <row r="16322" spans="2:2" x14ac:dyDescent="0.35">
      <c r="B16322" t="s">
        <v>16323</v>
      </c>
    </row>
    <row r="16323" spans="2:2" x14ac:dyDescent="0.35">
      <c r="B16323" t="s">
        <v>16324</v>
      </c>
    </row>
    <row r="16324" spans="2:2" x14ac:dyDescent="0.35">
      <c r="B16324" t="s">
        <v>16325</v>
      </c>
    </row>
    <row r="16325" spans="2:2" x14ac:dyDescent="0.35">
      <c r="B16325" t="s">
        <v>16326</v>
      </c>
    </row>
    <row r="16326" spans="2:2" x14ac:dyDescent="0.35">
      <c r="B16326" t="s">
        <v>16327</v>
      </c>
    </row>
    <row r="16327" spans="2:2" x14ac:dyDescent="0.35">
      <c r="B16327" t="s">
        <v>16328</v>
      </c>
    </row>
    <row r="16328" spans="2:2" x14ac:dyDescent="0.35">
      <c r="B16328" t="s">
        <v>16329</v>
      </c>
    </row>
    <row r="16329" spans="2:2" x14ac:dyDescent="0.35">
      <c r="B16329" t="s">
        <v>16330</v>
      </c>
    </row>
    <row r="16330" spans="2:2" x14ac:dyDescent="0.35">
      <c r="B16330" t="s">
        <v>16331</v>
      </c>
    </row>
    <row r="16331" spans="2:2" x14ac:dyDescent="0.35">
      <c r="B16331" t="s">
        <v>16332</v>
      </c>
    </row>
    <row r="16332" spans="2:2" x14ac:dyDescent="0.35">
      <c r="B16332" t="s">
        <v>16333</v>
      </c>
    </row>
    <row r="16333" spans="2:2" x14ac:dyDescent="0.35">
      <c r="B16333" t="s">
        <v>16334</v>
      </c>
    </row>
    <row r="16334" spans="2:2" x14ac:dyDescent="0.35">
      <c r="B16334" t="s">
        <v>16335</v>
      </c>
    </row>
    <row r="16335" spans="2:2" x14ac:dyDescent="0.35">
      <c r="B16335" t="s">
        <v>16336</v>
      </c>
    </row>
    <row r="16336" spans="2:2" x14ac:dyDescent="0.35">
      <c r="B16336" t="s">
        <v>16337</v>
      </c>
    </row>
    <row r="16337" spans="2:2" x14ac:dyDescent="0.35">
      <c r="B16337" t="s">
        <v>16338</v>
      </c>
    </row>
    <row r="16338" spans="2:2" x14ac:dyDescent="0.35">
      <c r="B16338" t="s">
        <v>16339</v>
      </c>
    </row>
    <row r="16339" spans="2:2" x14ac:dyDescent="0.35">
      <c r="B16339" t="s">
        <v>16340</v>
      </c>
    </row>
    <row r="16340" spans="2:2" x14ac:dyDescent="0.35">
      <c r="B16340" t="s">
        <v>16341</v>
      </c>
    </row>
    <row r="16341" spans="2:2" x14ac:dyDescent="0.35">
      <c r="B16341" t="s">
        <v>16342</v>
      </c>
    </row>
    <row r="16342" spans="2:2" x14ac:dyDescent="0.35">
      <c r="B16342" t="s">
        <v>16343</v>
      </c>
    </row>
    <row r="16343" spans="2:2" x14ac:dyDescent="0.35">
      <c r="B16343" t="s">
        <v>16344</v>
      </c>
    </row>
    <row r="16344" spans="2:2" x14ac:dyDescent="0.35">
      <c r="B16344" t="s">
        <v>16345</v>
      </c>
    </row>
    <row r="16345" spans="2:2" x14ac:dyDescent="0.35">
      <c r="B16345" t="s">
        <v>16346</v>
      </c>
    </row>
    <row r="16346" spans="2:2" x14ac:dyDescent="0.35">
      <c r="B16346" t="s">
        <v>16347</v>
      </c>
    </row>
    <row r="16347" spans="2:2" x14ac:dyDescent="0.35">
      <c r="B16347" t="s">
        <v>16348</v>
      </c>
    </row>
    <row r="16348" spans="2:2" x14ac:dyDescent="0.35">
      <c r="B16348" t="s">
        <v>16349</v>
      </c>
    </row>
    <row r="16349" spans="2:2" x14ac:dyDescent="0.35">
      <c r="B16349" t="s">
        <v>16350</v>
      </c>
    </row>
    <row r="16350" spans="2:2" x14ac:dyDescent="0.35">
      <c r="B16350" t="s">
        <v>16351</v>
      </c>
    </row>
    <row r="16351" spans="2:2" x14ac:dyDescent="0.35">
      <c r="B16351" t="s">
        <v>16352</v>
      </c>
    </row>
    <row r="16352" spans="2:2" x14ac:dyDescent="0.35">
      <c r="B16352" t="s">
        <v>16353</v>
      </c>
    </row>
    <row r="16353" spans="2:2" x14ac:dyDescent="0.35">
      <c r="B16353" t="s">
        <v>16354</v>
      </c>
    </row>
    <row r="16354" spans="2:2" x14ac:dyDescent="0.35">
      <c r="B16354" t="s">
        <v>16355</v>
      </c>
    </row>
    <row r="16355" spans="2:2" x14ac:dyDescent="0.35">
      <c r="B16355" t="s">
        <v>16356</v>
      </c>
    </row>
    <row r="16356" spans="2:2" x14ac:dyDescent="0.35">
      <c r="B16356" t="s">
        <v>16357</v>
      </c>
    </row>
    <row r="16357" spans="2:2" x14ac:dyDescent="0.35">
      <c r="B16357" t="s">
        <v>16358</v>
      </c>
    </row>
    <row r="16358" spans="2:2" x14ac:dyDescent="0.35">
      <c r="B16358" t="s">
        <v>16359</v>
      </c>
    </row>
    <row r="16359" spans="2:2" x14ac:dyDescent="0.35">
      <c r="B16359" t="s">
        <v>16360</v>
      </c>
    </row>
    <row r="16360" spans="2:2" x14ac:dyDescent="0.35">
      <c r="B16360" t="s">
        <v>16361</v>
      </c>
    </row>
    <row r="16361" spans="2:2" x14ac:dyDescent="0.35">
      <c r="B16361" t="s">
        <v>16362</v>
      </c>
    </row>
    <row r="16362" spans="2:2" x14ac:dyDescent="0.35">
      <c r="B16362" t="s">
        <v>16363</v>
      </c>
    </row>
    <row r="16363" spans="2:2" x14ac:dyDescent="0.35">
      <c r="B16363" t="s">
        <v>16364</v>
      </c>
    </row>
    <row r="16364" spans="2:2" x14ac:dyDescent="0.35">
      <c r="B16364" t="s">
        <v>16365</v>
      </c>
    </row>
    <row r="16365" spans="2:2" x14ac:dyDescent="0.35">
      <c r="B16365" t="s">
        <v>16366</v>
      </c>
    </row>
    <row r="16366" spans="2:2" x14ac:dyDescent="0.35">
      <c r="B16366" t="s">
        <v>16367</v>
      </c>
    </row>
    <row r="16367" spans="2:2" x14ac:dyDescent="0.35">
      <c r="B16367" t="s">
        <v>16368</v>
      </c>
    </row>
    <row r="16368" spans="2:2" x14ac:dyDescent="0.35">
      <c r="B16368" t="s">
        <v>16369</v>
      </c>
    </row>
    <row r="16369" spans="2:2" x14ac:dyDescent="0.35">
      <c r="B16369" t="s">
        <v>16370</v>
      </c>
    </row>
    <row r="16370" spans="2:2" x14ac:dyDescent="0.35">
      <c r="B16370" t="s">
        <v>16371</v>
      </c>
    </row>
    <row r="16371" spans="2:2" x14ac:dyDescent="0.35">
      <c r="B16371" t="s">
        <v>16372</v>
      </c>
    </row>
    <row r="16372" spans="2:2" x14ac:dyDescent="0.35">
      <c r="B16372" t="s">
        <v>16373</v>
      </c>
    </row>
    <row r="16373" spans="2:2" x14ac:dyDescent="0.35">
      <c r="B16373" t="s">
        <v>16374</v>
      </c>
    </row>
    <row r="16374" spans="2:2" x14ac:dyDescent="0.35">
      <c r="B16374" t="s">
        <v>16375</v>
      </c>
    </row>
    <row r="16375" spans="2:2" x14ac:dyDescent="0.35">
      <c r="B16375" t="s">
        <v>16376</v>
      </c>
    </row>
    <row r="16376" spans="2:2" x14ac:dyDescent="0.35">
      <c r="B16376" t="s">
        <v>16377</v>
      </c>
    </row>
    <row r="16377" spans="2:2" x14ac:dyDescent="0.35">
      <c r="B16377" t="s">
        <v>16378</v>
      </c>
    </row>
    <row r="16378" spans="2:2" x14ac:dyDescent="0.35">
      <c r="B16378" t="s">
        <v>16379</v>
      </c>
    </row>
    <row r="16379" spans="2:2" x14ac:dyDescent="0.35">
      <c r="B16379" t="s">
        <v>16380</v>
      </c>
    </row>
    <row r="16380" spans="2:2" x14ac:dyDescent="0.35">
      <c r="B16380" t="s">
        <v>16381</v>
      </c>
    </row>
    <row r="16381" spans="2:2" x14ac:dyDescent="0.35">
      <c r="B16381" t="s">
        <v>16382</v>
      </c>
    </row>
    <row r="16382" spans="2:2" x14ac:dyDescent="0.35">
      <c r="B16382" t="s">
        <v>16383</v>
      </c>
    </row>
    <row r="16383" spans="2:2" x14ac:dyDescent="0.35">
      <c r="B16383" t="s">
        <v>16384</v>
      </c>
    </row>
    <row r="16384" spans="2:2" x14ac:dyDescent="0.35">
      <c r="B16384" t="s">
        <v>16385</v>
      </c>
    </row>
    <row r="16385" spans="2:2" x14ac:dyDescent="0.35">
      <c r="B16385" t="s">
        <v>16386</v>
      </c>
    </row>
    <row r="16386" spans="2:2" x14ac:dyDescent="0.35">
      <c r="B16386" t="s">
        <v>16387</v>
      </c>
    </row>
    <row r="16387" spans="2:2" x14ac:dyDescent="0.35">
      <c r="B16387" t="s">
        <v>16388</v>
      </c>
    </row>
    <row r="16388" spans="2:2" x14ac:dyDescent="0.35">
      <c r="B16388" t="s">
        <v>16389</v>
      </c>
    </row>
    <row r="16389" spans="2:2" x14ac:dyDescent="0.35">
      <c r="B16389" t="s">
        <v>16390</v>
      </c>
    </row>
    <row r="16390" spans="2:2" x14ac:dyDescent="0.35">
      <c r="B16390" t="s">
        <v>16391</v>
      </c>
    </row>
    <row r="16391" spans="2:2" x14ac:dyDescent="0.35">
      <c r="B16391" t="s">
        <v>16392</v>
      </c>
    </row>
    <row r="16392" spans="2:2" x14ac:dyDescent="0.35">
      <c r="B16392" t="s">
        <v>16393</v>
      </c>
    </row>
    <row r="16393" spans="2:2" x14ac:dyDescent="0.35">
      <c r="B16393" t="s">
        <v>16394</v>
      </c>
    </row>
    <row r="16394" spans="2:2" x14ac:dyDescent="0.35">
      <c r="B16394" t="s">
        <v>16395</v>
      </c>
    </row>
    <row r="16395" spans="2:2" x14ac:dyDescent="0.35">
      <c r="B16395" t="s">
        <v>16396</v>
      </c>
    </row>
    <row r="16396" spans="2:2" x14ac:dyDescent="0.35">
      <c r="B16396" t="s">
        <v>16397</v>
      </c>
    </row>
    <row r="16397" spans="2:2" x14ac:dyDescent="0.35">
      <c r="B16397" t="s">
        <v>16398</v>
      </c>
    </row>
    <row r="16398" spans="2:2" x14ac:dyDescent="0.35">
      <c r="B16398" t="s">
        <v>16399</v>
      </c>
    </row>
    <row r="16399" spans="2:2" x14ac:dyDescent="0.35">
      <c r="B16399" t="s">
        <v>16400</v>
      </c>
    </row>
    <row r="16400" spans="2:2" x14ac:dyDescent="0.35">
      <c r="B16400" t="s">
        <v>16401</v>
      </c>
    </row>
    <row r="16401" spans="2:2" x14ac:dyDescent="0.35">
      <c r="B16401" t="s">
        <v>16402</v>
      </c>
    </row>
    <row r="16402" spans="2:2" x14ac:dyDescent="0.35">
      <c r="B16402" t="s">
        <v>16403</v>
      </c>
    </row>
    <row r="16403" spans="2:2" x14ac:dyDescent="0.35">
      <c r="B16403" t="s">
        <v>16404</v>
      </c>
    </row>
    <row r="16404" spans="2:2" x14ac:dyDescent="0.35">
      <c r="B16404" t="s">
        <v>16405</v>
      </c>
    </row>
    <row r="16405" spans="2:2" x14ac:dyDescent="0.35">
      <c r="B16405" t="s">
        <v>16406</v>
      </c>
    </row>
    <row r="16406" spans="2:2" x14ac:dyDescent="0.35">
      <c r="B16406" t="s">
        <v>16407</v>
      </c>
    </row>
    <row r="16407" spans="2:2" x14ac:dyDescent="0.35">
      <c r="B16407" t="s">
        <v>16408</v>
      </c>
    </row>
    <row r="16408" spans="2:2" x14ac:dyDescent="0.35">
      <c r="B16408" t="s">
        <v>16409</v>
      </c>
    </row>
    <row r="16409" spans="2:2" x14ac:dyDescent="0.35">
      <c r="B16409" t="s">
        <v>16410</v>
      </c>
    </row>
    <row r="16410" spans="2:2" x14ac:dyDescent="0.35">
      <c r="B16410" t="s">
        <v>16411</v>
      </c>
    </row>
    <row r="16411" spans="2:2" x14ac:dyDescent="0.35">
      <c r="B16411" t="s">
        <v>16412</v>
      </c>
    </row>
    <row r="16412" spans="2:2" x14ac:dyDescent="0.35">
      <c r="B16412" t="s">
        <v>16413</v>
      </c>
    </row>
    <row r="16413" spans="2:2" x14ac:dyDescent="0.35">
      <c r="B16413" t="s">
        <v>16414</v>
      </c>
    </row>
    <row r="16414" spans="2:2" x14ac:dyDescent="0.35">
      <c r="B16414" t="s">
        <v>16415</v>
      </c>
    </row>
    <row r="16415" spans="2:2" x14ac:dyDescent="0.35">
      <c r="B16415" t="s">
        <v>16416</v>
      </c>
    </row>
    <row r="16416" spans="2:2" x14ac:dyDescent="0.35">
      <c r="B16416" t="s">
        <v>16417</v>
      </c>
    </row>
    <row r="16417" spans="2:2" x14ac:dyDescent="0.35">
      <c r="B16417" t="s">
        <v>16418</v>
      </c>
    </row>
    <row r="16418" spans="2:2" x14ac:dyDescent="0.35">
      <c r="B16418" t="s">
        <v>16419</v>
      </c>
    </row>
    <row r="16419" spans="2:2" x14ac:dyDescent="0.35">
      <c r="B16419" t="s">
        <v>16420</v>
      </c>
    </row>
    <row r="16420" spans="2:2" x14ac:dyDescent="0.35">
      <c r="B16420" t="s">
        <v>16421</v>
      </c>
    </row>
    <row r="16421" spans="2:2" x14ac:dyDescent="0.35">
      <c r="B16421" t="s">
        <v>16422</v>
      </c>
    </row>
    <row r="16422" spans="2:2" x14ac:dyDescent="0.35">
      <c r="B16422" t="s">
        <v>16423</v>
      </c>
    </row>
    <row r="16423" spans="2:2" x14ac:dyDescent="0.35">
      <c r="B16423" t="s">
        <v>16424</v>
      </c>
    </row>
    <row r="16424" spans="2:2" x14ac:dyDescent="0.35">
      <c r="B16424" t="s">
        <v>16425</v>
      </c>
    </row>
    <row r="16425" spans="2:2" x14ac:dyDescent="0.35">
      <c r="B16425" t="s">
        <v>16426</v>
      </c>
    </row>
    <row r="16426" spans="2:2" x14ac:dyDescent="0.35">
      <c r="B16426" t="s">
        <v>16427</v>
      </c>
    </row>
    <row r="16427" spans="2:2" x14ac:dyDescent="0.35">
      <c r="B16427" t="s">
        <v>16428</v>
      </c>
    </row>
    <row r="16428" spans="2:2" x14ac:dyDescent="0.35">
      <c r="B16428" t="s">
        <v>16429</v>
      </c>
    </row>
    <row r="16429" spans="2:2" x14ac:dyDescent="0.35">
      <c r="B16429" t="s">
        <v>16430</v>
      </c>
    </row>
    <row r="16430" spans="2:2" x14ac:dyDescent="0.35">
      <c r="B16430" t="s">
        <v>16431</v>
      </c>
    </row>
    <row r="16431" spans="2:2" x14ac:dyDescent="0.35">
      <c r="B16431" t="s">
        <v>16432</v>
      </c>
    </row>
    <row r="16432" spans="2:2" x14ac:dyDescent="0.35">
      <c r="B16432" t="s">
        <v>16433</v>
      </c>
    </row>
    <row r="16433" spans="2:2" x14ac:dyDescent="0.35">
      <c r="B16433" t="s">
        <v>16434</v>
      </c>
    </row>
    <row r="16434" spans="2:2" x14ac:dyDescent="0.35">
      <c r="B16434" t="s">
        <v>16435</v>
      </c>
    </row>
    <row r="16435" spans="2:2" x14ac:dyDescent="0.35">
      <c r="B16435" t="s">
        <v>16436</v>
      </c>
    </row>
    <row r="16436" spans="2:2" x14ac:dyDescent="0.35">
      <c r="B16436" t="s">
        <v>16437</v>
      </c>
    </row>
    <row r="16437" spans="2:2" x14ac:dyDescent="0.35">
      <c r="B16437" t="s">
        <v>16438</v>
      </c>
    </row>
    <row r="16438" spans="2:2" x14ac:dyDescent="0.35">
      <c r="B16438" t="s">
        <v>16439</v>
      </c>
    </row>
    <row r="16439" spans="2:2" x14ac:dyDescent="0.35">
      <c r="B16439" t="s">
        <v>16440</v>
      </c>
    </row>
    <row r="16440" spans="2:2" x14ac:dyDescent="0.35">
      <c r="B16440" t="s">
        <v>16441</v>
      </c>
    </row>
    <row r="16441" spans="2:2" x14ac:dyDescent="0.35">
      <c r="B16441" t="s">
        <v>16442</v>
      </c>
    </row>
    <row r="16442" spans="2:2" x14ac:dyDescent="0.35">
      <c r="B16442" t="s">
        <v>16443</v>
      </c>
    </row>
    <row r="16443" spans="2:2" x14ac:dyDescent="0.35">
      <c r="B16443" t="s">
        <v>16444</v>
      </c>
    </row>
    <row r="16444" spans="2:2" x14ac:dyDescent="0.35">
      <c r="B16444" t="s">
        <v>16445</v>
      </c>
    </row>
    <row r="16445" spans="2:2" x14ac:dyDescent="0.35">
      <c r="B16445" t="s">
        <v>16446</v>
      </c>
    </row>
    <row r="16446" spans="2:2" x14ac:dyDescent="0.35">
      <c r="B16446" t="s">
        <v>16447</v>
      </c>
    </row>
    <row r="16447" spans="2:2" x14ac:dyDescent="0.35">
      <c r="B16447" t="s">
        <v>16448</v>
      </c>
    </row>
    <row r="16448" spans="2:2" x14ac:dyDescent="0.35">
      <c r="B16448" t="s">
        <v>16449</v>
      </c>
    </row>
    <row r="16449" spans="2:2" x14ac:dyDescent="0.35">
      <c r="B16449" t="s">
        <v>16450</v>
      </c>
    </row>
    <row r="16450" spans="2:2" x14ac:dyDescent="0.35">
      <c r="B16450" t="s">
        <v>16451</v>
      </c>
    </row>
    <row r="16451" spans="2:2" x14ac:dyDescent="0.35">
      <c r="B16451" t="s">
        <v>16452</v>
      </c>
    </row>
    <row r="16452" spans="2:2" x14ac:dyDescent="0.35">
      <c r="B16452" t="s">
        <v>16453</v>
      </c>
    </row>
    <row r="16453" spans="2:2" x14ac:dyDescent="0.35">
      <c r="B16453" t="s">
        <v>16454</v>
      </c>
    </row>
    <row r="16454" spans="2:2" x14ac:dyDescent="0.35">
      <c r="B16454" t="s">
        <v>16455</v>
      </c>
    </row>
    <row r="16455" spans="2:2" x14ac:dyDescent="0.35">
      <c r="B16455" t="s">
        <v>16456</v>
      </c>
    </row>
    <row r="16456" spans="2:2" x14ac:dyDescent="0.35">
      <c r="B16456" t="s">
        <v>16457</v>
      </c>
    </row>
    <row r="16457" spans="2:2" x14ac:dyDescent="0.35">
      <c r="B16457" t="s">
        <v>16458</v>
      </c>
    </row>
    <row r="16458" spans="2:2" x14ac:dyDescent="0.35">
      <c r="B16458" t="s">
        <v>16459</v>
      </c>
    </row>
    <row r="16459" spans="2:2" x14ac:dyDescent="0.35">
      <c r="B16459" t="s">
        <v>16460</v>
      </c>
    </row>
    <row r="16460" spans="2:2" x14ac:dyDescent="0.35">
      <c r="B16460" t="s">
        <v>16461</v>
      </c>
    </row>
    <row r="16461" spans="2:2" x14ac:dyDescent="0.35">
      <c r="B16461" t="s">
        <v>16462</v>
      </c>
    </row>
    <row r="16462" spans="2:2" x14ac:dyDescent="0.35">
      <c r="B16462" t="s">
        <v>16463</v>
      </c>
    </row>
    <row r="16463" spans="2:2" x14ac:dyDescent="0.35">
      <c r="B16463" t="s">
        <v>16464</v>
      </c>
    </row>
    <row r="16464" spans="2:2" x14ac:dyDescent="0.35">
      <c r="B16464" t="s">
        <v>16465</v>
      </c>
    </row>
    <row r="16465" spans="2:2" x14ac:dyDescent="0.35">
      <c r="B16465" t="s">
        <v>16466</v>
      </c>
    </row>
    <row r="16466" spans="2:2" x14ac:dyDescent="0.35">
      <c r="B16466" t="s">
        <v>16467</v>
      </c>
    </row>
    <row r="16467" spans="2:2" x14ac:dyDescent="0.35">
      <c r="B16467" t="s">
        <v>16468</v>
      </c>
    </row>
    <row r="16468" spans="2:2" x14ac:dyDescent="0.35">
      <c r="B16468" t="s">
        <v>16469</v>
      </c>
    </row>
    <row r="16469" spans="2:2" x14ac:dyDescent="0.35">
      <c r="B16469" t="s">
        <v>16470</v>
      </c>
    </row>
    <row r="16470" spans="2:2" x14ac:dyDescent="0.35">
      <c r="B16470" t="s">
        <v>16471</v>
      </c>
    </row>
    <row r="16471" spans="2:2" x14ac:dyDescent="0.35">
      <c r="B16471" t="s">
        <v>16472</v>
      </c>
    </row>
    <row r="16472" spans="2:2" x14ac:dyDescent="0.35">
      <c r="B16472" t="s">
        <v>16473</v>
      </c>
    </row>
    <row r="16473" spans="2:2" x14ac:dyDescent="0.35">
      <c r="B16473" t="s">
        <v>16474</v>
      </c>
    </row>
    <row r="16474" spans="2:2" x14ac:dyDescent="0.35">
      <c r="B16474" t="s">
        <v>16475</v>
      </c>
    </row>
    <row r="16475" spans="2:2" x14ac:dyDescent="0.35">
      <c r="B16475" t="s">
        <v>16476</v>
      </c>
    </row>
    <row r="16476" spans="2:2" x14ac:dyDescent="0.35">
      <c r="B16476" t="s">
        <v>16477</v>
      </c>
    </row>
    <row r="16477" spans="2:2" x14ac:dyDescent="0.35">
      <c r="B16477" t="s">
        <v>16478</v>
      </c>
    </row>
    <row r="16478" spans="2:2" x14ac:dyDescent="0.35">
      <c r="B16478" t="s">
        <v>16479</v>
      </c>
    </row>
    <row r="16479" spans="2:2" x14ac:dyDescent="0.35">
      <c r="B16479" t="s">
        <v>16480</v>
      </c>
    </row>
    <row r="16480" spans="2:2" x14ac:dyDescent="0.35">
      <c r="B16480" t="s">
        <v>16481</v>
      </c>
    </row>
    <row r="16481" spans="2:2" x14ac:dyDescent="0.35">
      <c r="B16481" t="s">
        <v>16482</v>
      </c>
    </row>
    <row r="16482" spans="2:2" x14ac:dyDescent="0.35">
      <c r="B16482" t="s">
        <v>16483</v>
      </c>
    </row>
    <row r="16483" spans="2:2" x14ac:dyDescent="0.35">
      <c r="B16483" t="s">
        <v>16484</v>
      </c>
    </row>
    <row r="16484" spans="2:2" x14ac:dyDescent="0.35">
      <c r="B16484" t="s">
        <v>16485</v>
      </c>
    </row>
    <row r="16485" spans="2:2" x14ac:dyDescent="0.35">
      <c r="B16485" t="s">
        <v>16486</v>
      </c>
    </row>
    <row r="16486" spans="2:2" x14ac:dyDescent="0.35">
      <c r="B16486" t="s">
        <v>16487</v>
      </c>
    </row>
    <row r="16487" spans="2:2" x14ac:dyDescent="0.35">
      <c r="B16487" t="s">
        <v>16488</v>
      </c>
    </row>
    <row r="16488" spans="2:2" x14ac:dyDescent="0.35">
      <c r="B16488" t="s">
        <v>16489</v>
      </c>
    </row>
    <row r="16489" spans="2:2" x14ac:dyDescent="0.35">
      <c r="B16489" t="s">
        <v>16490</v>
      </c>
    </row>
    <row r="16490" spans="2:2" x14ac:dyDescent="0.35">
      <c r="B16490" t="s">
        <v>16491</v>
      </c>
    </row>
    <row r="16491" spans="2:2" x14ac:dyDescent="0.35">
      <c r="B16491" t="s">
        <v>16492</v>
      </c>
    </row>
    <row r="16492" spans="2:2" x14ac:dyDescent="0.35">
      <c r="B16492" t="s">
        <v>16493</v>
      </c>
    </row>
    <row r="16493" spans="2:2" x14ac:dyDescent="0.35">
      <c r="B16493" t="s">
        <v>16494</v>
      </c>
    </row>
    <row r="16494" spans="2:2" x14ac:dyDescent="0.35">
      <c r="B16494" t="s">
        <v>16495</v>
      </c>
    </row>
    <row r="16495" spans="2:2" x14ac:dyDescent="0.35">
      <c r="B16495" t="s">
        <v>16496</v>
      </c>
    </row>
    <row r="16496" spans="2:2" x14ac:dyDescent="0.35">
      <c r="B16496" t="s">
        <v>16497</v>
      </c>
    </row>
    <row r="16497" spans="2:2" x14ac:dyDescent="0.35">
      <c r="B16497" t="s">
        <v>16498</v>
      </c>
    </row>
    <row r="16498" spans="2:2" x14ac:dyDescent="0.35">
      <c r="B16498" t="s">
        <v>16499</v>
      </c>
    </row>
    <row r="16499" spans="2:2" x14ac:dyDescent="0.35">
      <c r="B16499" t="s">
        <v>16500</v>
      </c>
    </row>
    <row r="16500" spans="2:2" x14ac:dyDescent="0.35">
      <c r="B16500" t="s">
        <v>16501</v>
      </c>
    </row>
    <row r="16501" spans="2:2" x14ac:dyDescent="0.35">
      <c r="B16501" t="s">
        <v>16502</v>
      </c>
    </row>
    <row r="16502" spans="2:2" x14ac:dyDescent="0.35">
      <c r="B16502" t="s">
        <v>16503</v>
      </c>
    </row>
    <row r="16503" spans="2:2" x14ac:dyDescent="0.35">
      <c r="B16503" t="s">
        <v>16504</v>
      </c>
    </row>
    <row r="16504" spans="2:2" x14ac:dyDescent="0.35">
      <c r="B16504" t="s">
        <v>16505</v>
      </c>
    </row>
    <row r="16505" spans="2:2" x14ac:dyDescent="0.35">
      <c r="B16505" t="s">
        <v>16506</v>
      </c>
    </row>
    <row r="16506" spans="2:2" x14ac:dyDescent="0.35">
      <c r="B16506" t="s">
        <v>16507</v>
      </c>
    </row>
    <row r="16507" spans="2:2" x14ac:dyDescent="0.35">
      <c r="B16507" t="s">
        <v>16508</v>
      </c>
    </row>
    <row r="16508" spans="2:2" x14ac:dyDescent="0.35">
      <c r="B16508" t="s">
        <v>16509</v>
      </c>
    </row>
    <row r="16509" spans="2:2" x14ac:dyDescent="0.35">
      <c r="B16509" t="s">
        <v>16510</v>
      </c>
    </row>
    <row r="16510" spans="2:2" x14ac:dyDescent="0.35">
      <c r="B16510" t="s">
        <v>16511</v>
      </c>
    </row>
    <row r="16511" spans="2:2" x14ac:dyDescent="0.35">
      <c r="B16511" t="s">
        <v>16512</v>
      </c>
    </row>
    <row r="16512" spans="2:2" x14ac:dyDescent="0.35">
      <c r="B16512" t="s">
        <v>16513</v>
      </c>
    </row>
    <row r="16513" spans="2:2" x14ac:dyDescent="0.35">
      <c r="B16513" t="s">
        <v>16514</v>
      </c>
    </row>
    <row r="16514" spans="2:2" x14ac:dyDescent="0.35">
      <c r="B16514" t="s">
        <v>16515</v>
      </c>
    </row>
    <row r="16515" spans="2:2" x14ac:dyDescent="0.35">
      <c r="B16515" t="s">
        <v>16516</v>
      </c>
    </row>
    <row r="16516" spans="2:2" x14ac:dyDescent="0.35">
      <c r="B16516" t="s">
        <v>16517</v>
      </c>
    </row>
    <row r="16517" spans="2:2" x14ac:dyDescent="0.35">
      <c r="B16517" t="s">
        <v>16518</v>
      </c>
    </row>
    <row r="16518" spans="2:2" x14ac:dyDescent="0.35">
      <c r="B16518" t="s">
        <v>16519</v>
      </c>
    </row>
    <row r="16519" spans="2:2" x14ac:dyDescent="0.35">
      <c r="B16519" t="s">
        <v>16520</v>
      </c>
    </row>
    <row r="16520" spans="2:2" x14ac:dyDescent="0.35">
      <c r="B16520" t="s">
        <v>16521</v>
      </c>
    </row>
    <row r="16521" spans="2:2" x14ac:dyDescent="0.35">
      <c r="B16521" t="s">
        <v>16522</v>
      </c>
    </row>
    <row r="16522" spans="2:2" x14ac:dyDescent="0.35">
      <c r="B16522" t="s">
        <v>16523</v>
      </c>
    </row>
    <row r="16523" spans="2:2" x14ac:dyDescent="0.35">
      <c r="B16523" t="s">
        <v>16524</v>
      </c>
    </row>
    <row r="16524" spans="2:2" x14ac:dyDescent="0.35">
      <c r="B16524" t="s">
        <v>16525</v>
      </c>
    </row>
    <row r="16525" spans="2:2" x14ac:dyDescent="0.35">
      <c r="B16525" t="s">
        <v>16526</v>
      </c>
    </row>
    <row r="16526" spans="2:2" x14ac:dyDescent="0.35">
      <c r="B16526" t="s">
        <v>16527</v>
      </c>
    </row>
    <row r="16527" spans="2:2" x14ac:dyDescent="0.35">
      <c r="B16527" t="s">
        <v>16528</v>
      </c>
    </row>
    <row r="16528" spans="2:2" x14ac:dyDescent="0.35">
      <c r="B16528" t="s">
        <v>16529</v>
      </c>
    </row>
    <row r="16529" spans="2:2" x14ac:dyDescent="0.35">
      <c r="B16529" t="s">
        <v>16530</v>
      </c>
    </row>
    <row r="16530" spans="2:2" x14ac:dyDescent="0.35">
      <c r="B16530" t="s">
        <v>16531</v>
      </c>
    </row>
    <row r="16531" spans="2:2" x14ac:dyDescent="0.35">
      <c r="B16531" t="s">
        <v>16532</v>
      </c>
    </row>
    <row r="16532" spans="2:2" x14ac:dyDescent="0.35">
      <c r="B16532" t="s">
        <v>16533</v>
      </c>
    </row>
    <row r="16533" spans="2:2" x14ac:dyDescent="0.35">
      <c r="B16533" t="s">
        <v>16534</v>
      </c>
    </row>
    <row r="16534" spans="2:2" x14ac:dyDescent="0.35">
      <c r="B16534" t="s">
        <v>16535</v>
      </c>
    </row>
    <row r="16535" spans="2:2" x14ac:dyDescent="0.35">
      <c r="B16535" t="s">
        <v>16536</v>
      </c>
    </row>
    <row r="16536" spans="2:2" x14ac:dyDescent="0.35">
      <c r="B16536" t="s">
        <v>16537</v>
      </c>
    </row>
    <row r="16537" spans="2:2" x14ac:dyDescent="0.35">
      <c r="B16537" t="s">
        <v>16538</v>
      </c>
    </row>
    <row r="16538" spans="2:2" x14ac:dyDescent="0.35">
      <c r="B16538" t="s">
        <v>16539</v>
      </c>
    </row>
    <row r="16539" spans="2:2" x14ac:dyDescent="0.35">
      <c r="B16539" t="s">
        <v>16540</v>
      </c>
    </row>
    <row r="16540" spans="2:2" x14ac:dyDescent="0.35">
      <c r="B16540" t="s">
        <v>16541</v>
      </c>
    </row>
    <row r="16541" spans="2:2" x14ac:dyDescent="0.35">
      <c r="B16541" t="s">
        <v>16542</v>
      </c>
    </row>
    <row r="16542" spans="2:2" x14ac:dyDescent="0.35">
      <c r="B16542" t="s">
        <v>16543</v>
      </c>
    </row>
    <row r="16543" spans="2:2" x14ac:dyDescent="0.35">
      <c r="B16543" t="s">
        <v>16544</v>
      </c>
    </row>
    <row r="16544" spans="2:2" x14ac:dyDescent="0.35">
      <c r="B16544" t="s">
        <v>16545</v>
      </c>
    </row>
    <row r="16545" spans="2:2" x14ac:dyDescent="0.35">
      <c r="B16545" t="s">
        <v>16546</v>
      </c>
    </row>
    <row r="16546" spans="2:2" x14ac:dyDescent="0.35">
      <c r="B16546" t="s">
        <v>16547</v>
      </c>
    </row>
    <row r="16547" spans="2:2" x14ac:dyDescent="0.35">
      <c r="B16547" t="s">
        <v>16548</v>
      </c>
    </row>
    <row r="16548" spans="2:2" x14ac:dyDescent="0.35">
      <c r="B16548" t="s">
        <v>16549</v>
      </c>
    </row>
    <row r="16549" spans="2:2" x14ac:dyDescent="0.35">
      <c r="B16549" t="s">
        <v>16550</v>
      </c>
    </row>
    <row r="16550" spans="2:2" x14ac:dyDescent="0.35">
      <c r="B16550" t="s">
        <v>16551</v>
      </c>
    </row>
    <row r="16551" spans="2:2" x14ac:dyDescent="0.35">
      <c r="B16551" t="s">
        <v>16552</v>
      </c>
    </row>
    <row r="16552" spans="2:2" x14ac:dyDescent="0.35">
      <c r="B16552" t="s">
        <v>16553</v>
      </c>
    </row>
    <row r="16553" spans="2:2" x14ac:dyDescent="0.35">
      <c r="B16553" t="s">
        <v>16554</v>
      </c>
    </row>
    <row r="16554" spans="2:2" x14ac:dyDescent="0.35">
      <c r="B16554" t="s">
        <v>16555</v>
      </c>
    </row>
    <row r="16555" spans="2:2" x14ac:dyDescent="0.35">
      <c r="B16555" t="s">
        <v>16556</v>
      </c>
    </row>
    <row r="16556" spans="2:2" x14ac:dyDescent="0.35">
      <c r="B16556" t="s">
        <v>16557</v>
      </c>
    </row>
    <row r="16557" spans="2:2" x14ac:dyDescent="0.35">
      <c r="B16557" t="s">
        <v>16558</v>
      </c>
    </row>
    <row r="16558" spans="2:2" x14ac:dyDescent="0.35">
      <c r="B16558" t="s">
        <v>16559</v>
      </c>
    </row>
    <row r="16559" spans="2:2" x14ac:dyDescent="0.35">
      <c r="B16559" t="s">
        <v>16560</v>
      </c>
    </row>
    <row r="16560" spans="2:2" x14ac:dyDescent="0.35">
      <c r="B16560" t="s">
        <v>16561</v>
      </c>
    </row>
    <row r="16561" spans="2:2" x14ac:dyDescent="0.35">
      <c r="B16561" t="s">
        <v>16562</v>
      </c>
    </row>
    <row r="16562" spans="2:2" x14ac:dyDescent="0.35">
      <c r="B16562" t="s">
        <v>16563</v>
      </c>
    </row>
    <row r="16563" spans="2:2" x14ac:dyDescent="0.35">
      <c r="B16563" t="s">
        <v>16564</v>
      </c>
    </row>
    <row r="16564" spans="2:2" x14ac:dyDescent="0.35">
      <c r="B16564" t="s">
        <v>16565</v>
      </c>
    </row>
    <row r="16565" spans="2:2" x14ac:dyDescent="0.35">
      <c r="B16565" t="s">
        <v>16566</v>
      </c>
    </row>
    <row r="16566" spans="2:2" x14ac:dyDescent="0.35">
      <c r="B16566" t="s">
        <v>16567</v>
      </c>
    </row>
    <row r="16567" spans="2:2" x14ac:dyDescent="0.35">
      <c r="B16567" t="s">
        <v>16568</v>
      </c>
    </row>
    <row r="16568" spans="2:2" x14ac:dyDescent="0.35">
      <c r="B16568" t="s">
        <v>16569</v>
      </c>
    </row>
    <row r="16569" spans="2:2" x14ac:dyDescent="0.35">
      <c r="B16569" t="s">
        <v>16570</v>
      </c>
    </row>
    <row r="16570" spans="2:2" x14ac:dyDescent="0.35">
      <c r="B16570" t="s">
        <v>16571</v>
      </c>
    </row>
    <row r="16571" spans="2:2" x14ac:dyDescent="0.35">
      <c r="B16571" t="s">
        <v>16572</v>
      </c>
    </row>
    <row r="16572" spans="2:2" x14ac:dyDescent="0.35">
      <c r="B16572" t="s">
        <v>16573</v>
      </c>
    </row>
    <row r="16573" spans="2:2" x14ac:dyDescent="0.35">
      <c r="B16573" t="s">
        <v>16574</v>
      </c>
    </row>
    <row r="16574" spans="2:2" x14ac:dyDescent="0.35">
      <c r="B16574" t="s">
        <v>16575</v>
      </c>
    </row>
    <row r="16575" spans="2:2" x14ac:dyDescent="0.35">
      <c r="B16575" t="s">
        <v>16576</v>
      </c>
    </row>
    <row r="16576" spans="2:2" x14ac:dyDescent="0.35">
      <c r="B16576" t="s">
        <v>16577</v>
      </c>
    </row>
    <row r="16577" spans="2:2" x14ac:dyDescent="0.35">
      <c r="B16577" t="s">
        <v>16578</v>
      </c>
    </row>
    <row r="16578" spans="2:2" x14ac:dyDescent="0.35">
      <c r="B16578" t="s">
        <v>16579</v>
      </c>
    </row>
    <row r="16579" spans="2:2" x14ac:dyDescent="0.35">
      <c r="B16579" t="s">
        <v>16580</v>
      </c>
    </row>
    <row r="16580" spans="2:2" x14ac:dyDescent="0.35">
      <c r="B16580" t="s">
        <v>16581</v>
      </c>
    </row>
    <row r="16581" spans="2:2" x14ac:dyDescent="0.35">
      <c r="B16581" t="s">
        <v>16582</v>
      </c>
    </row>
    <row r="16582" spans="2:2" x14ac:dyDescent="0.35">
      <c r="B16582" t="s">
        <v>16583</v>
      </c>
    </row>
    <row r="16583" spans="2:2" x14ac:dyDescent="0.35">
      <c r="B16583" t="s">
        <v>16584</v>
      </c>
    </row>
    <row r="16584" spans="2:2" x14ac:dyDescent="0.35">
      <c r="B16584" t="s">
        <v>16585</v>
      </c>
    </row>
    <row r="16585" spans="2:2" x14ac:dyDescent="0.35">
      <c r="B16585" t="s">
        <v>16586</v>
      </c>
    </row>
    <row r="16586" spans="2:2" x14ac:dyDescent="0.35">
      <c r="B16586" t="s">
        <v>16587</v>
      </c>
    </row>
    <row r="16587" spans="2:2" x14ac:dyDescent="0.35">
      <c r="B16587" t="s">
        <v>16588</v>
      </c>
    </row>
    <row r="16588" spans="2:2" x14ac:dyDescent="0.35">
      <c r="B16588" t="s">
        <v>16589</v>
      </c>
    </row>
    <row r="16589" spans="2:2" x14ac:dyDescent="0.35">
      <c r="B16589" t="s">
        <v>16590</v>
      </c>
    </row>
    <row r="16590" spans="2:2" x14ac:dyDescent="0.35">
      <c r="B16590" t="s">
        <v>16591</v>
      </c>
    </row>
    <row r="16591" spans="2:2" x14ac:dyDescent="0.35">
      <c r="B16591" t="s">
        <v>16592</v>
      </c>
    </row>
    <row r="16592" spans="2:2" x14ac:dyDescent="0.35">
      <c r="B16592" t="s">
        <v>16593</v>
      </c>
    </row>
    <row r="16593" spans="2:2" x14ac:dyDescent="0.35">
      <c r="B16593" t="s">
        <v>16594</v>
      </c>
    </row>
    <row r="16594" spans="2:2" x14ac:dyDescent="0.35">
      <c r="B16594" t="s">
        <v>16595</v>
      </c>
    </row>
    <row r="16595" spans="2:2" x14ac:dyDescent="0.35">
      <c r="B16595" t="s">
        <v>16596</v>
      </c>
    </row>
    <row r="16596" spans="2:2" x14ac:dyDescent="0.35">
      <c r="B16596" t="s">
        <v>16597</v>
      </c>
    </row>
    <row r="16597" spans="2:2" x14ac:dyDescent="0.35">
      <c r="B16597" t="s">
        <v>16598</v>
      </c>
    </row>
    <row r="16598" spans="2:2" x14ac:dyDescent="0.35">
      <c r="B16598" t="s">
        <v>16599</v>
      </c>
    </row>
    <row r="16599" spans="2:2" x14ac:dyDescent="0.35">
      <c r="B16599" t="s">
        <v>16600</v>
      </c>
    </row>
    <row r="16600" spans="2:2" x14ac:dyDescent="0.35">
      <c r="B16600" t="s">
        <v>16601</v>
      </c>
    </row>
    <row r="16601" spans="2:2" x14ac:dyDescent="0.35">
      <c r="B16601" t="s">
        <v>16602</v>
      </c>
    </row>
    <row r="16602" spans="2:2" x14ac:dyDescent="0.35">
      <c r="B16602" t="s">
        <v>16603</v>
      </c>
    </row>
    <row r="16603" spans="2:2" x14ac:dyDescent="0.35">
      <c r="B16603" t="s">
        <v>16604</v>
      </c>
    </row>
    <row r="16604" spans="2:2" x14ac:dyDescent="0.35">
      <c r="B16604" t="s">
        <v>16605</v>
      </c>
    </row>
    <row r="16605" spans="2:2" x14ac:dyDescent="0.35">
      <c r="B16605" t="s">
        <v>16606</v>
      </c>
    </row>
    <row r="16606" spans="2:2" x14ac:dyDescent="0.35">
      <c r="B16606" t="s">
        <v>16607</v>
      </c>
    </row>
    <row r="16607" spans="2:2" x14ac:dyDescent="0.35">
      <c r="B16607" t="s">
        <v>16608</v>
      </c>
    </row>
    <row r="16608" spans="2:2" x14ac:dyDescent="0.35">
      <c r="B16608" t="s">
        <v>16609</v>
      </c>
    </row>
    <row r="16609" spans="2:2" x14ac:dyDescent="0.35">
      <c r="B16609" t="s">
        <v>16610</v>
      </c>
    </row>
    <row r="16610" spans="2:2" x14ac:dyDescent="0.35">
      <c r="B16610" t="s">
        <v>16611</v>
      </c>
    </row>
    <row r="16611" spans="2:2" x14ac:dyDescent="0.35">
      <c r="B16611" t="s">
        <v>16612</v>
      </c>
    </row>
    <row r="16612" spans="2:2" x14ac:dyDescent="0.35">
      <c r="B16612" t="s">
        <v>16613</v>
      </c>
    </row>
    <row r="16613" spans="2:2" x14ac:dyDescent="0.35">
      <c r="B16613" t="s">
        <v>16614</v>
      </c>
    </row>
    <row r="16614" spans="2:2" x14ac:dyDescent="0.35">
      <c r="B16614" t="s">
        <v>16615</v>
      </c>
    </row>
    <row r="16615" spans="2:2" x14ac:dyDescent="0.35">
      <c r="B16615" t="s">
        <v>16616</v>
      </c>
    </row>
    <row r="16616" spans="2:2" x14ac:dyDescent="0.35">
      <c r="B16616" t="s">
        <v>16617</v>
      </c>
    </row>
    <row r="16617" spans="2:2" x14ac:dyDescent="0.35">
      <c r="B16617" t="s">
        <v>16618</v>
      </c>
    </row>
    <row r="16618" spans="2:2" x14ac:dyDescent="0.35">
      <c r="B16618" t="s">
        <v>16619</v>
      </c>
    </row>
    <row r="16619" spans="2:2" x14ac:dyDescent="0.35">
      <c r="B16619" t="s">
        <v>16620</v>
      </c>
    </row>
    <row r="16620" spans="2:2" x14ac:dyDescent="0.35">
      <c r="B16620" t="s">
        <v>16621</v>
      </c>
    </row>
    <row r="16621" spans="2:2" x14ac:dyDescent="0.35">
      <c r="B16621" t="s">
        <v>16622</v>
      </c>
    </row>
    <row r="16622" spans="2:2" x14ac:dyDescent="0.35">
      <c r="B16622" t="s">
        <v>16623</v>
      </c>
    </row>
    <row r="16623" spans="2:2" x14ac:dyDescent="0.35">
      <c r="B16623" t="s">
        <v>16624</v>
      </c>
    </row>
    <row r="16624" spans="2:2" x14ac:dyDescent="0.35">
      <c r="B16624" t="s">
        <v>16625</v>
      </c>
    </row>
    <row r="16625" spans="2:2" x14ac:dyDescent="0.35">
      <c r="B16625" t="s">
        <v>16626</v>
      </c>
    </row>
    <row r="16626" spans="2:2" x14ac:dyDescent="0.35">
      <c r="B16626" t="s">
        <v>16627</v>
      </c>
    </row>
    <row r="16627" spans="2:2" x14ac:dyDescent="0.35">
      <c r="B16627" t="s">
        <v>16628</v>
      </c>
    </row>
    <row r="16628" spans="2:2" x14ac:dyDescent="0.35">
      <c r="B16628" t="s">
        <v>16629</v>
      </c>
    </row>
    <row r="16629" spans="2:2" x14ac:dyDescent="0.35">
      <c r="B16629" t="s">
        <v>16630</v>
      </c>
    </row>
    <row r="16630" spans="2:2" x14ac:dyDescent="0.35">
      <c r="B16630" t="s">
        <v>16631</v>
      </c>
    </row>
    <row r="16631" spans="2:2" x14ac:dyDescent="0.35">
      <c r="B16631" t="s">
        <v>16632</v>
      </c>
    </row>
    <row r="16632" spans="2:2" x14ac:dyDescent="0.35">
      <c r="B16632" t="s">
        <v>16633</v>
      </c>
    </row>
    <row r="16633" spans="2:2" x14ac:dyDescent="0.35">
      <c r="B16633" t="s">
        <v>16634</v>
      </c>
    </row>
    <row r="16634" spans="2:2" x14ac:dyDescent="0.35">
      <c r="B16634" t="s">
        <v>16635</v>
      </c>
    </row>
    <row r="16635" spans="2:2" x14ac:dyDescent="0.35">
      <c r="B16635" t="s">
        <v>16636</v>
      </c>
    </row>
    <row r="16636" spans="2:2" x14ac:dyDescent="0.35">
      <c r="B16636" t="s">
        <v>16637</v>
      </c>
    </row>
    <row r="16637" spans="2:2" x14ac:dyDescent="0.35">
      <c r="B16637" t="s">
        <v>16638</v>
      </c>
    </row>
    <row r="16638" spans="2:2" x14ac:dyDescent="0.35">
      <c r="B16638" t="s">
        <v>16639</v>
      </c>
    </row>
    <row r="16639" spans="2:2" x14ac:dyDescent="0.35">
      <c r="B16639" t="s">
        <v>16640</v>
      </c>
    </row>
    <row r="16640" spans="2:2" x14ac:dyDescent="0.35">
      <c r="B16640" t="s">
        <v>16641</v>
      </c>
    </row>
    <row r="16641" spans="2:2" x14ac:dyDescent="0.35">
      <c r="B16641" t="s">
        <v>16642</v>
      </c>
    </row>
    <row r="16642" spans="2:2" x14ac:dyDescent="0.35">
      <c r="B16642" t="s">
        <v>16643</v>
      </c>
    </row>
    <row r="16643" spans="2:2" x14ac:dyDescent="0.35">
      <c r="B16643" t="s">
        <v>16644</v>
      </c>
    </row>
    <row r="16644" spans="2:2" x14ac:dyDescent="0.35">
      <c r="B16644" t="s">
        <v>16645</v>
      </c>
    </row>
    <row r="16645" spans="2:2" x14ac:dyDescent="0.35">
      <c r="B16645" t="s">
        <v>16646</v>
      </c>
    </row>
    <row r="16646" spans="2:2" x14ac:dyDescent="0.35">
      <c r="B16646" t="s">
        <v>16647</v>
      </c>
    </row>
    <row r="16647" spans="2:2" x14ac:dyDescent="0.35">
      <c r="B16647" t="s">
        <v>16648</v>
      </c>
    </row>
    <row r="16648" spans="2:2" x14ac:dyDescent="0.35">
      <c r="B16648" t="s">
        <v>16649</v>
      </c>
    </row>
    <row r="16649" spans="2:2" x14ac:dyDescent="0.35">
      <c r="B16649" t="s">
        <v>16650</v>
      </c>
    </row>
    <row r="16650" spans="2:2" x14ac:dyDescent="0.35">
      <c r="B16650" t="s">
        <v>16651</v>
      </c>
    </row>
    <row r="16651" spans="2:2" x14ac:dyDescent="0.35">
      <c r="B16651" t="s">
        <v>16652</v>
      </c>
    </row>
    <row r="16652" spans="2:2" x14ac:dyDescent="0.35">
      <c r="B16652" t="s">
        <v>16653</v>
      </c>
    </row>
    <row r="16653" spans="2:2" x14ac:dyDescent="0.35">
      <c r="B16653" t="s">
        <v>16654</v>
      </c>
    </row>
    <row r="16654" spans="2:2" x14ac:dyDescent="0.35">
      <c r="B16654" t="s">
        <v>16655</v>
      </c>
    </row>
    <row r="16655" spans="2:2" x14ac:dyDescent="0.35">
      <c r="B16655" t="s">
        <v>16656</v>
      </c>
    </row>
    <row r="16656" spans="2:2" x14ac:dyDescent="0.35">
      <c r="B16656" t="s">
        <v>16657</v>
      </c>
    </row>
    <row r="16657" spans="2:2" x14ac:dyDescent="0.35">
      <c r="B16657" t="s">
        <v>16658</v>
      </c>
    </row>
    <row r="16658" spans="2:2" x14ac:dyDescent="0.35">
      <c r="B16658" t="s">
        <v>16659</v>
      </c>
    </row>
    <row r="16659" spans="2:2" x14ac:dyDescent="0.35">
      <c r="B16659" t="s">
        <v>16660</v>
      </c>
    </row>
    <row r="16660" spans="2:2" x14ac:dyDescent="0.35">
      <c r="B16660" t="s">
        <v>16661</v>
      </c>
    </row>
    <row r="16661" spans="2:2" x14ac:dyDescent="0.35">
      <c r="B16661" t="s">
        <v>16662</v>
      </c>
    </row>
    <row r="16662" spans="2:2" x14ac:dyDescent="0.35">
      <c r="B16662" t="s">
        <v>16663</v>
      </c>
    </row>
    <row r="16663" spans="2:2" x14ac:dyDescent="0.35">
      <c r="B16663" t="s">
        <v>16664</v>
      </c>
    </row>
    <row r="16664" spans="2:2" x14ac:dyDescent="0.35">
      <c r="B16664" t="s">
        <v>16665</v>
      </c>
    </row>
    <row r="16665" spans="2:2" x14ac:dyDescent="0.35">
      <c r="B16665" t="s">
        <v>16666</v>
      </c>
    </row>
    <row r="16666" spans="2:2" x14ac:dyDescent="0.35">
      <c r="B16666" t="s">
        <v>16667</v>
      </c>
    </row>
    <row r="16667" spans="2:2" x14ac:dyDescent="0.35">
      <c r="B16667" t="s">
        <v>16668</v>
      </c>
    </row>
    <row r="16668" spans="2:2" x14ac:dyDescent="0.35">
      <c r="B16668" t="s">
        <v>16669</v>
      </c>
    </row>
    <row r="16669" spans="2:2" x14ac:dyDescent="0.35">
      <c r="B16669" t="s">
        <v>16670</v>
      </c>
    </row>
    <row r="16670" spans="2:2" x14ac:dyDescent="0.35">
      <c r="B16670" t="s">
        <v>16671</v>
      </c>
    </row>
    <row r="16671" spans="2:2" x14ac:dyDescent="0.35">
      <c r="B16671" t="s">
        <v>16672</v>
      </c>
    </row>
    <row r="16672" spans="2:2" x14ac:dyDescent="0.35">
      <c r="B16672" t="s">
        <v>16673</v>
      </c>
    </row>
    <row r="16673" spans="2:2" x14ac:dyDescent="0.35">
      <c r="B16673" t="s">
        <v>16674</v>
      </c>
    </row>
    <row r="16674" spans="2:2" x14ac:dyDescent="0.35">
      <c r="B16674" t="s">
        <v>16675</v>
      </c>
    </row>
    <row r="16675" spans="2:2" x14ac:dyDescent="0.35">
      <c r="B16675" t="s">
        <v>16676</v>
      </c>
    </row>
    <row r="16676" spans="2:2" x14ac:dyDescent="0.35">
      <c r="B16676" t="s">
        <v>16677</v>
      </c>
    </row>
    <row r="16677" spans="2:2" x14ac:dyDescent="0.35">
      <c r="B16677" t="s">
        <v>16678</v>
      </c>
    </row>
    <row r="16678" spans="2:2" x14ac:dyDescent="0.35">
      <c r="B16678" t="s">
        <v>16679</v>
      </c>
    </row>
    <row r="16679" spans="2:2" x14ac:dyDescent="0.35">
      <c r="B16679" t="s">
        <v>16680</v>
      </c>
    </row>
    <row r="16680" spans="2:2" x14ac:dyDescent="0.35">
      <c r="B16680" t="s">
        <v>16681</v>
      </c>
    </row>
    <row r="16681" spans="2:2" x14ac:dyDescent="0.35">
      <c r="B16681" t="s">
        <v>16682</v>
      </c>
    </row>
    <row r="16682" spans="2:2" x14ac:dyDescent="0.35">
      <c r="B16682" t="s">
        <v>16683</v>
      </c>
    </row>
    <row r="16683" spans="2:2" x14ac:dyDescent="0.35">
      <c r="B16683" t="s">
        <v>16684</v>
      </c>
    </row>
    <row r="16684" spans="2:2" x14ac:dyDescent="0.35">
      <c r="B16684" t="s">
        <v>16685</v>
      </c>
    </row>
    <row r="16685" spans="2:2" x14ac:dyDescent="0.35">
      <c r="B16685" t="s">
        <v>16686</v>
      </c>
    </row>
    <row r="16686" spans="2:2" x14ac:dyDescent="0.35">
      <c r="B16686" t="s">
        <v>16687</v>
      </c>
    </row>
    <row r="16687" spans="2:2" x14ac:dyDescent="0.35">
      <c r="B16687" t="s">
        <v>16688</v>
      </c>
    </row>
    <row r="16688" spans="2:2" x14ac:dyDescent="0.35">
      <c r="B16688" t="s">
        <v>16689</v>
      </c>
    </row>
    <row r="16689" spans="2:2" x14ac:dyDescent="0.35">
      <c r="B16689" t="s">
        <v>16690</v>
      </c>
    </row>
    <row r="16690" spans="2:2" x14ac:dyDescent="0.35">
      <c r="B16690" t="s">
        <v>16691</v>
      </c>
    </row>
    <row r="16691" spans="2:2" x14ac:dyDescent="0.35">
      <c r="B16691" t="s">
        <v>16692</v>
      </c>
    </row>
    <row r="16692" spans="2:2" x14ac:dyDescent="0.35">
      <c r="B16692" t="s">
        <v>16693</v>
      </c>
    </row>
    <row r="16693" spans="2:2" x14ac:dyDescent="0.35">
      <c r="B16693" t="s">
        <v>16694</v>
      </c>
    </row>
    <row r="16694" spans="2:2" x14ac:dyDescent="0.35">
      <c r="B16694" t="s">
        <v>16695</v>
      </c>
    </row>
    <row r="16695" spans="2:2" x14ac:dyDescent="0.35">
      <c r="B16695" t="s">
        <v>16696</v>
      </c>
    </row>
    <row r="16696" spans="2:2" x14ac:dyDescent="0.35">
      <c r="B16696" t="s">
        <v>16697</v>
      </c>
    </row>
    <row r="16697" spans="2:2" x14ac:dyDescent="0.35">
      <c r="B16697" t="s">
        <v>16698</v>
      </c>
    </row>
    <row r="16698" spans="2:2" x14ac:dyDescent="0.35">
      <c r="B16698" t="s">
        <v>16699</v>
      </c>
    </row>
    <row r="16699" spans="2:2" x14ac:dyDescent="0.35">
      <c r="B16699" t="s">
        <v>16700</v>
      </c>
    </row>
    <row r="16700" spans="2:2" x14ac:dyDescent="0.35">
      <c r="B16700" t="s">
        <v>16701</v>
      </c>
    </row>
    <row r="16701" spans="2:2" x14ac:dyDescent="0.35">
      <c r="B16701" t="s">
        <v>16702</v>
      </c>
    </row>
    <row r="16702" spans="2:2" x14ac:dyDescent="0.35">
      <c r="B16702" t="s">
        <v>16703</v>
      </c>
    </row>
    <row r="16703" spans="2:2" x14ac:dyDescent="0.35">
      <c r="B16703" t="s">
        <v>16704</v>
      </c>
    </row>
    <row r="16704" spans="2:2" x14ac:dyDescent="0.35">
      <c r="B16704" t="s">
        <v>16705</v>
      </c>
    </row>
    <row r="16705" spans="2:2" x14ac:dyDescent="0.35">
      <c r="B16705" t="s">
        <v>16706</v>
      </c>
    </row>
    <row r="16706" spans="2:2" x14ac:dyDescent="0.35">
      <c r="B16706" t="s">
        <v>16707</v>
      </c>
    </row>
    <row r="16707" spans="2:2" x14ac:dyDescent="0.35">
      <c r="B16707" t="s">
        <v>16708</v>
      </c>
    </row>
    <row r="16708" spans="2:2" x14ac:dyDescent="0.35">
      <c r="B16708" t="s">
        <v>16709</v>
      </c>
    </row>
    <row r="16709" spans="2:2" x14ac:dyDescent="0.35">
      <c r="B16709" t="s">
        <v>16710</v>
      </c>
    </row>
    <row r="16710" spans="2:2" x14ac:dyDescent="0.35">
      <c r="B16710" t="s">
        <v>16711</v>
      </c>
    </row>
    <row r="16711" spans="2:2" x14ac:dyDescent="0.35">
      <c r="B16711" t="s">
        <v>16712</v>
      </c>
    </row>
    <row r="16712" spans="2:2" x14ac:dyDescent="0.35">
      <c r="B16712" t="s">
        <v>16713</v>
      </c>
    </row>
    <row r="16713" spans="2:2" x14ac:dyDescent="0.35">
      <c r="B16713" t="s">
        <v>16714</v>
      </c>
    </row>
    <row r="16714" spans="2:2" x14ac:dyDescent="0.35">
      <c r="B16714" t="s">
        <v>16715</v>
      </c>
    </row>
    <row r="16715" spans="2:2" x14ac:dyDescent="0.35">
      <c r="B16715" t="s">
        <v>16716</v>
      </c>
    </row>
    <row r="16716" spans="2:2" x14ac:dyDescent="0.35">
      <c r="B16716" t="s">
        <v>16717</v>
      </c>
    </row>
    <row r="16717" spans="2:2" x14ac:dyDescent="0.35">
      <c r="B16717" t="s">
        <v>16718</v>
      </c>
    </row>
    <row r="16718" spans="2:2" x14ac:dyDescent="0.35">
      <c r="B16718" t="s">
        <v>16719</v>
      </c>
    </row>
    <row r="16719" spans="2:2" x14ac:dyDescent="0.35">
      <c r="B16719" t="s">
        <v>16720</v>
      </c>
    </row>
    <row r="16720" spans="2:2" x14ac:dyDescent="0.35">
      <c r="B16720" t="s">
        <v>16721</v>
      </c>
    </row>
    <row r="16721" spans="2:2" x14ac:dyDescent="0.35">
      <c r="B16721" t="s">
        <v>16722</v>
      </c>
    </row>
    <row r="16722" spans="2:2" x14ac:dyDescent="0.35">
      <c r="B16722" t="s">
        <v>16723</v>
      </c>
    </row>
    <row r="16723" spans="2:2" x14ac:dyDescent="0.35">
      <c r="B16723" t="s">
        <v>16724</v>
      </c>
    </row>
    <row r="16724" spans="2:2" x14ac:dyDescent="0.35">
      <c r="B16724" t="s">
        <v>16725</v>
      </c>
    </row>
    <row r="16725" spans="2:2" x14ac:dyDescent="0.35">
      <c r="B16725" t="s">
        <v>16726</v>
      </c>
    </row>
    <row r="16726" spans="2:2" x14ac:dyDescent="0.35">
      <c r="B16726" t="s">
        <v>16727</v>
      </c>
    </row>
    <row r="16727" spans="2:2" x14ac:dyDescent="0.35">
      <c r="B16727" t="s">
        <v>16728</v>
      </c>
    </row>
    <row r="16728" spans="2:2" x14ac:dyDescent="0.35">
      <c r="B16728" t="s">
        <v>16729</v>
      </c>
    </row>
    <row r="16729" spans="2:2" x14ac:dyDescent="0.35">
      <c r="B16729" t="s">
        <v>16730</v>
      </c>
    </row>
    <row r="16730" spans="2:2" x14ac:dyDescent="0.35">
      <c r="B16730" t="s">
        <v>16731</v>
      </c>
    </row>
    <row r="16731" spans="2:2" x14ac:dyDescent="0.35">
      <c r="B16731" t="s">
        <v>16732</v>
      </c>
    </row>
    <row r="16732" spans="2:2" x14ac:dyDescent="0.35">
      <c r="B16732" t="s">
        <v>16733</v>
      </c>
    </row>
    <row r="16733" spans="2:2" x14ac:dyDescent="0.35">
      <c r="B16733" t="s">
        <v>16734</v>
      </c>
    </row>
    <row r="16734" spans="2:2" x14ac:dyDescent="0.35">
      <c r="B16734" t="s">
        <v>16735</v>
      </c>
    </row>
    <row r="16735" spans="2:2" x14ac:dyDescent="0.35">
      <c r="B16735" t="s">
        <v>16736</v>
      </c>
    </row>
    <row r="16736" spans="2:2" x14ac:dyDescent="0.35">
      <c r="B16736" t="s">
        <v>16737</v>
      </c>
    </row>
    <row r="16737" spans="2:2" x14ac:dyDescent="0.35">
      <c r="B16737" t="s">
        <v>16738</v>
      </c>
    </row>
    <row r="16738" spans="2:2" x14ac:dyDescent="0.35">
      <c r="B16738" t="s">
        <v>16739</v>
      </c>
    </row>
    <row r="16739" spans="2:2" x14ac:dyDescent="0.35">
      <c r="B16739" t="s">
        <v>16740</v>
      </c>
    </row>
    <row r="16740" spans="2:2" x14ac:dyDescent="0.35">
      <c r="B16740" t="s">
        <v>16741</v>
      </c>
    </row>
    <row r="16741" spans="2:2" x14ac:dyDescent="0.35">
      <c r="B16741" t="s">
        <v>16742</v>
      </c>
    </row>
    <row r="16742" spans="2:2" x14ac:dyDescent="0.35">
      <c r="B16742" t="s">
        <v>16743</v>
      </c>
    </row>
    <row r="16743" spans="2:2" x14ac:dyDescent="0.35">
      <c r="B16743" t="s">
        <v>16744</v>
      </c>
    </row>
    <row r="16744" spans="2:2" x14ac:dyDescent="0.35">
      <c r="B16744" t="s">
        <v>16745</v>
      </c>
    </row>
    <row r="16745" spans="2:2" x14ac:dyDescent="0.35">
      <c r="B16745" t="s">
        <v>16746</v>
      </c>
    </row>
    <row r="16746" spans="2:2" x14ac:dyDescent="0.35">
      <c r="B16746" t="s">
        <v>16747</v>
      </c>
    </row>
    <row r="16747" spans="2:2" x14ac:dyDescent="0.35">
      <c r="B16747" t="s">
        <v>16748</v>
      </c>
    </row>
    <row r="16748" spans="2:2" x14ac:dyDescent="0.35">
      <c r="B16748" t="s">
        <v>16749</v>
      </c>
    </row>
    <row r="16749" spans="2:2" x14ac:dyDescent="0.35">
      <c r="B16749" t="s">
        <v>16750</v>
      </c>
    </row>
    <row r="16750" spans="2:2" x14ac:dyDescent="0.35">
      <c r="B16750" t="s">
        <v>16751</v>
      </c>
    </row>
    <row r="16751" spans="2:2" x14ac:dyDescent="0.35">
      <c r="B16751" t="s">
        <v>16752</v>
      </c>
    </row>
    <row r="16752" spans="2:2" x14ac:dyDescent="0.35">
      <c r="B16752" t="s">
        <v>16753</v>
      </c>
    </row>
    <row r="16753" spans="2:2" x14ac:dyDescent="0.35">
      <c r="B16753" t="s">
        <v>16754</v>
      </c>
    </row>
    <row r="16754" spans="2:2" x14ac:dyDescent="0.35">
      <c r="B16754" t="s">
        <v>16755</v>
      </c>
    </row>
    <row r="16755" spans="2:2" x14ac:dyDescent="0.35">
      <c r="B16755" t="s">
        <v>16756</v>
      </c>
    </row>
    <row r="16756" spans="2:2" x14ac:dyDescent="0.35">
      <c r="B16756" t="s">
        <v>16757</v>
      </c>
    </row>
    <row r="16757" spans="2:2" x14ac:dyDescent="0.35">
      <c r="B16757" t="s">
        <v>16758</v>
      </c>
    </row>
    <row r="16758" spans="2:2" x14ac:dyDescent="0.35">
      <c r="B16758" t="s">
        <v>16759</v>
      </c>
    </row>
    <row r="16759" spans="2:2" x14ac:dyDescent="0.35">
      <c r="B16759" t="s">
        <v>16760</v>
      </c>
    </row>
    <row r="16760" spans="2:2" x14ac:dyDescent="0.35">
      <c r="B16760" t="s">
        <v>16761</v>
      </c>
    </row>
    <row r="16761" spans="2:2" x14ac:dyDescent="0.35">
      <c r="B16761" t="s">
        <v>16762</v>
      </c>
    </row>
    <row r="16762" spans="2:2" x14ac:dyDescent="0.35">
      <c r="B16762" t="s">
        <v>16763</v>
      </c>
    </row>
    <row r="16763" spans="2:2" x14ac:dyDescent="0.35">
      <c r="B16763" t="s">
        <v>16764</v>
      </c>
    </row>
    <row r="16764" spans="2:2" x14ac:dyDescent="0.35">
      <c r="B16764" t="s">
        <v>16765</v>
      </c>
    </row>
    <row r="16765" spans="2:2" x14ac:dyDescent="0.35">
      <c r="B16765" t="s">
        <v>16766</v>
      </c>
    </row>
    <row r="16766" spans="2:2" x14ac:dyDescent="0.35">
      <c r="B16766" t="s">
        <v>16767</v>
      </c>
    </row>
    <row r="16767" spans="2:2" x14ac:dyDescent="0.35">
      <c r="B16767" t="s">
        <v>16768</v>
      </c>
    </row>
    <row r="16768" spans="2:2" x14ac:dyDescent="0.35">
      <c r="B16768" t="s">
        <v>16769</v>
      </c>
    </row>
    <row r="16769" spans="2:2" x14ac:dyDescent="0.35">
      <c r="B16769" t="s">
        <v>16770</v>
      </c>
    </row>
    <row r="16770" spans="2:2" x14ac:dyDescent="0.35">
      <c r="B16770" t="s">
        <v>16771</v>
      </c>
    </row>
    <row r="16771" spans="2:2" x14ac:dyDescent="0.35">
      <c r="B16771" t="s">
        <v>16772</v>
      </c>
    </row>
    <row r="16772" spans="2:2" x14ac:dyDescent="0.35">
      <c r="B16772" t="s">
        <v>16773</v>
      </c>
    </row>
    <row r="16773" spans="2:2" x14ac:dyDescent="0.35">
      <c r="B16773" t="s">
        <v>16774</v>
      </c>
    </row>
    <row r="16774" spans="2:2" x14ac:dyDescent="0.35">
      <c r="B16774" t="s">
        <v>16775</v>
      </c>
    </row>
    <row r="16775" spans="2:2" x14ac:dyDescent="0.35">
      <c r="B16775" t="s">
        <v>16776</v>
      </c>
    </row>
    <row r="16776" spans="2:2" x14ac:dyDescent="0.35">
      <c r="B16776" t="s">
        <v>16777</v>
      </c>
    </row>
    <row r="16777" spans="2:2" x14ac:dyDescent="0.35">
      <c r="B16777" t="s">
        <v>16778</v>
      </c>
    </row>
    <row r="16778" spans="2:2" x14ac:dyDescent="0.35">
      <c r="B16778" t="s">
        <v>16779</v>
      </c>
    </row>
    <row r="16779" spans="2:2" x14ac:dyDescent="0.35">
      <c r="B16779" t="s">
        <v>16780</v>
      </c>
    </row>
    <row r="16780" spans="2:2" x14ac:dyDescent="0.35">
      <c r="B16780" t="s">
        <v>16781</v>
      </c>
    </row>
    <row r="16781" spans="2:2" x14ac:dyDescent="0.35">
      <c r="B16781" t="s">
        <v>16782</v>
      </c>
    </row>
    <row r="16782" spans="2:2" x14ac:dyDescent="0.35">
      <c r="B16782" t="s">
        <v>16783</v>
      </c>
    </row>
    <row r="16783" spans="2:2" x14ac:dyDescent="0.35">
      <c r="B16783" t="s">
        <v>16784</v>
      </c>
    </row>
    <row r="16784" spans="2:2" x14ac:dyDescent="0.35">
      <c r="B16784" t="s">
        <v>16785</v>
      </c>
    </row>
    <row r="16785" spans="2:2" x14ac:dyDescent="0.35">
      <c r="B16785" t="s">
        <v>16786</v>
      </c>
    </row>
    <row r="16786" spans="2:2" x14ac:dyDescent="0.35">
      <c r="B16786" t="s">
        <v>16787</v>
      </c>
    </row>
    <row r="16787" spans="2:2" x14ac:dyDescent="0.35">
      <c r="B16787" t="s">
        <v>16788</v>
      </c>
    </row>
    <row r="16788" spans="2:2" x14ac:dyDescent="0.35">
      <c r="B16788" t="s">
        <v>16789</v>
      </c>
    </row>
    <row r="16789" spans="2:2" x14ac:dyDescent="0.35">
      <c r="B16789" t="s">
        <v>16790</v>
      </c>
    </row>
    <row r="16790" spans="2:2" x14ac:dyDescent="0.35">
      <c r="B16790" t="s">
        <v>16791</v>
      </c>
    </row>
    <row r="16791" spans="2:2" x14ac:dyDescent="0.35">
      <c r="B16791" t="s">
        <v>16792</v>
      </c>
    </row>
    <row r="16792" spans="2:2" x14ac:dyDescent="0.35">
      <c r="B16792" t="s">
        <v>16793</v>
      </c>
    </row>
    <row r="16793" spans="2:2" x14ac:dyDescent="0.35">
      <c r="B16793" t="s">
        <v>16794</v>
      </c>
    </row>
    <row r="16794" spans="2:2" x14ac:dyDescent="0.35">
      <c r="B16794" t="s">
        <v>16795</v>
      </c>
    </row>
    <row r="16795" spans="2:2" x14ac:dyDescent="0.35">
      <c r="B16795" t="s">
        <v>16796</v>
      </c>
    </row>
    <row r="16796" spans="2:2" x14ac:dyDescent="0.35">
      <c r="B16796" t="s">
        <v>16797</v>
      </c>
    </row>
    <row r="16797" spans="2:2" x14ac:dyDescent="0.35">
      <c r="B16797" t="s">
        <v>16798</v>
      </c>
    </row>
    <row r="16798" spans="2:2" x14ac:dyDescent="0.35">
      <c r="B16798" t="s">
        <v>16799</v>
      </c>
    </row>
    <row r="16799" spans="2:2" x14ac:dyDescent="0.35">
      <c r="B16799" t="s">
        <v>16800</v>
      </c>
    </row>
    <row r="16800" spans="2:2" x14ac:dyDescent="0.35">
      <c r="B16800" t="s">
        <v>16801</v>
      </c>
    </row>
    <row r="16801" spans="2:2" x14ac:dyDescent="0.35">
      <c r="B16801" t="s">
        <v>16802</v>
      </c>
    </row>
    <row r="16802" spans="2:2" x14ac:dyDescent="0.35">
      <c r="B16802" t="s">
        <v>16803</v>
      </c>
    </row>
    <row r="16803" spans="2:2" x14ac:dyDescent="0.35">
      <c r="B16803" t="s">
        <v>16804</v>
      </c>
    </row>
    <row r="16804" spans="2:2" x14ac:dyDescent="0.35">
      <c r="B16804" t="s">
        <v>16805</v>
      </c>
    </row>
    <row r="16805" spans="2:2" x14ac:dyDescent="0.35">
      <c r="B16805" t="s">
        <v>16806</v>
      </c>
    </row>
    <row r="16806" spans="2:2" x14ac:dyDescent="0.35">
      <c r="B16806" t="s">
        <v>16807</v>
      </c>
    </row>
    <row r="16807" spans="2:2" x14ac:dyDescent="0.35">
      <c r="B16807" t="s">
        <v>16808</v>
      </c>
    </row>
    <row r="16808" spans="2:2" x14ac:dyDescent="0.35">
      <c r="B16808" t="s">
        <v>16809</v>
      </c>
    </row>
    <row r="16809" spans="2:2" x14ac:dyDescent="0.35">
      <c r="B16809" t="s">
        <v>16810</v>
      </c>
    </row>
    <row r="16810" spans="2:2" x14ac:dyDescent="0.35">
      <c r="B16810" t="s">
        <v>16811</v>
      </c>
    </row>
    <row r="16811" spans="2:2" x14ac:dyDescent="0.35">
      <c r="B16811" t="s">
        <v>16812</v>
      </c>
    </row>
    <row r="16812" spans="2:2" x14ac:dyDescent="0.35">
      <c r="B16812" t="s">
        <v>16813</v>
      </c>
    </row>
    <row r="16813" spans="2:2" x14ac:dyDescent="0.35">
      <c r="B16813" t="s">
        <v>16814</v>
      </c>
    </row>
    <row r="16814" spans="2:2" x14ac:dyDescent="0.35">
      <c r="B16814" t="s">
        <v>16815</v>
      </c>
    </row>
    <row r="16815" spans="2:2" x14ac:dyDescent="0.35">
      <c r="B16815" t="s">
        <v>16816</v>
      </c>
    </row>
    <row r="16816" spans="2:2" x14ac:dyDescent="0.35">
      <c r="B16816" t="s">
        <v>16817</v>
      </c>
    </row>
    <row r="16817" spans="2:2" x14ac:dyDescent="0.35">
      <c r="B16817" t="s">
        <v>16818</v>
      </c>
    </row>
    <row r="16818" spans="2:2" x14ac:dyDescent="0.35">
      <c r="B16818" t="s">
        <v>16819</v>
      </c>
    </row>
    <row r="16819" spans="2:2" x14ac:dyDescent="0.35">
      <c r="B16819" t="s">
        <v>16820</v>
      </c>
    </row>
    <row r="16820" spans="2:2" x14ac:dyDescent="0.35">
      <c r="B16820" t="s">
        <v>16821</v>
      </c>
    </row>
    <row r="16821" spans="2:2" x14ac:dyDescent="0.35">
      <c r="B16821" t="s">
        <v>16822</v>
      </c>
    </row>
    <row r="16822" spans="2:2" x14ac:dyDescent="0.35">
      <c r="B16822" t="s">
        <v>16823</v>
      </c>
    </row>
    <row r="16823" spans="2:2" x14ac:dyDescent="0.35">
      <c r="B16823" t="s">
        <v>16824</v>
      </c>
    </row>
    <row r="16824" spans="2:2" x14ac:dyDescent="0.35">
      <c r="B16824" t="s">
        <v>16825</v>
      </c>
    </row>
    <row r="16825" spans="2:2" x14ac:dyDescent="0.35">
      <c r="B16825" t="s">
        <v>16826</v>
      </c>
    </row>
    <row r="16826" spans="2:2" x14ac:dyDescent="0.35">
      <c r="B16826" t="s">
        <v>16827</v>
      </c>
    </row>
    <row r="16827" spans="2:2" x14ac:dyDescent="0.35">
      <c r="B16827" t="s">
        <v>16828</v>
      </c>
    </row>
    <row r="16828" spans="2:2" x14ac:dyDescent="0.35">
      <c r="B16828" t="s">
        <v>16829</v>
      </c>
    </row>
    <row r="16829" spans="2:2" x14ac:dyDescent="0.35">
      <c r="B16829" t="s">
        <v>16830</v>
      </c>
    </row>
    <row r="16830" spans="2:2" x14ac:dyDescent="0.35">
      <c r="B16830" t="s">
        <v>16831</v>
      </c>
    </row>
    <row r="16831" spans="2:2" x14ac:dyDescent="0.35">
      <c r="B16831" t="s">
        <v>16832</v>
      </c>
    </row>
    <row r="16832" spans="2:2" x14ac:dyDescent="0.35">
      <c r="B16832" t="s">
        <v>16833</v>
      </c>
    </row>
    <row r="16833" spans="2:2" x14ac:dyDescent="0.35">
      <c r="B16833" t="s">
        <v>16834</v>
      </c>
    </row>
    <row r="16834" spans="2:2" x14ac:dyDescent="0.35">
      <c r="B16834" t="s">
        <v>16835</v>
      </c>
    </row>
    <row r="16835" spans="2:2" x14ac:dyDescent="0.35">
      <c r="B16835" t="s">
        <v>16836</v>
      </c>
    </row>
    <row r="16836" spans="2:2" x14ac:dyDescent="0.35">
      <c r="B16836" t="s">
        <v>16837</v>
      </c>
    </row>
    <row r="16837" spans="2:2" x14ac:dyDescent="0.35">
      <c r="B16837" t="s">
        <v>16838</v>
      </c>
    </row>
    <row r="16838" spans="2:2" x14ac:dyDescent="0.35">
      <c r="B16838" t="s">
        <v>16839</v>
      </c>
    </row>
    <row r="16839" spans="2:2" x14ac:dyDescent="0.35">
      <c r="B16839" t="s">
        <v>16840</v>
      </c>
    </row>
    <row r="16840" spans="2:2" x14ac:dyDescent="0.35">
      <c r="B16840" t="s">
        <v>16841</v>
      </c>
    </row>
    <row r="16841" spans="2:2" x14ac:dyDescent="0.35">
      <c r="B16841" t="s">
        <v>16842</v>
      </c>
    </row>
    <row r="16842" spans="2:2" x14ac:dyDescent="0.35">
      <c r="B16842" t="s">
        <v>16843</v>
      </c>
    </row>
    <row r="16843" spans="2:2" x14ac:dyDescent="0.35">
      <c r="B16843" t="s">
        <v>16844</v>
      </c>
    </row>
    <row r="16844" spans="2:2" x14ac:dyDescent="0.35">
      <c r="B16844" t="s">
        <v>16845</v>
      </c>
    </row>
    <row r="16845" spans="2:2" x14ac:dyDescent="0.35">
      <c r="B16845" t="s">
        <v>16846</v>
      </c>
    </row>
    <row r="16846" spans="2:2" x14ac:dyDescent="0.35">
      <c r="B16846" t="s">
        <v>16847</v>
      </c>
    </row>
    <row r="16847" spans="2:2" x14ac:dyDescent="0.35">
      <c r="B16847" t="s">
        <v>16848</v>
      </c>
    </row>
    <row r="16848" spans="2:2" x14ac:dyDescent="0.35">
      <c r="B16848" t="s">
        <v>16849</v>
      </c>
    </row>
    <row r="16849" spans="2:2" x14ac:dyDescent="0.35">
      <c r="B16849" t="s">
        <v>16850</v>
      </c>
    </row>
    <row r="16850" spans="2:2" x14ac:dyDescent="0.35">
      <c r="B16850" t="s">
        <v>16851</v>
      </c>
    </row>
    <row r="16851" spans="2:2" x14ac:dyDescent="0.35">
      <c r="B16851" t="s">
        <v>16852</v>
      </c>
    </row>
    <row r="16852" spans="2:2" x14ac:dyDescent="0.35">
      <c r="B16852" t="s">
        <v>16853</v>
      </c>
    </row>
    <row r="16853" spans="2:2" x14ac:dyDescent="0.35">
      <c r="B16853" t="s">
        <v>16854</v>
      </c>
    </row>
    <row r="16854" spans="2:2" x14ac:dyDescent="0.35">
      <c r="B16854" t="s">
        <v>16855</v>
      </c>
    </row>
    <row r="16855" spans="2:2" x14ac:dyDescent="0.35">
      <c r="B16855" t="s">
        <v>16856</v>
      </c>
    </row>
    <row r="16856" spans="2:2" x14ac:dyDescent="0.35">
      <c r="B16856" t="s">
        <v>16857</v>
      </c>
    </row>
    <row r="16857" spans="2:2" x14ac:dyDescent="0.35">
      <c r="B16857" t="s">
        <v>16858</v>
      </c>
    </row>
    <row r="16858" spans="2:2" x14ac:dyDescent="0.35">
      <c r="B16858" t="s">
        <v>16859</v>
      </c>
    </row>
    <row r="16859" spans="2:2" x14ac:dyDescent="0.35">
      <c r="B16859" t="s">
        <v>16860</v>
      </c>
    </row>
    <row r="16860" spans="2:2" x14ac:dyDescent="0.35">
      <c r="B16860" t="s">
        <v>16861</v>
      </c>
    </row>
    <row r="16861" spans="2:2" x14ac:dyDescent="0.35">
      <c r="B16861" t="s">
        <v>16862</v>
      </c>
    </row>
    <row r="16862" spans="2:2" x14ac:dyDescent="0.35">
      <c r="B16862" t="s">
        <v>16863</v>
      </c>
    </row>
    <row r="16863" spans="2:2" x14ac:dyDescent="0.35">
      <c r="B16863" t="s">
        <v>16864</v>
      </c>
    </row>
    <row r="16864" spans="2:2" x14ac:dyDescent="0.35">
      <c r="B16864" t="s">
        <v>16865</v>
      </c>
    </row>
    <row r="16865" spans="2:2" x14ac:dyDescent="0.35">
      <c r="B16865" t="s">
        <v>16866</v>
      </c>
    </row>
    <row r="16866" spans="2:2" x14ac:dyDescent="0.35">
      <c r="B16866" t="s">
        <v>16867</v>
      </c>
    </row>
    <row r="16867" spans="2:2" x14ac:dyDescent="0.35">
      <c r="B16867" t="s">
        <v>16868</v>
      </c>
    </row>
    <row r="16868" spans="2:2" x14ac:dyDescent="0.35">
      <c r="B16868" t="s">
        <v>16869</v>
      </c>
    </row>
    <row r="16869" spans="2:2" x14ac:dyDescent="0.35">
      <c r="B16869" t="s">
        <v>16870</v>
      </c>
    </row>
    <row r="16870" spans="2:2" x14ac:dyDescent="0.35">
      <c r="B16870" t="s">
        <v>16871</v>
      </c>
    </row>
    <row r="16871" spans="2:2" x14ac:dyDescent="0.35">
      <c r="B16871" t="s">
        <v>16872</v>
      </c>
    </row>
    <row r="16872" spans="2:2" x14ac:dyDescent="0.35">
      <c r="B16872" t="s">
        <v>16873</v>
      </c>
    </row>
    <row r="16873" spans="2:2" x14ac:dyDescent="0.35">
      <c r="B16873" t="s">
        <v>16874</v>
      </c>
    </row>
    <row r="16874" spans="2:2" x14ac:dyDescent="0.35">
      <c r="B16874" t="s">
        <v>16875</v>
      </c>
    </row>
    <row r="16875" spans="2:2" x14ac:dyDescent="0.35">
      <c r="B16875" t="s">
        <v>16876</v>
      </c>
    </row>
    <row r="16876" spans="2:2" x14ac:dyDescent="0.35">
      <c r="B16876" t="s">
        <v>16877</v>
      </c>
    </row>
    <row r="16877" spans="2:2" x14ac:dyDescent="0.35">
      <c r="B16877" t="s">
        <v>16878</v>
      </c>
    </row>
    <row r="16878" spans="2:2" x14ac:dyDescent="0.35">
      <c r="B16878" t="s">
        <v>16879</v>
      </c>
    </row>
    <row r="16879" spans="2:2" x14ac:dyDescent="0.35">
      <c r="B16879" t="s">
        <v>16880</v>
      </c>
    </row>
    <row r="16880" spans="2:2" x14ac:dyDescent="0.35">
      <c r="B16880" t="s">
        <v>16881</v>
      </c>
    </row>
    <row r="16881" spans="2:2" x14ac:dyDescent="0.35">
      <c r="B16881" t="s">
        <v>16882</v>
      </c>
    </row>
    <row r="16882" spans="2:2" x14ac:dyDescent="0.35">
      <c r="B16882" t="s">
        <v>16883</v>
      </c>
    </row>
    <row r="16883" spans="2:2" x14ac:dyDescent="0.35">
      <c r="B16883" t="s">
        <v>16884</v>
      </c>
    </row>
    <row r="16884" spans="2:2" x14ac:dyDescent="0.35">
      <c r="B16884" t="s">
        <v>16885</v>
      </c>
    </row>
    <row r="16885" spans="2:2" x14ac:dyDescent="0.35">
      <c r="B16885" t="s">
        <v>16886</v>
      </c>
    </row>
    <row r="16886" spans="2:2" x14ac:dyDescent="0.35">
      <c r="B16886" t="s">
        <v>16887</v>
      </c>
    </row>
    <row r="16887" spans="2:2" x14ac:dyDescent="0.35">
      <c r="B16887" t="s">
        <v>16888</v>
      </c>
    </row>
    <row r="16888" spans="2:2" x14ac:dyDescent="0.35">
      <c r="B16888" t="s">
        <v>16889</v>
      </c>
    </row>
    <row r="16889" spans="2:2" x14ac:dyDescent="0.35">
      <c r="B16889" t="s">
        <v>16890</v>
      </c>
    </row>
    <row r="16890" spans="2:2" x14ac:dyDescent="0.35">
      <c r="B16890" t="s">
        <v>16891</v>
      </c>
    </row>
    <row r="16891" spans="2:2" x14ac:dyDescent="0.35">
      <c r="B16891" t="s">
        <v>16892</v>
      </c>
    </row>
    <row r="16892" spans="2:2" x14ac:dyDescent="0.35">
      <c r="B16892" t="s">
        <v>16893</v>
      </c>
    </row>
    <row r="16893" spans="2:2" x14ac:dyDescent="0.35">
      <c r="B16893" t="s">
        <v>16894</v>
      </c>
    </row>
    <row r="16894" spans="2:2" x14ac:dyDescent="0.35">
      <c r="B16894" t="s">
        <v>16895</v>
      </c>
    </row>
    <row r="16895" spans="2:2" x14ac:dyDescent="0.35">
      <c r="B16895" t="s">
        <v>16896</v>
      </c>
    </row>
    <row r="16896" spans="2:2" x14ac:dyDescent="0.35">
      <c r="B16896" t="s">
        <v>16897</v>
      </c>
    </row>
    <row r="16897" spans="2:2" x14ac:dyDescent="0.35">
      <c r="B16897" t="s">
        <v>16898</v>
      </c>
    </row>
    <row r="16898" spans="2:2" x14ac:dyDescent="0.35">
      <c r="B16898" t="s">
        <v>16899</v>
      </c>
    </row>
    <row r="16899" spans="2:2" x14ac:dyDescent="0.35">
      <c r="B16899" t="s">
        <v>16900</v>
      </c>
    </row>
    <row r="16900" spans="2:2" x14ac:dyDescent="0.35">
      <c r="B16900" t="s">
        <v>16901</v>
      </c>
    </row>
    <row r="16901" spans="2:2" x14ac:dyDescent="0.35">
      <c r="B16901" t="s">
        <v>16902</v>
      </c>
    </row>
    <row r="16902" spans="2:2" x14ac:dyDescent="0.35">
      <c r="B16902" t="s">
        <v>16903</v>
      </c>
    </row>
    <row r="16903" spans="2:2" x14ac:dyDescent="0.35">
      <c r="B16903" t="s">
        <v>16904</v>
      </c>
    </row>
    <row r="16904" spans="2:2" x14ac:dyDescent="0.35">
      <c r="B16904" t="s">
        <v>16905</v>
      </c>
    </row>
    <row r="16905" spans="2:2" x14ac:dyDescent="0.35">
      <c r="B16905" t="s">
        <v>16906</v>
      </c>
    </row>
    <row r="16906" spans="2:2" x14ac:dyDescent="0.35">
      <c r="B16906" t="s">
        <v>16907</v>
      </c>
    </row>
    <row r="16907" spans="2:2" x14ac:dyDescent="0.35">
      <c r="B16907" t="s">
        <v>16908</v>
      </c>
    </row>
    <row r="16908" spans="2:2" x14ac:dyDescent="0.35">
      <c r="B16908" t="s">
        <v>16909</v>
      </c>
    </row>
    <row r="16909" spans="2:2" x14ac:dyDescent="0.35">
      <c r="B16909" t="s">
        <v>16910</v>
      </c>
    </row>
    <row r="16910" spans="2:2" x14ac:dyDescent="0.35">
      <c r="B16910" t="s">
        <v>16911</v>
      </c>
    </row>
    <row r="16911" spans="2:2" x14ac:dyDescent="0.35">
      <c r="B16911" t="s">
        <v>16912</v>
      </c>
    </row>
    <row r="16912" spans="2:2" x14ac:dyDescent="0.35">
      <c r="B16912" t="s">
        <v>16913</v>
      </c>
    </row>
    <row r="16913" spans="2:2" x14ac:dyDescent="0.35">
      <c r="B16913" t="s">
        <v>16914</v>
      </c>
    </row>
    <row r="16914" spans="2:2" x14ac:dyDescent="0.35">
      <c r="B16914" t="s">
        <v>16915</v>
      </c>
    </row>
    <row r="16915" spans="2:2" x14ac:dyDescent="0.35">
      <c r="B16915" t="s">
        <v>16916</v>
      </c>
    </row>
    <row r="16916" spans="2:2" x14ac:dyDescent="0.35">
      <c r="B16916" t="s">
        <v>16917</v>
      </c>
    </row>
    <row r="16917" spans="2:2" x14ac:dyDescent="0.35">
      <c r="B16917" t="s">
        <v>16918</v>
      </c>
    </row>
    <row r="16918" spans="2:2" x14ac:dyDescent="0.35">
      <c r="B16918" t="s">
        <v>16919</v>
      </c>
    </row>
    <row r="16919" spans="2:2" x14ac:dyDescent="0.35">
      <c r="B16919" t="s">
        <v>16920</v>
      </c>
    </row>
    <row r="16920" spans="2:2" x14ac:dyDescent="0.35">
      <c r="B16920" t="s">
        <v>16921</v>
      </c>
    </row>
    <row r="16921" spans="2:2" x14ac:dyDescent="0.35">
      <c r="B16921" t="s">
        <v>16922</v>
      </c>
    </row>
    <row r="16922" spans="2:2" x14ac:dyDescent="0.35">
      <c r="B16922" t="s">
        <v>16923</v>
      </c>
    </row>
    <row r="16923" spans="2:2" x14ac:dyDescent="0.35">
      <c r="B16923" t="s">
        <v>16924</v>
      </c>
    </row>
    <row r="16924" spans="2:2" x14ac:dyDescent="0.35">
      <c r="B16924" t="s">
        <v>16925</v>
      </c>
    </row>
    <row r="16925" spans="2:2" x14ac:dyDescent="0.35">
      <c r="B16925" t="s">
        <v>16926</v>
      </c>
    </row>
    <row r="16926" spans="2:2" x14ac:dyDescent="0.35">
      <c r="B16926" t="s">
        <v>16927</v>
      </c>
    </row>
    <row r="16927" spans="2:2" x14ac:dyDescent="0.35">
      <c r="B16927" t="s">
        <v>16928</v>
      </c>
    </row>
    <row r="16928" spans="2:2" x14ac:dyDescent="0.35">
      <c r="B16928" t="s">
        <v>16929</v>
      </c>
    </row>
    <row r="16929" spans="2:2" x14ac:dyDescent="0.35">
      <c r="B16929" t="s">
        <v>16930</v>
      </c>
    </row>
    <row r="16930" spans="2:2" x14ac:dyDescent="0.35">
      <c r="B16930" t="s">
        <v>16931</v>
      </c>
    </row>
    <row r="16931" spans="2:2" x14ac:dyDescent="0.35">
      <c r="B16931" t="s">
        <v>16932</v>
      </c>
    </row>
    <row r="16932" spans="2:2" x14ac:dyDescent="0.35">
      <c r="B16932" t="s">
        <v>16933</v>
      </c>
    </row>
    <row r="16933" spans="2:2" x14ac:dyDescent="0.35">
      <c r="B16933" t="s">
        <v>16934</v>
      </c>
    </row>
    <row r="16934" spans="2:2" x14ac:dyDescent="0.35">
      <c r="B16934" t="s">
        <v>16935</v>
      </c>
    </row>
    <row r="16935" spans="2:2" x14ac:dyDescent="0.35">
      <c r="B16935" t="s">
        <v>16936</v>
      </c>
    </row>
    <row r="16936" spans="2:2" x14ac:dyDescent="0.35">
      <c r="B16936" t="s">
        <v>16937</v>
      </c>
    </row>
    <row r="16937" spans="2:2" x14ac:dyDescent="0.35">
      <c r="B16937" t="s">
        <v>16938</v>
      </c>
    </row>
    <row r="16938" spans="2:2" x14ac:dyDescent="0.35">
      <c r="B16938" t="s">
        <v>16939</v>
      </c>
    </row>
    <row r="16939" spans="2:2" x14ac:dyDescent="0.35">
      <c r="B16939" t="s">
        <v>16940</v>
      </c>
    </row>
    <row r="16940" spans="2:2" x14ac:dyDescent="0.35">
      <c r="B16940" t="s">
        <v>16941</v>
      </c>
    </row>
    <row r="16941" spans="2:2" x14ac:dyDescent="0.35">
      <c r="B16941" t="s">
        <v>16942</v>
      </c>
    </row>
    <row r="16942" spans="2:2" x14ac:dyDescent="0.35">
      <c r="B16942" t="s">
        <v>16943</v>
      </c>
    </row>
    <row r="16943" spans="2:2" x14ac:dyDescent="0.35">
      <c r="B16943" t="s">
        <v>16944</v>
      </c>
    </row>
    <row r="16944" spans="2:2" x14ac:dyDescent="0.35">
      <c r="B16944" t="s">
        <v>16945</v>
      </c>
    </row>
    <row r="16945" spans="2:2" x14ac:dyDescent="0.35">
      <c r="B16945" t="s">
        <v>16946</v>
      </c>
    </row>
    <row r="16946" spans="2:2" x14ac:dyDescent="0.35">
      <c r="B16946" t="s">
        <v>16947</v>
      </c>
    </row>
    <row r="16947" spans="2:2" x14ac:dyDescent="0.35">
      <c r="B16947" t="s">
        <v>16948</v>
      </c>
    </row>
    <row r="16948" spans="2:2" x14ac:dyDescent="0.35">
      <c r="B16948" t="s">
        <v>16949</v>
      </c>
    </row>
    <row r="16949" spans="2:2" x14ac:dyDescent="0.35">
      <c r="B16949" t="s">
        <v>16950</v>
      </c>
    </row>
    <row r="16950" spans="2:2" x14ac:dyDescent="0.35">
      <c r="B16950" t="s">
        <v>16951</v>
      </c>
    </row>
    <row r="16951" spans="2:2" x14ac:dyDescent="0.35">
      <c r="B16951" t="s">
        <v>16952</v>
      </c>
    </row>
    <row r="16952" spans="2:2" x14ac:dyDescent="0.35">
      <c r="B16952" t="s">
        <v>16953</v>
      </c>
    </row>
    <row r="16953" spans="2:2" x14ac:dyDescent="0.35">
      <c r="B16953" t="s">
        <v>16954</v>
      </c>
    </row>
    <row r="16954" spans="2:2" x14ac:dyDescent="0.35">
      <c r="B16954" t="s">
        <v>16955</v>
      </c>
    </row>
    <row r="16955" spans="2:2" x14ac:dyDescent="0.35">
      <c r="B16955" t="s">
        <v>16956</v>
      </c>
    </row>
    <row r="16956" spans="2:2" x14ac:dyDescent="0.35">
      <c r="B16956" t="s">
        <v>16957</v>
      </c>
    </row>
    <row r="16957" spans="2:2" x14ac:dyDescent="0.35">
      <c r="B16957" t="s">
        <v>16958</v>
      </c>
    </row>
    <row r="16958" spans="2:2" x14ac:dyDescent="0.35">
      <c r="B16958" t="s">
        <v>16959</v>
      </c>
    </row>
    <row r="16959" spans="2:2" x14ac:dyDescent="0.35">
      <c r="B16959" t="s">
        <v>16960</v>
      </c>
    </row>
    <row r="16960" spans="2:2" x14ac:dyDescent="0.35">
      <c r="B16960" t="s">
        <v>16961</v>
      </c>
    </row>
    <row r="16961" spans="2:2" x14ac:dyDescent="0.35">
      <c r="B16961" t="s">
        <v>16962</v>
      </c>
    </row>
    <row r="16962" spans="2:2" x14ac:dyDescent="0.35">
      <c r="B16962" t="s">
        <v>16963</v>
      </c>
    </row>
    <row r="16963" spans="2:2" x14ac:dyDescent="0.35">
      <c r="B16963" t="s">
        <v>16964</v>
      </c>
    </row>
    <row r="16964" spans="2:2" x14ac:dyDescent="0.35">
      <c r="B16964" t="s">
        <v>16965</v>
      </c>
    </row>
    <row r="16965" spans="2:2" x14ac:dyDescent="0.35">
      <c r="B16965" t="s">
        <v>16966</v>
      </c>
    </row>
    <row r="16966" spans="2:2" x14ac:dyDescent="0.35">
      <c r="B16966" t="s">
        <v>16967</v>
      </c>
    </row>
    <row r="16967" spans="2:2" x14ac:dyDescent="0.35">
      <c r="B16967" t="s">
        <v>16968</v>
      </c>
    </row>
    <row r="16968" spans="2:2" x14ac:dyDescent="0.35">
      <c r="B16968" t="s">
        <v>16969</v>
      </c>
    </row>
    <row r="16969" spans="2:2" x14ac:dyDescent="0.35">
      <c r="B16969" t="s">
        <v>16970</v>
      </c>
    </row>
    <row r="16970" spans="2:2" x14ac:dyDescent="0.35">
      <c r="B16970" t="s">
        <v>16971</v>
      </c>
    </row>
    <row r="16971" spans="2:2" x14ac:dyDescent="0.35">
      <c r="B16971" t="s">
        <v>16972</v>
      </c>
    </row>
    <row r="16972" spans="2:2" x14ac:dyDescent="0.35">
      <c r="B16972" t="s">
        <v>16973</v>
      </c>
    </row>
    <row r="16973" spans="2:2" x14ac:dyDescent="0.35">
      <c r="B16973" t="s">
        <v>16974</v>
      </c>
    </row>
    <row r="16974" spans="2:2" x14ac:dyDescent="0.35">
      <c r="B16974" t="s">
        <v>16975</v>
      </c>
    </row>
    <row r="16975" spans="2:2" x14ac:dyDescent="0.35">
      <c r="B16975" t="s">
        <v>16976</v>
      </c>
    </row>
    <row r="16976" spans="2:2" x14ac:dyDescent="0.35">
      <c r="B16976" t="s">
        <v>16977</v>
      </c>
    </row>
    <row r="16977" spans="2:2" x14ac:dyDescent="0.35">
      <c r="B16977" t="s">
        <v>16978</v>
      </c>
    </row>
    <row r="16978" spans="2:2" x14ac:dyDescent="0.35">
      <c r="B16978" t="s">
        <v>16979</v>
      </c>
    </row>
    <row r="16979" spans="2:2" x14ac:dyDescent="0.35">
      <c r="B16979" t="s">
        <v>16980</v>
      </c>
    </row>
    <row r="16980" spans="2:2" x14ac:dyDescent="0.35">
      <c r="B16980" t="s">
        <v>16981</v>
      </c>
    </row>
    <row r="16981" spans="2:2" x14ac:dyDescent="0.35">
      <c r="B16981" t="s">
        <v>16982</v>
      </c>
    </row>
    <row r="16982" spans="2:2" x14ac:dyDescent="0.35">
      <c r="B16982" t="s">
        <v>16983</v>
      </c>
    </row>
    <row r="16983" spans="2:2" x14ac:dyDescent="0.35">
      <c r="B16983" t="s">
        <v>16984</v>
      </c>
    </row>
    <row r="16984" spans="2:2" x14ac:dyDescent="0.35">
      <c r="B16984" t="s">
        <v>16985</v>
      </c>
    </row>
    <row r="16985" spans="2:2" x14ac:dyDescent="0.35">
      <c r="B16985" t="s">
        <v>16986</v>
      </c>
    </row>
    <row r="16986" spans="2:2" x14ac:dyDescent="0.35">
      <c r="B16986" t="s">
        <v>16987</v>
      </c>
    </row>
    <row r="16987" spans="2:2" x14ac:dyDescent="0.35">
      <c r="B16987" t="s">
        <v>16988</v>
      </c>
    </row>
    <row r="16988" spans="2:2" x14ac:dyDescent="0.35">
      <c r="B16988" t="s">
        <v>16989</v>
      </c>
    </row>
    <row r="16989" spans="2:2" x14ac:dyDescent="0.35">
      <c r="B16989" t="s">
        <v>16990</v>
      </c>
    </row>
    <row r="16990" spans="2:2" x14ac:dyDescent="0.35">
      <c r="B16990" t="s">
        <v>16991</v>
      </c>
    </row>
    <row r="16991" spans="2:2" x14ac:dyDescent="0.35">
      <c r="B16991" t="s">
        <v>16992</v>
      </c>
    </row>
    <row r="16992" spans="2:2" x14ac:dyDescent="0.35">
      <c r="B16992" t="s">
        <v>16993</v>
      </c>
    </row>
    <row r="16993" spans="2:2" x14ac:dyDescent="0.35">
      <c r="B16993" t="s">
        <v>16994</v>
      </c>
    </row>
    <row r="16994" spans="2:2" x14ac:dyDescent="0.35">
      <c r="B16994" t="s">
        <v>16995</v>
      </c>
    </row>
    <row r="16995" spans="2:2" x14ac:dyDescent="0.35">
      <c r="B16995" t="s">
        <v>16996</v>
      </c>
    </row>
    <row r="16996" spans="2:2" x14ac:dyDescent="0.35">
      <c r="B16996" t="s">
        <v>16997</v>
      </c>
    </row>
    <row r="16997" spans="2:2" x14ac:dyDescent="0.35">
      <c r="B16997" t="s">
        <v>16998</v>
      </c>
    </row>
    <row r="16998" spans="2:2" x14ac:dyDescent="0.35">
      <c r="B16998" t="s">
        <v>16999</v>
      </c>
    </row>
    <row r="16999" spans="2:2" x14ac:dyDescent="0.35">
      <c r="B16999" t="s">
        <v>17000</v>
      </c>
    </row>
    <row r="17000" spans="2:2" x14ac:dyDescent="0.35">
      <c r="B17000" t="s">
        <v>17001</v>
      </c>
    </row>
    <row r="17001" spans="2:2" x14ac:dyDescent="0.35">
      <c r="B17001" t="s">
        <v>17002</v>
      </c>
    </row>
    <row r="17002" spans="2:2" x14ac:dyDescent="0.35">
      <c r="B17002" t="s">
        <v>17003</v>
      </c>
    </row>
    <row r="17003" spans="2:2" x14ac:dyDescent="0.35">
      <c r="B17003" t="s">
        <v>17004</v>
      </c>
    </row>
    <row r="17004" spans="2:2" x14ac:dyDescent="0.35">
      <c r="B17004" t="s">
        <v>17005</v>
      </c>
    </row>
    <row r="17005" spans="2:2" x14ac:dyDescent="0.35">
      <c r="B17005" t="s">
        <v>17006</v>
      </c>
    </row>
    <row r="17006" spans="2:2" x14ac:dyDescent="0.35">
      <c r="B17006" t="s">
        <v>17007</v>
      </c>
    </row>
    <row r="17007" spans="2:2" x14ac:dyDescent="0.35">
      <c r="B17007" t="s">
        <v>17008</v>
      </c>
    </row>
    <row r="17008" spans="2:2" x14ac:dyDescent="0.35">
      <c r="B17008" t="s">
        <v>17009</v>
      </c>
    </row>
    <row r="17009" spans="2:2" x14ac:dyDescent="0.35">
      <c r="B17009" t="s">
        <v>17010</v>
      </c>
    </row>
    <row r="17010" spans="2:2" x14ac:dyDescent="0.35">
      <c r="B17010" t="s">
        <v>17011</v>
      </c>
    </row>
    <row r="17011" spans="2:2" x14ac:dyDescent="0.35">
      <c r="B17011" t="s">
        <v>17012</v>
      </c>
    </row>
    <row r="17012" spans="2:2" x14ac:dyDescent="0.35">
      <c r="B17012" t="s">
        <v>17013</v>
      </c>
    </row>
    <row r="17013" spans="2:2" x14ac:dyDescent="0.35">
      <c r="B17013" t="s">
        <v>17014</v>
      </c>
    </row>
    <row r="17014" spans="2:2" x14ac:dyDescent="0.35">
      <c r="B17014" t="s">
        <v>17015</v>
      </c>
    </row>
    <row r="17015" spans="2:2" x14ac:dyDescent="0.35">
      <c r="B17015" t="s">
        <v>17016</v>
      </c>
    </row>
    <row r="17016" spans="2:2" x14ac:dyDescent="0.35">
      <c r="B17016" t="s">
        <v>17017</v>
      </c>
    </row>
    <row r="17017" spans="2:2" x14ac:dyDescent="0.35">
      <c r="B17017" t="s">
        <v>17018</v>
      </c>
    </row>
    <row r="17018" spans="2:2" x14ac:dyDescent="0.35">
      <c r="B17018" t="s">
        <v>17019</v>
      </c>
    </row>
    <row r="17019" spans="2:2" x14ac:dyDescent="0.35">
      <c r="B17019" t="s">
        <v>17020</v>
      </c>
    </row>
    <row r="17020" spans="2:2" x14ac:dyDescent="0.35">
      <c r="B17020" t="s">
        <v>17021</v>
      </c>
    </row>
    <row r="17021" spans="2:2" x14ac:dyDescent="0.35">
      <c r="B17021" t="s">
        <v>17022</v>
      </c>
    </row>
    <row r="17022" spans="2:2" x14ac:dyDescent="0.35">
      <c r="B17022" t="s">
        <v>17023</v>
      </c>
    </row>
    <row r="17023" spans="2:2" x14ac:dyDescent="0.35">
      <c r="B17023" t="s">
        <v>17024</v>
      </c>
    </row>
    <row r="17024" spans="2:2" x14ac:dyDescent="0.35">
      <c r="B17024" t="s">
        <v>17025</v>
      </c>
    </row>
    <row r="17025" spans="2:2" x14ac:dyDescent="0.35">
      <c r="B17025" t="s">
        <v>17026</v>
      </c>
    </row>
    <row r="17026" spans="2:2" x14ac:dyDescent="0.35">
      <c r="B17026" t="s">
        <v>17027</v>
      </c>
    </row>
    <row r="17027" spans="2:2" x14ac:dyDescent="0.35">
      <c r="B17027" t="s">
        <v>17028</v>
      </c>
    </row>
    <row r="17028" spans="2:2" x14ac:dyDescent="0.35">
      <c r="B17028" t="s">
        <v>17029</v>
      </c>
    </row>
    <row r="17029" spans="2:2" x14ac:dyDescent="0.35">
      <c r="B17029" t="s">
        <v>17030</v>
      </c>
    </row>
    <row r="17030" spans="2:2" x14ac:dyDescent="0.35">
      <c r="B17030" t="s">
        <v>17031</v>
      </c>
    </row>
    <row r="17031" spans="2:2" x14ac:dyDescent="0.35">
      <c r="B17031" t="s">
        <v>17032</v>
      </c>
    </row>
    <row r="17032" spans="2:2" x14ac:dyDescent="0.35">
      <c r="B17032" t="s">
        <v>17033</v>
      </c>
    </row>
    <row r="17033" spans="2:2" x14ac:dyDescent="0.35">
      <c r="B17033" t="s">
        <v>17034</v>
      </c>
    </row>
    <row r="17034" spans="2:2" x14ac:dyDescent="0.35">
      <c r="B17034" t="s">
        <v>17035</v>
      </c>
    </row>
    <row r="17035" spans="2:2" x14ac:dyDescent="0.35">
      <c r="B17035" t="s">
        <v>17036</v>
      </c>
    </row>
    <row r="17036" spans="2:2" x14ac:dyDescent="0.35">
      <c r="B17036" t="s">
        <v>17037</v>
      </c>
    </row>
    <row r="17037" spans="2:2" x14ac:dyDescent="0.35">
      <c r="B17037" t="s">
        <v>17038</v>
      </c>
    </row>
    <row r="17038" spans="2:2" x14ac:dyDescent="0.35">
      <c r="B17038" t="s">
        <v>17039</v>
      </c>
    </row>
    <row r="17039" spans="2:2" x14ac:dyDescent="0.35">
      <c r="B17039" t="s">
        <v>17040</v>
      </c>
    </row>
    <row r="17040" spans="2:2" x14ac:dyDescent="0.35">
      <c r="B17040" t="s">
        <v>17041</v>
      </c>
    </row>
    <row r="17041" spans="2:2" x14ac:dyDescent="0.35">
      <c r="B17041" t="s">
        <v>17042</v>
      </c>
    </row>
    <row r="17042" spans="2:2" x14ac:dyDescent="0.35">
      <c r="B17042" t="s">
        <v>17043</v>
      </c>
    </row>
    <row r="17043" spans="2:2" x14ac:dyDescent="0.35">
      <c r="B17043" t="s">
        <v>17044</v>
      </c>
    </row>
    <row r="17044" spans="2:2" x14ac:dyDescent="0.35">
      <c r="B17044" t="s">
        <v>17045</v>
      </c>
    </row>
    <row r="17045" spans="2:2" x14ac:dyDescent="0.35">
      <c r="B17045" t="s">
        <v>17046</v>
      </c>
    </row>
    <row r="17046" spans="2:2" x14ac:dyDescent="0.35">
      <c r="B17046" t="s">
        <v>17047</v>
      </c>
    </row>
    <row r="17047" spans="2:2" x14ac:dyDescent="0.35">
      <c r="B17047" t="s">
        <v>17048</v>
      </c>
    </row>
    <row r="17048" spans="2:2" x14ac:dyDescent="0.35">
      <c r="B17048" t="s">
        <v>17049</v>
      </c>
    </row>
    <row r="17049" spans="2:2" x14ac:dyDescent="0.35">
      <c r="B17049" t="s">
        <v>17050</v>
      </c>
    </row>
    <row r="17050" spans="2:2" x14ac:dyDescent="0.35">
      <c r="B17050" t="s">
        <v>17051</v>
      </c>
    </row>
    <row r="17051" spans="2:2" x14ac:dyDescent="0.35">
      <c r="B17051" t="s">
        <v>17052</v>
      </c>
    </row>
    <row r="17052" spans="2:2" x14ac:dyDescent="0.35">
      <c r="B17052" t="s">
        <v>17053</v>
      </c>
    </row>
    <row r="17053" spans="2:2" x14ac:dyDescent="0.35">
      <c r="B17053" t="s">
        <v>17054</v>
      </c>
    </row>
    <row r="17054" spans="2:2" x14ac:dyDescent="0.35">
      <c r="B17054" t="s">
        <v>17055</v>
      </c>
    </row>
    <row r="17055" spans="2:2" x14ac:dyDescent="0.35">
      <c r="B17055" t="s">
        <v>17056</v>
      </c>
    </row>
    <row r="17056" spans="2:2" x14ac:dyDescent="0.35">
      <c r="B17056" t="s">
        <v>17057</v>
      </c>
    </row>
    <row r="17057" spans="2:2" x14ac:dyDescent="0.35">
      <c r="B17057" t="s">
        <v>17058</v>
      </c>
    </row>
    <row r="17058" spans="2:2" x14ac:dyDescent="0.35">
      <c r="B17058" t="s">
        <v>17059</v>
      </c>
    </row>
    <row r="17059" spans="2:2" x14ac:dyDescent="0.35">
      <c r="B17059" t="s">
        <v>17060</v>
      </c>
    </row>
    <row r="17060" spans="2:2" x14ac:dyDescent="0.35">
      <c r="B17060" t="s">
        <v>17061</v>
      </c>
    </row>
    <row r="17061" spans="2:2" x14ac:dyDescent="0.35">
      <c r="B17061" t="s">
        <v>17062</v>
      </c>
    </row>
    <row r="17062" spans="2:2" x14ac:dyDescent="0.35">
      <c r="B17062" t="s">
        <v>17063</v>
      </c>
    </row>
    <row r="17063" spans="2:2" x14ac:dyDescent="0.35">
      <c r="B17063" t="s">
        <v>17064</v>
      </c>
    </row>
    <row r="17064" spans="2:2" x14ac:dyDescent="0.35">
      <c r="B17064" t="s">
        <v>17065</v>
      </c>
    </row>
    <row r="17065" spans="2:2" x14ac:dyDescent="0.35">
      <c r="B17065" t="s">
        <v>17066</v>
      </c>
    </row>
    <row r="17066" spans="2:2" x14ac:dyDescent="0.35">
      <c r="B17066" t="s">
        <v>17067</v>
      </c>
    </row>
    <row r="17067" spans="2:2" x14ac:dyDescent="0.35">
      <c r="B17067" t="s">
        <v>17068</v>
      </c>
    </row>
    <row r="17068" spans="2:2" x14ac:dyDescent="0.35">
      <c r="B17068" t="s">
        <v>17069</v>
      </c>
    </row>
    <row r="17069" spans="2:2" x14ac:dyDescent="0.35">
      <c r="B17069" t="s">
        <v>17070</v>
      </c>
    </row>
    <row r="17070" spans="2:2" x14ac:dyDescent="0.35">
      <c r="B17070" t="s">
        <v>17071</v>
      </c>
    </row>
    <row r="17071" spans="2:2" x14ac:dyDescent="0.35">
      <c r="B17071" t="s">
        <v>17072</v>
      </c>
    </row>
    <row r="17072" spans="2:2" x14ac:dyDescent="0.35">
      <c r="B17072" t="s">
        <v>17073</v>
      </c>
    </row>
    <row r="17073" spans="2:2" x14ac:dyDescent="0.35">
      <c r="B17073" t="s">
        <v>17074</v>
      </c>
    </row>
    <row r="17074" spans="2:2" x14ac:dyDescent="0.35">
      <c r="B17074" t="s">
        <v>17075</v>
      </c>
    </row>
    <row r="17075" spans="2:2" x14ac:dyDescent="0.35">
      <c r="B17075" t="s">
        <v>17076</v>
      </c>
    </row>
    <row r="17076" spans="2:2" x14ac:dyDescent="0.35">
      <c r="B17076" t="s">
        <v>17077</v>
      </c>
    </row>
    <row r="17077" spans="2:2" x14ac:dyDescent="0.35">
      <c r="B17077" t="s">
        <v>17078</v>
      </c>
    </row>
    <row r="17078" spans="2:2" x14ac:dyDescent="0.35">
      <c r="B17078" t="s">
        <v>17079</v>
      </c>
    </row>
    <row r="17079" spans="2:2" x14ac:dyDescent="0.35">
      <c r="B17079" t="s">
        <v>17080</v>
      </c>
    </row>
    <row r="17080" spans="2:2" x14ac:dyDescent="0.35">
      <c r="B17080" t="s">
        <v>17081</v>
      </c>
    </row>
    <row r="17081" spans="2:2" x14ac:dyDescent="0.35">
      <c r="B17081" t="s">
        <v>17082</v>
      </c>
    </row>
    <row r="17082" spans="2:2" x14ac:dyDescent="0.35">
      <c r="B17082" t="s">
        <v>17083</v>
      </c>
    </row>
    <row r="17083" spans="2:2" x14ac:dyDescent="0.35">
      <c r="B17083" t="s">
        <v>17084</v>
      </c>
    </row>
    <row r="17084" spans="2:2" x14ac:dyDescent="0.35">
      <c r="B17084" t="s">
        <v>17085</v>
      </c>
    </row>
    <row r="17085" spans="2:2" x14ac:dyDescent="0.35">
      <c r="B17085" t="s">
        <v>17086</v>
      </c>
    </row>
    <row r="17086" spans="2:2" x14ac:dyDescent="0.35">
      <c r="B17086" t="s">
        <v>17087</v>
      </c>
    </row>
    <row r="17087" spans="2:2" x14ac:dyDescent="0.35">
      <c r="B17087" t="s">
        <v>17088</v>
      </c>
    </row>
    <row r="17088" spans="2:2" x14ac:dyDescent="0.35">
      <c r="B17088" t="s">
        <v>17089</v>
      </c>
    </row>
    <row r="17089" spans="2:2" x14ac:dyDescent="0.35">
      <c r="B17089" t="s">
        <v>17090</v>
      </c>
    </row>
    <row r="17090" spans="2:2" x14ac:dyDescent="0.35">
      <c r="B17090" t="s">
        <v>17091</v>
      </c>
    </row>
    <row r="17091" spans="2:2" x14ac:dyDescent="0.35">
      <c r="B17091" t="s">
        <v>17092</v>
      </c>
    </row>
    <row r="17092" spans="2:2" x14ac:dyDescent="0.35">
      <c r="B17092" t="s">
        <v>17093</v>
      </c>
    </row>
    <row r="17093" spans="2:2" x14ac:dyDescent="0.35">
      <c r="B17093" t="s">
        <v>17094</v>
      </c>
    </row>
    <row r="17094" spans="2:2" x14ac:dyDescent="0.35">
      <c r="B17094" t="s">
        <v>17095</v>
      </c>
    </row>
    <row r="17095" spans="2:2" x14ac:dyDescent="0.35">
      <c r="B17095" t="s">
        <v>17096</v>
      </c>
    </row>
    <row r="17096" spans="2:2" x14ac:dyDescent="0.35">
      <c r="B17096" t="s">
        <v>17097</v>
      </c>
    </row>
    <row r="17097" spans="2:2" x14ac:dyDescent="0.35">
      <c r="B17097" t="s">
        <v>17098</v>
      </c>
    </row>
    <row r="17098" spans="2:2" x14ac:dyDescent="0.35">
      <c r="B17098" t="s">
        <v>17099</v>
      </c>
    </row>
    <row r="17099" spans="2:2" x14ac:dyDescent="0.35">
      <c r="B17099" t="s">
        <v>17100</v>
      </c>
    </row>
    <row r="17100" spans="2:2" x14ac:dyDescent="0.35">
      <c r="B17100" t="s">
        <v>17101</v>
      </c>
    </row>
    <row r="17101" spans="2:2" x14ac:dyDescent="0.35">
      <c r="B17101" t="s">
        <v>17102</v>
      </c>
    </row>
    <row r="17102" spans="2:2" x14ac:dyDescent="0.35">
      <c r="B17102" t="s">
        <v>17103</v>
      </c>
    </row>
    <row r="17103" spans="2:2" x14ac:dyDescent="0.35">
      <c r="B17103" t="s">
        <v>17104</v>
      </c>
    </row>
    <row r="17104" spans="2:2" x14ac:dyDescent="0.35">
      <c r="B17104" t="s">
        <v>17105</v>
      </c>
    </row>
    <row r="17105" spans="2:2" x14ac:dyDescent="0.35">
      <c r="B17105" t="s">
        <v>17106</v>
      </c>
    </row>
    <row r="17106" spans="2:2" x14ac:dyDescent="0.35">
      <c r="B17106" t="s">
        <v>17107</v>
      </c>
    </row>
    <row r="17107" spans="2:2" x14ac:dyDescent="0.35">
      <c r="B17107" t="s">
        <v>17108</v>
      </c>
    </row>
    <row r="17108" spans="2:2" x14ac:dyDescent="0.35">
      <c r="B17108" t="s">
        <v>17109</v>
      </c>
    </row>
    <row r="17109" spans="2:2" x14ac:dyDescent="0.35">
      <c r="B17109" t="s">
        <v>17110</v>
      </c>
    </row>
    <row r="17110" spans="2:2" x14ac:dyDescent="0.35">
      <c r="B17110" t="s">
        <v>17111</v>
      </c>
    </row>
    <row r="17111" spans="2:2" x14ac:dyDescent="0.35">
      <c r="B17111" t="s">
        <v>17112</v>
      </c>
    </row>
    <row r="17112" spans="2:2" x14ac:dyDescent="0.35">
      <c r="B17112" t="s">
        <v>17113</v>
      </c>
    </row>
    <row r="17113" spans="2:2" x14ac:dyDescent="0.35">
      <c r="B17113" t="s">
        <v>17114</v>
      </c>
    </row>
    <row r="17114" spans="2:2" x14ac:dyDescent="0.35">
      <c r="B17114" t="s">
        <v>17115</v>
      </c>
    </row>
    <row r="17115" spans="2:2" x14ac:dyDescent="0.35">
      <c r="B17115" t="s">
        <v>17116</v>
      </c>
    </row>
    <row r="17116" spans="2:2" x14ac:dyDescent="0.35">
      <c r="B17116" t="s">
        <v>17117</v>
      </c>
    </row>
    <row r="17117" spans="2:2" x14ac:dyDescent="0.35">
      <c r="B17117" t="s">
        <v>17118</v>
      </c>
    </row>
    <row r="17118" spans="2:2" x14ac:dyDescent="0.35">
      <c r="B17118" t="s">
        <v>17119</v>
      </c>
    </row>
    <row r="17119" spans="2:2" x14ac:dyDescent="0.35">
      <c r="B17119" t="s">
        <v>17120</v>
      </c>
    </row>
    <row r="17120" spans="2:2" x14ac:dyDescent="0.35">
      <c r="B17120" t="s">
        <v>17121</v>
      </c>
    </row>
    <row r="17121" spans="2:2" x14ac:dyDescent="0.35">
      <c r="B17121" t="s">
        <v>17122</v>
      </c>
    </row>
    <row r="17122" spans="2:2" x14ac:dyDescent="0.35">
      <c r="B17122" t="s">
        <v>17123</v>
      </c>
    </row>
    <row r="17123" spans="2:2" x14ac:dyDescent="0.35">
      <c r="B17123" t="s">
        <v>17124</v>
      </c>
    </row>
    <row r="17124" spans="2:2" x14ac:dyDescent="0.35">
      <c r="B17124" t="s">
        <v>17125</v>
      </c>
    </row>
    <row r="17125" spans="2:2" x14ac:dyDescent="0.35">
      <c r="B17125" t="s">
        <v>17126</v>
      </c>
    </row>
    <row r="17126" spans="2:2" x14ac:dyDescent="0.35">
      <c r="B17126" t="s">
        <v>17127</v>
      </c>
    </row>
    <row r="17127" spans="2:2" x14ac:dyDescent="0.35">
      <c r="B17127" t="s">
        <v>17128</v>
      </c>
    </row>
    <row r="17128" spans="2:2" x14ac:dyDescent="0.35">
      <c r="B17128" t="s">
        <v>17129</v>
      </c>
    </row>
    <row r="17129" spans="2:2" x14ac:dyDescent="0.35">
      <c r="B17129" t="s">
        <v>17130</v>
      </c>
    </row>
    <row r="17130" spans="2:2" x14ac:dyDescent="0.35">
      <c r="B17130" t="s">
        <v>17131</v>
      </c>
    </row>
    <row r="17131" spans="2:2" x14ac:dyDescent="0.35">
      <c r="B17131" t="s">
        <v>17132</v>
      </c>
    </row>
    <row r="17132" spans="2:2" x14ac:dyDescent="0.35">
      <c r="B17132" t="s">
        <v>17133</v>
      </c>
    </row>
    <row r="17133" spans="2:2" x14ac:dyDescent="0.35">
      <c r="B17133" t="s">
        <v>17134</v>
      </c>
    </row>
    <row r="17134" spans="2:2" x14ac:dyDescent="0.35">
      <c r="B17134" t="s">
        <v>17135</v>
      </c>
    </row>
    <row r="17135" spans="2:2" x14ac:dyDescent="0.35">
      <c r="B17135" t="s">
        <v>17136</v>
      </c>
    </row>
    <row r="17136" spans="2:2" x14ac:dyDescent="0.35">
      <c r="B17136" t="s">
        <v>17137</v>
      </c>
    </row>
    <row r="17137" spans="2:2" x14ac:dyDescent="0.35">
      <c r="B17137" t="s">
        <v>17138</v>
      </c>
    </row>
    <row r="17138" spans="2:2" x14ac:dyDescent="0.35">
      <c r="B17138" t="s">
        <v>17139</v>
      </c>
    </row>
    <row r="17139" spans="2:2" x14ac:dyDescent="0.35">
      <c r="B17139" t="s">
        <v>17140</v>
      </c>
    </row>
    <row r="17140" spans="2:2" x14ac:dyDescent="0.35">
      <c r="B17140" t="s">
        <v>17141</v>
      </c>
    </row>
    <row r="17141" spans="2:2" x14ac:dyDescent="0.35">
      <c r="B17141" t="s">
        <v>17142</v>
      </c>
    </row>
    <row r="17142" spans="2:2" x14ac:dyDescent="0.35">
      <c r="B17142" t="s">
        <v>17143</v>
      </c>
    </row>
    <row r="17143" spans="2:2" x14ac:dyDescent="0.35">
      <c r="B17143" t="s">
        <v>17144</v>
      </c>
    </row>
    <row r="17144" spans="2:2" x14ac:dyDescent="0.35">
      <c r="B17144" t="s">
        <v>17145</v>
      </c>
    </row>
    <row r="17145" spans="2:2" x14ac:dyDescent="0.35">
      <c r="B17145" t="s">
        <v>17146</v>
      </c>
    </row>
    <row r="17146" spans="2:2" x14ac:dyDescent="0.35">
      <c r="B17146" t="s">
        <v>17147</v>
      </c>
    </row>
    <row r="17147" spans="2:2" x14ac:dyDescent="0.35">
      <c r="B17147" t="s">
        <v>17148</v>
      </c>
    </row>
    <row r="17148" spans="2:2" x14ac:dyDescent="0.35">
      <c r="B17148" t="s">
        <v>17149</v>
      </c>
    </row>
    <row r="17149" spans="2:2" x14ac:dyDescent="0.35">
      <c r="B17149" t="s">
        <v>17150</v>
      </c>
    </row>
    <row r="17150" spans="2:2" x14ac:dyDescent="0.35">
      <c r="B17150" t="s">
        <v>17151</v>
      </c>
    </row>
    <row r="17151" spans="2:2" x14ac:dyDescent="0.35">
      <c r="B17151" t="s">
        <v>17152</v>
      </c>
    </row>
    <row r="17152" spans="2:2" x14ac:dyDescent="0.35">
      <c r="B17152" t="s">
        <v>17153</v>
      </c>
    </row>
    <row r="17153" spans="2:2" x14ac:dyDescent="0.35">
      <c r="B17153" t="s">
        <v>17154</v>
      </c>
    </row>
    <row r="17154" spans="2:2" x14ac:dyDescent="0.35">
      <c r="B17154" t="s">
        <v>17155</v>
      </c>
    </row>
    <row r="17155" spans="2:2" x14ac:dyDescent="0.35">
      <c r="B17155" t="s">
        <v>17156</v>
      </c>
    </row>
    <row r="17156" spans="2:2" x14ac:dyDescent="0.35">
      <c r="B17156" t="s">
        <v>17157</v>
      </c>
    </row>
    <row r="17157" spans="2:2" x14ac:dyDescent="0.35">
      <c r="B17157" t="s">
        <v>17158</v>
      </c>
    </row>
    <row r="17158" spans="2:2" x14ac:dyDescent="0.35">
      <c r="B17158" t="s">
        <v>17159</v>
      </c>
    </row>
    <row r="17159" spans="2:2" x14ac:dyDescent="0.35">
      <c r="B17159" t="s">
        <v>17160</v>
      </c>
    </row>
    <row r="17160" spans="2:2" x14ac:dyDescent="0.35">
      <c r="B17160" t="s">
        <v>17161</v>
      </c>
    </row>
    <row r="17161" spans="2:2" x14ac:dyDescent="0.35">
      <c r="B17161" t="s">
        <v>17162</v>
      </c>
    </row>
    <row r="17162" spans="2:2" x14ac:dyDescent="0.35">
      <c r="B17162" t="s">
        <v>17163</v>
      </c>
    </row>
    <row r="17163" spans="2:2" x14ac:dyDescent="0.35">
      <c r="B17163" t="s">
        <v>17164</v>
      </c>
    </row>
    <row r="17164" spans="2:2" x14ac:dyDescent="0.35">
      <c r="B17164" t="s">
        <v>17165</v>
      </c>
    </row>
    <row r="17165" spans="2:2" x14ac:dyDescent="0.35">
      <c r="B17165" t="s">
        <v>17166</v>
      </c>
    </row>
    <row r="17166" spans="2:2" x14ac:dyDescent="0.35">
      <c r="B17166" t="s">
        <v>17167</v>
      </c>
    </row>
    <row r="17167" spans="2:2" x14ac:dyDescent="0.35">
      <c r="B17167" t="s">
        <v>17168</v>
      </c>
    </row>
    <row r="17168" spans="2:2" x14ac:dyDescent="0.35">
      <c r="B17168" t="s">
        <v>17169</v>
      </c>
    </row>
    <row r="17169" spans="2:2" x14ac:dyDescent="0.35">
      <c r="B17169" t="s">
        <v>17170</v>
      </c>
    </row>
    <row r="17170" spans="2:2" x14ac:dyDescent="0.35">
      <c r="B17170" t="s">
        <v>17171</v>
      </c>
    </row>
    <row r="17171" spans="2:2" x14ac:dyDescent="0.35">
      <c r="B17171" t="s">
        <v>17172</v>
      </c>
    </row>
    <row r="17172" spans="2:2" x14ac:dyDescent="0.35">
      <c r="B17172" t="s">
        <v>17173</v>
      </c>
    </row>
    <row r="17173" spans="2:2" x14ac:dyDescent="0.35">
      <c r="B17173" t="s">
        <v>17174</v>
      </c>
    </row>
    <row r="17174" spans="2:2" x14ac:dyDescent="0.35">
      <c r="B17174" t="s">
        <v>17175</v>
      </c>
    </row>
    <row r="17175" spans="2:2" x14ac:dyDescent="0.35">
      <c r="B17175" t="s">
        <v>17176</v>
      </c>
    </row>
    <row r="17176" spans="2:2" x14ac:dyDescent="0.35">
      <c r="B17176" t="s">
        <v>17177</v>
      </c>
    </row>
    <row r="17177" spans="2:2" x14ac:dyDescent="0.35">
      <c r="B17177" t="s">
        <v>17178</v>
      </c>
    </row>
    <row r="17178" spans="2:2" x14ac:dyDescent="0.35">
      <c r="B17178" t="s">
        <v>17179</v>
      </c>
    </row>
    <row r="17179" spans="2:2" x14ac:dyDescent="0.35">
      <c r="B17179" t="s">
        <v>17180</v>
      </c>
    </row>
    <row r="17180" spans="2:2" x14ac:dyDescent="0.35">
      <c r="B17180" t="s">
        <v>17181</v>
      </c>
    </row>
    <row r="17181" spans="2:2" x14ac:dyDescent="0.35">
      <c r="B17181" t="s">
        <v>17182</v>
      </c>
    </row>
    <row r="17182" spans="2:2" x14ac:dyDescent="0.35">
      <c r="B17182" t="s">
        <v>17183</v>
      </c>
    </row>
    <row r="17183" spans="2:2" x14ac:dyDescent="0.35">
      <c r="B17183" t="s">
        <v>17184</v>
      </c>
    </row>
    <row r="17184" spans="2:2" x14ac:dyDescent="0.35">
      <c r="B17184" t="s">
        <v>17185</v>
      </c>
    </row>
    <row r="17185" spans="2:2" x14ac:dyDescent="0.35">
      <c r="B17185" t="s">
        <v>17186</v>
      </c>
    </row>
    <row r="17186" spans="2:2" x14ac:dyDescent="0.35">
      <c r="B17186" t="s">
        <v>17187</v>
      </c>
    </row>
    <row r="17187" spans="2:2" x14ac:dyDescent="0.35">
      <c r="B17187" t="s">
        <v>17188</v>
      </c>
    </row>
    <row r="17188" spans="2:2" x14ac:dyDescent="0.35">
      <c r="B17188" t="s">
        <v>17189</v>
      </c>
    </row>
    <row r="17189" spans="2:2" x14ac:dyDescent="0.35">
      <c r="B17189" t="s">
        <v>17190</v>
      </c>
    </row>
    <row r="17190" spans="2:2" x14ac:dyDescent="0.35">
      <c r="B17190" t="s">
        <v>17191</v>
      </c>
    </row>
    <row r="17191" spans="2:2" x14ac:dyDescent="0.35">
      <c r="B17191" t="s">
        <v>17192</v>
      </c>
    </row>
    <row r="17192" spans="2:2" x14ac:dyDescent="0.35">
      <c r="B17192" t="s">
        <v>17193</v>
      </c>
    </row>
    <row r="17193" spans="2:2" x14ac:dyDescent="0.35">
      <c r="B17193" t="s">
        <v>17194</v>
      </c>
    </row>
    <row r="17194" spans="2:2" x14ac:dyDescent="0.35">
      <c r="B17194" t="s">
        <v>17195</v>
      </c>
    </row>
    <row r="17195" spans="2:2" x14ac:dyDescent="0.35">
      <c r="B17195" t="s">
        <v>17196</v>
      </c>
    </row>
    <row r="17196" spans="2:2" x14ac:dyDescent="0.35">
      <c r="B17196" t="s">
        <v>17197</v>
      </c>
    </row>
    <row r="17197" spans="2:2" x14ac:dyDescent="0.35">
      <c r="B17197" t="s">
        <v>17198</v>
      </c>
    </row>
    <row r="17198" spans="2:2" x14ac:dyDescent="0.35">
      <c r="B17198" t="s">
        <v>17199</v>
      </c>
    </row>
    <row r="17199" spans="2:2" x14ac:dyDescent="0.35">
      <c r="B17199" t="s">
        <v>17200</v>
      </c>
    </row>
    <row r="17200" spans="2:2" x14ac:dyDescent="0.35">
      <c r="B17200" t="s">
        <v>17201</v>
      </c>
    </row>
    <row r="17201" spans="2:2" x14ac:dyDescent="0.35">
      <c r="B17201" t="s">
        <v>17202</v>
      </c>
    </row>
    <row r="17202" spans="2:2" x14ac:dyDescent="0.35">
      <c r="B17202" t="s">
        <v>17203</v>
      </c>
    </row>
    <row r="17203" spans="2:2" x14ac:dyDescent="0.35">
      <c r="B17203" t="s">
        <v>17204</v>
      </c>
    </row>
    <row r="17204" spans="2:2" x14ac:dyDescent="0.35">
      <c r="B17204" t="s">
        <v>17205</v>
      </c>
    </row>
    <row r="17205" spans="2:2" x14ac:dyDescent="0.35">
      <c r="B17205" t="s">
        <v>17206</v>
      </c>
    </row>
    <row r="17206" spans="2:2" x14ac:dyDescent="0.35">
      <c r="B17206" t="s">
        <v>17207</v>
      </c>
    </row>
    <row r="17207" spans="2:2" x14ac:dyDescent="0.35">
      <c r="B17207" t="s">
        <v>17208</v>
      </c>
    </row>
    <row r="17208" spans="2:2" x14ac:dyDescent="0.35">
      <c r="B17208" t="s">
        <v>17209</v>
      </c>
    </row>
    <row r="17209" spans="2:2" x14ac:dyDescent="0.35">
      <c r="B17209" t="s">
        <v>17210</v>
      </c>
    </row>
    <row r="17210" spans="2:2" x14ac:dyDescent="0.35">
      <c r="B17210" t="s">
        <v>17211</v>
      </c>
    </row>
    <row r="17211" spans="2:2" x14ac:dyDescent="0.35">
      <c r="B17211" t="s">
        <v>17212</v>
      </c>
    </row>
    <row r="17212" spans="2:2" x14ac:dyDescent="0.35">
      <c r="B17212" t="s">
        <v>17213</v>
      </c>
    </row>
    <row r="17213" spans="2:2" x14ac:dyDescent="0.35">
      <c r="B17213" t="s">
        <v>17214</v>
      </c>
    </row>
    <row r="17214" spans="2:2" x14ac:dyDescent="0.35">
      <c r="B17214" t="s">
        <v>17215</v>
      </c>
    </row>
    <row r="17215" spans="2:2" x14ac:dyDescent="0.35">
      <c r="B17215" t="s">
        <v>17216</v>
      </c>
    </row>
    <row r="17216" spans="2:2" x14ac:dyDescent="0.35">
      <c r="B17216" t="s">
        <v>17217</v>
      </c>
    </row>
    <row r="17217" spans="2:2" x14ac:dyDescent="0.35">
      <c r="B17217" t="s">
        <v>17218</v>
      </c>
    </row>
    <row r="17218" spans="2:2" x14ac:dyDescent="0.35">
      <c r="B17218" t="s">
        <v>17219</v>
      </c>
    </row>
    <row r="17219" spans="2:2" x14ac:dyDescent="0.35">
      <c r="B17219" t="s">
        <v>17220</v>
      </c>
    </row>
    <row r="17220" spans="2:2" x14ac:dyDescent="0.35">
      <c r="B17220" t="s">
        <v>17221</v>
      </c>
    </row>
    <row r="17221" spans="2:2" x14ac:dyDescent="0.35">
      <c r="B17221" t="s">
        <v>17222</v>
      </c>
    </row>
    <row r="17222" spans="2:2" x14ac:dyDescent="0.35">
      <c r="B17222" t="s">
        <v>17223</v>
      </c>
    </row>
    <row r="17223" spans="2:2" x14ac:dyDescent="0.35">
      <c r="B17223" t="s">
        <v>17224</v>
      </c>
    </row>
    <row r="17224" spans="2:2" x14ac:dyDescent="0.35">
      <c r="B17224" t="s">
        <v>17225</v>
      </c>
    </row>
    <row r="17225" spans="2:2" x14ac:dyDescent="0.35">
      <c r="B17225" t="s">
        <v>17226</v>
      </c>
    </row>
    <row r="17226" spans="2:2" x14ac:dyDescent="0.35">
      <c r="B17226" t="s">
        <v>17227</v>
      </c>
    </row>
    <row r="17227" spans="2:2" x14ac:dyDescent="0.35">
      <c r="B17227" t="s">
        <v>17228</v>
      </c>
    </row>
    <row r="17228" spans="2:2" x14ac:dyDescent="0.35">
      <c r="B17228" t="s">
        <v>17229</v>
      </c>
    </row>
    <row r="17229" spans="2:2" x14ac:dyDescent="0.35">
      <c r="B17229" t="s">
        <v>17230</v>
      </c>
    </row>
    <row r="17230" spans="2:2" x14ac:dyDescent="0.35">
      <c r="B17230" t="s">
        <v>17231</v>
      </c>
    </row>
    <row r="17231" spans="2:2" x14ac:dyDescent="0.35">
      <c r="B17231" t="s">
        <v>17232</v>
      </c>
    </row>
    <row r="17232" spans="2:2" x14ac:dyDescent="0.35">
      <c r="B17232" t="s">
        <v>17233</v>
      </c>
    </row>
    <row r="17233" spans="2:2" x14ac:dyDescent="0.35">
      <c r="B17233" t="s">
        <v>17234</v>
      </c>
    </row>
    <row r="17234" spans="2:2" x14ac:dyDescent="0.35">
      <c r="B17234" t="s">
        <v>17235</v>
      </c>
    </row>
    <row r="17235" spans="2:2" x14ac:dyDescent="0.35">
      <c r="B17235" t="s">
        <v>17236</v>
      </c>
    </row>
    <row r="17236" spans="2:2" x14ac:dyDescent="0.35">
      <c r="B17236" t="s">
        <v>17237</v>
      </c>
    </row>
    <row r="17237" spans="2:2" x14ac:dyDescent="0.35">
      <c r="B17237" t="s">
        <v>17238</v>
      </c>
    </row>
    <row r="17238" spans="2:2" x14ac:dyDescent="0.35">
      <c r="B17238" t="s">
        <v>17239</v>
      </c>
    </row>
    <row r="17239" spans="2:2" x14ac:dyDescent="0.35">
      <c r="B17239" t="s">
        <v>17240</v>
      </c>
    </row>
    <row r="17240" spans="2:2" x14ac:dyDescent="0.35">
      <c r="B17240" t="s">
        <v>17241</v>
      </c>
    </row>
    <row r="17241" spans="2:2" x14ac:dyDescent="0.35">
      <c r="B17241" t="s">
        <v>17242</v>
      </c>
    </row>
    <row r="17242" spans="2:2" x14ac:dyDescent="0.35">
      <c r="B17242" t="s">
        <v>17243</v>
      </c>
    </row>
    <row r="17243" spans="2:2" x14ac:dyDescent="0.35">
      <c r="B17243" t="s">
        <v>17244</v>
      </c>
    </row>
    <row r="17244" spans="2:2" x14ac:dyDescent="0.35">
      <c r="B17244" t="s">
        <v>17245</v>
      </c>
    </row>
    <row r="17245" spans="2:2" x14ac:dyDescent="0.35">
      <c r="B17245" t="s">
        <v>17246</v>
      </c>
    </row>
    <row r="17246" spans="2:2" x14ac:dyDescent="0.35">
      <c r="B17246" t="s">
        <v>17247</v>
      </c>
    </row>
    <row r="17247" spans="2:2" x14ac:dyDescent="0.35">
      <c r="B17247" t="s">
        <v>17248</v>
      </c>
    </row>
    <row r="17248" spans="2:2" x14ac:dyDescent="0.35">
      <c r="B17248" t="s">
        <v>17249</v>
      </c>
    </row>
    <row r="17249" spans="2:2" x14ac:dyDescent="0.35">
      <c r="B17249" t="s">
        <v>17250</v>
      </c>
    </row>
    <row r="17250" spans="2:2" x14ac:dyDescent="0.35">
      <c r="B17250" t="s">
        <v>17251</v>
      </c>
    </row>
    <row r="17251" spans="2:2" x14ac:dyDescent="0.35">
      <c r="B17251" t="s">
        <v>17252</v>
      </c>
    </row>
    <row r="17252" spans="2:2" x14ac:dyDescent="0.35">
      <c r="B17252" t="s">
        <v>17253</v>
      </c>
    </row>
    <row r="17253" spans="2:2" x14ac:dyDescent="0.35">
      <c r="B17253" t="s">
        <v>17254</v>
      </c>
    </row>
    <row r="17254" spans="2:2" x14ac:dyDescent="0.35">
      <c r="B17254" t="s">
        <v>17255</v>
      </c>
    </row>
    <row r="17255" spans="2:2" x14ac:dyDescent="0.35">
      <c r="B17255" t="s">
        <v>17256</v>
      </c>
    </row>
    <row r="17256" spans="2:2" x14ac:dyDescent="0.35">
      <c r="B17256" t="s">
        <v>17257</v>
      </c>
    </row>
    <row r="17257" spans="2:2" x14ac:dyDescent="0.35">
      <c r="B17257" t="s">
        <v>17258</v>
      </c>
    </row>
    <row r="17258" spans="2:2" x14ac:dyDescent="0.35">
      <c r="B17258" t="s">
        <v>17259</v>
      </c>
    </row>
    <row r="17259" spans="2:2" x14ac:dyDescent="0.35">
      <c r="B17259" t="s">
        <v>17260</v>
      </c>
    </row>
    <row r="17260" spans="2:2" x14ac:dyDescent="0.35">
      <c r="B17260" t="s">
        <v>17261</v>
      </c>
    </row>
    <row r="17261" spans="2:2" x14ac:dyDescent="0.35">
      <c r="B17261" t="s">
        <v>17262</v>
      </c>
    </row>
    <row r="17262" spans="2:2" x14ac:dyDescent="0.35">
      <c r="B17262" t="s">
        <v>17263</v>
      </c>
    </row>
    <row r="17263" spans="2:2" x14ac:dyDescent="0.35">
      <c r="B17263" t="s">
        <v>17264</v>
      </c>
    </row>
    <row r="17264" spans="2:2" x14ac:dyDescent="0.35">
      <c r="B17264" t="s">
        <v>17265</v>
      </c>
    </row>
    <row r="17265" spans="2:2" x14ac:dyDescent="0.35">
      <c r="B17265" t="s">
        <v>17266</v>
      </c>
    </row>
    <row r="17266" spans="2:2" x14ac:dyDescent="0.35">
      <c r="B17266" t="s">
        <v>17267</v>
      </c>
    </row>
    <row r="17267" spans="2:2" x14ac:dyDescent="0.35">
      <c r="B17267" t="s">
        <v>17268</v>
      </c>
    </row>
    <row r="17268" spans="2:2" x14ac:dyDescent="0.35">
      <c r="B17268" t="s">
        <v>17269</v>
      </c>
    </row>
    <row r="17269" spans="2:2" x14ac:dyDescent="0.35">
      <c r="B17269" t="s">
        <v>17270</v>
      </c>
    </row>
    <row r="17270" spans="2:2" x14ac:dyDescent="0.35">
      <c r="B17270" t="s">
        <v>17271</v>
      </c>
    </row>
    <row r="17271" spans="2:2" x14ac:dyDescent="0.35">
      <c r="B17271" t="s">
        <v>17272</v>
      </c>
    </row>
    <row r="17272" spans="2:2" x14ac:dyDescent="0.35">
      <c r="B17272" t="s">
        <v>17273</v>
      </c>
    </row>
    <row r="17273" spans="2:2" x14ac:dyDescent="0.35">
      <c r="B17273" t="s">
        <v>17274</v>
      </c>
    </row>
    <row r="17274" spans="2:2" x14ac:dyDescent="0.35">
      <c r="B17274" t="s">
        <v>17275</v>
      </c>
    </row>
    <row r="17275" spans="2:2" x14ac:dyDescent="0.35">
      <c r="B17275" t="s">
        <v>17276</v>
      </c>
    </row>
    <row r="17276" spans="2:2" x14ac:dyDescent="0.35">
      <c r="B17276" t="s">
        <v>17277</v>
      </c>
    </row>
    <row r="17277" spans="2:2" x14ac:dyDescent="0.35">
      <c r="B17277" t="s">
        <v>17278</v>
      </c>
    </row>
    <row r="17278" spans="2:2" x14ac:dyDescent="0.35">
      <c r="B17278" t="s">
        <v>17279</v>
      </c>
    </row>
    <row r="17279" spans="2:2" x14ac:dyDescent="0.35">
      <c r="B17279" t="s">
        <v>17280</v>
      </c>
    </row>
    <row r="17280" spans="2:2" x14ac:dyDescent="0.35">
      <c r="B17280" t="s">
        <v>17281</v>
      </c>
    </row>
    <row r="17281" spans="2:2" x14ac:dyDescent="0.35">
      <c r="B17281" t="s">
        <v>17282</v>
      </c>
    </row>
    <row r="17282" spans="2:2" x14ac:dyDescent="0.35">
      <c r="B17282" t="s">
        <v>17283</v>
      </c>
    </row>
    <row r="17283" spans="2:2" x14ac:dyDescent="0.35">
      <c r="B17283" t="s">
        <v>17284</v>
      </c>
    </row>
    <row r="17284" spans="2:2" x14ac:dyDescent="0.35">
      <c r="B17284" t="s">
        <v>17285</v>
      </c>
    </row>
    <row r="17285" spans="2:2" x14ac:dyDescent="0.35">
      <c r="B17285" t="s">
        <v>17286</v>
      </c>
    </row>
    <row r="17286" spans="2:2" x14ac:dyDescent="0.35">
      <c r="B17286" t="s">
        <v>17287</v>
      </c>
    </row>
    <row r="17287" spans="2:2" x14ac:dyDescent="0.35">
      <c r="B17287" t="s">
        <v>17288</v>
      </c>
    </row>
    <row r="17288" spans="2:2" x14ac:dyDescent="0.35">
      <c r="B17288" t="s">
        <v>17289</v>
      </c>
    </row>
    <row r="17289" spans="2:2" x14ac:dyDescent="0.35">
      <c r="B17289" t="s">
        <v>17290</v>
      </c>
    </row>
    <row r="17290" spans="2:2" x14ac:dyDescent="0.35">
      <c r="B17290" t="s">
        <v>17291</v>
      </c>
    </row>
    <row r="17291" spans="2:2" x14ac:dyDescent="0.35">
      <c r="B17291" t="s">
        <v>17292</v>
      </c>
    </row>
    <row r="17292" spans="2:2" x14ac:dyDescent="0.35">
      <c r="B17292" t="s">
        <v>17293</v>
      </c>
    </row>
    <row r="17293" spans="2:2" x14ac:dyDescent="0.35">
      <c r="B17293" t="s">
        <v>17294</v>
      </c>
    </row>
    <row r="17294" spans="2:2" x14ac:dyDescent="0.35">
      <c r="B17294" t="s">
        <v>17295</v>
      </c>
    </row>
    <row r="17295" spans="2:2" x14ac:dyDescent="0.35">
      <c r="B17295" t="s">
        <v>17296</v>
      </c>
    </row>
    <row r="17296" spans="2:2" x14ac:dyDescent="0.35">
      <c r="B17296" t="s">
        <v>17297</v>
      </c>
    </row>
    <row r="17297" spans="2:2" x14ac:dyDescent="0.35">
      <c r="B17297" t="s">
        <v>17298</v>
      </c>
    </row>
    <row r="17298" spans="2:2" x14ac:dyDescent="0.35">
      <c r="B17298" t="s">
        <v>17299</v>
      </c>
    </row>
    <row r="17299" spans="2:2" x14ac:dyDescent="0.35">
      <c r="B17299" t="s">
        <v>17300</v>
      </c>
    </row>
    <row r="17300" spans="2:2" x14ac:dyDescent="0.35">
      <c r="B17300" t="s">
        <v>17301</v>
      </c>
    </row>
    <row r="17301" spans="2:2" x14ac:dyDescent="0.35">
      <c r="B17301" t="s">
        <v>17302</v>
      </c>
    </row>
    <row r="17302" spans="2:2" x14ac:dyDescent="0.35">
      <c r="B17302" t="s">
        <v>17303</v>
      </c>
    </row>
    <row r="17303" spans="2:2" x14ac:dyDescent="0.35">
      <c r="B17303" t="s">
        <v>17304</v>
      </c>
    </row>
    <row r="17304" spans="2:2" x14ac:dyDescent="0.35">
      <c r="B17304" t="s">
        <v>17305</v>
      </c>
    </row>
    <row r="17305" spans="2:2" x14ac:dyDescent="0.35">
      <c r="B17305" t="s">
        <v>17306</v>
      </c>
    </row>
    <row r="17306" spans="2:2" x14ac:dyDescent="0.35">
      <c r="B17306" t="s">
        <v>17307</v>
      </c>
    </row>
    <row r="17307" spans="2:2" x14ac:dyDescent="0.35">
      <c r="B17307" t="s">
        <v>17308</v>
      </c>
    </row>
    <row r="17308" spans="2:2" x14ac:dyDescent="0.35">
      <c r="B17308" t="s">
        <v>17309</v>
      </c>
    </row>
    <row r="17309" spans="2:2" x14ac:dyDescent="0.35">
      <c r="B17309" t="s">
        <v>17310</v>
      </c>
    </row>
    <row r="17310" spans="2:2" x14ac:dyDescent="0.35">
      <c r="B17310" t="s">
        <v>17311</v>
      </c>
    </row>
    <row r="17311" spans="2:2" x14ac:dyDescent="0.35">
      <c r="B17311" t="s">
        <v>17312</v>
      </c>
    </row>
    <row r="17312" spans="2:2" x14ac:dyDescent="0.35">
      <c r="B17312" t="s">
        <v>17313</v>
      </c>
    </row>
    <row r="17313" spans="2:2" x14ac:dyDescent="0.35">
      <c r="B17313" t="s">
        <v>17314</v>
      </c>
    </row>
    <row r="17314" spans="2:2" x14ac:dyDescent="0.35">
      <c r="B17314" t="s">
        <v>17315</v>
      </c>
    </row>
    <row r="17315" spans="2:2" x14ac:dyDescent="0.35">
      <c r="B17315" t="s">
        <v>17316</v>
      </c>
    </row>
    <row r="17316" spans="2:2" x14ac:dyDescent="0.35">
      <c r="B17316" t="s">
        <v>17317</v>
      </c>
    </row>
    <row r="17317" spans="2:2" x14ac:dyDescent="0.35">
      <c r="B17317" t="s">
        <v>17318</v>
      </c>
    </row>
    <row r="17318" spans="2:2" x14ac:dyDescent="0.35">
      <c r="B17318" t="s">
        <v>17319</v>
      </c>
    </row>
    <row r="17319" spans="2:2" x14ac:dyDescent="0.35">
      <c r="B17319" t="s">
        <v>17320</v>
      </c>
    </row>
    <row r="17320" spans="2:2" x14ac:dyDescent="0.35">
      <c r="B17320" t="s">
        <v>17321</v>
      </c>
    </row>
    <row r="17321" spans="2:2" x14ac:dyDescent="0.35">
      <c r="B17321" t="s">
        <v>17322</v>
      </c>
    </row>
    <row r="17322" spans="2:2" x14ac:dyDescent="0.35">
      <c r="B17322" t="s">
        <v>17323</v>
      </c>
    </row>
    <row r="17323" spans="2:2" x14ac:dyDescent="0.35">
      <c r="B17323" t="s">
        <v>17324</v>
      </c>
    </row>
    <row r="17324" spans="2:2" x14ac:dyDescent="0.35">
      <c r="B17324" t="s">
        <v>17325</v>
      </c>
    </row>
    <row r="17325" spans="2:2" x14ac:dyDescent="0.35">
      <c r="B17325" t="s">
        <v>17326</v>
      </c>
    </row>
    <row r="17326" spans="2:2" x14ac:dyDescent="0.35">
      <c r="B17326" t="s">
        <v>17327</v>
      </c>
    </row>
    <row r="17327" spans="2:2" x14ac:dyDescent="0.35">
      <c r="B17327" t="s">
        <v>17328</v>
      </c>
    </row>
    <row r="17328" spans="2:2" x14ac:dyDescent="0.35">
      <c r="B17328" t="s">
        <v>17329</v>
      </c>
    </row>
    <row r="17329" spans="2:2" x14ac:dyDescent="0.35">
      <c r="B17329" t="s">
        <v>17330</v>
      </c>
    </row>
    <row r="17330" spans="2:2" x14ac:dyDescent="0.35">
      <c r="B17330" t="s">
        <v>17331</v>
      </c>
    </row>
    <row r="17331" spans="2:2" x14ac:dyDescent="0.35">
      <c r="B17331" t="s">
        <v>17332</v>
      </c>
    </row>
    <row r="17332" spans="2:2" x14ac:dyDescent="0.35">
      <c r="B17332" t="s">
        <v>17333</v>
      </c>
    </row>
    <row r="17333" spans="2:2" x14ac:dyDescent="0.35">
      <c r="B17333" t="s">
        <v>17334</v>
      </c>
    </row>
    <row r="17334" spans="2:2" x14ac:dyDescent="0.35">
      <c r="B17334" t="s">
        <v>17335</v>
      </c>
    </row>
    <row r="17335" spans="2:2" x14ac:dyDescent="0.35">
      <c r="B17335" t="s">
        <v>17336</v>
      </c>
    </row>
    <row r="17336" spans="2:2" x14ac:dyDescent="0.35">
      <c r="B17336" t="s">
        <v>17337</v>
      </c>
    </row>
    <row r="17337" spans="2:2" x14ac:dyDescent="0.35">
      <c r="B17337" t="s">
        <v>17338</v>
      </c>
    </row>
    <row r="17338" spans="2:2" x14ac:dyDescent="0.35">
      <c r="B17338" t="s">
        <v>17339</v>
      </c>
    </row>
    <row r="17339" spans="2:2" x14ac:dyDescent="0.35">
      <c r="B17339" t="s">
        <v>17340</v>
      </c>
    </row>
    <row r="17340" spans="2:2" x14ac:dyDescent="0.35">
      <c r="B17340" t="s">
        <v>17341</v>
      </c>
    </row>
    <row r="17341" spans="2:2" x14ac:dyDescent="0.35">
      <c r="B17341" t="s">
        <v>17342</v>
      </c>
    </row>
    <row r="17342" spans="2:2" x14ac:dyDescent="0.35">
      <c r="B17342" t="s">
        <v>17343</v>
      </c>
    </row>
    <row r="17343" spans="2:2" x14ac:dyDescent="0.35">
      <c r="B17343" t="s">
        <v>17344</v>
      </c>
    </row>
    <row r="17344" spans="2:2" x14ac:dyDescent="0.35">
      <c r="B17344" t="s">
        <v>17345</v>
      </c>
    </row>
    <row r="17345" spans="2:2" x14ac:dyDescent="0.35">
      <c r="B17345" t="s">
        <v>17346</v>
      </c>
    </row>
    <row r="17346" spans="2:2" x14ac:dyDescent="0.35">
      <c r="B17346" t="s">
        <v>17347</v>
      </c>
    </row>
    <row r="17347" spans="2:2" x14ac:dyDescent="0.35">
      <c r="B17347" t="s">
        <v>17348</v>
      </c>
    </row>
    <row r="17348" spans="2:2" x14ac:dyDescent="0.35">
      <c r="B17348" t="s">
        <v>17349</v>
      </c>
    </row>
    <row r="17349" spans="2:2" x14ac:dyDescent="0.35">
      <c r="B17349" t="s">
        <v>17350</v>
      </c>
    </row>
    <row r="17350" spans="2:2" x14ac:dyDescent="0.35">
      <c r="B17350" t="s">
        <v>17351</v>
      </c>
    </row>
    <row r="17351" spans="2:2" x14ac:dyDescent="0.35">
      <c r="B17351" t="s">
        <v>17352</v>
      </c>
    </row>
    <row r="17352" spans="2:2" x14ac:dyDescent="0.35">
      <c r="B17352" t="s">
        <v>17353</v>
      </c>
    </row>
    <row r="17353" spans="2:2" x14ac:dyDescent="0.35">
      <c r="B17353" t="s">
        <v>17354</v>
      </c>
    </row>
    <row r="17354" spans="2:2" x14ac:dyDescent="0.35">
      <c r="B17354" t="s">
        <v>17355</v>
      </c>
    </row>
    <row r="17355" spans="2:2" x14ac:dyDescent="0.35">
      <c r="B17355" t="s">
        <v>17356</v>
      </c>
    </row>
    <row r="17356" spans="2:2" x14ac:dyDescent="0.35">
      <c r="B17356" t="s">
        <v>17357</v>
      </c>
    </row>
    <row r="17357" spans="2:2" x14ac:dyDescent="0.35">
      <c r="B17357" t="s">
        <v>17358</v>
      </c>
    </row>
    <row r="17358" spans="2:2" x14ac:dyDescent="0.35">
      <c r="B17358" t="s">
        <v>17359</v>
      </c>
    </row>
    <row r="17359" spans="2:2" x14ac:dyDescent="0.35">
      <c r="B17359" t="s">
        <v>17360</v>
      </c>
    </row>
    <row r="17360" spans="2:2" x14ac:dyDescent="0.35">
      <c r="B17360" t="s">
        <v>17361</v>
      </c>
    </row>
    <row r="17361" spans="2:2" x14ac:dyDescent="0.35">
      <c r="B17361" t="s">
        <v>17362</v>
      </c>
    </row>
    <row r="17362" spans="2:2" x14ac:dyDescent="0.35">
      <c r="B17362" t="s">
        <v>17363</v>
      </c>
    </row>
    <row r="17363" spans="2:2" x14ac:dyDescent="0.35">
      <c r="B17363" t="s">
        <v>17364</v>
      </c>
    </row>
    <row r="17364" spans="2:2" x14ac:dyDescent="0.35">
      <c r="B17364" t="s">
        <v>17365</v>
      </c>
    </row>
    <row r="17365" spans="2:2" x14ac:dyDescent="0.35">
      <c r="B17365" t="s">
        <v>17366</v>
      </c>
    </row>
    <row r="17366" spans="2:2" x14ac:dyDescent="0.35">
      <c r="B17366" t="s">
        <v>17367</v>
      </c>
    </row>
    <row r="17367" spans="2:2" x14ac:dyDescent="0.35">
      <c r="B17367" t="s">
        <v>17368</v>
      </c>
    </row>
    <row r="17368" spans="2:2" x14ac:dyDescent="0.35">
      <c r="B17368" t="s">
        <v>17369</v>
      </c>
    </row>
    <row r="17369" spans="2:2" x14ac:dyDescent="0.35">
      <c r="B17369" t="s">
        <v>17370</v>
      </c>
    </row>
    <row r="17370" spans="2:2" x14ac:dyDescent="0.35">
      <c r="B17370" t="s">
        <v>17371</v>
      </c>
    </row>
    <row r="17371" spans="2:2" x14ac:dyDescent="0.35">
      <c r="B17371" t="s">
        <v>17372</v>
      </c>
    </row>
    <row r="17372" spans="2:2" x14ac:dyDescent="0.35">
      <c r="B17372" t="s">
        <v>17373</v>
      </c>
    </row>
    <row r="17373" spans="2:2" x14ac:dyDescent="0.35">
      <c r="B17373" t="s">
        <v>17374</v>
      </c>
    </row>
    <row r="17374" spans="2:2" x14ac:dyDescent="0.35">
      <c r="B17374" t="s">
        <v>17375</v>
      </c>
    </row>
    <row r="17375" spans="2:2" x14ac:dyDescent="0.35">
      <c r="B17375" t="s">
        <v>17376</v>
      </c>
    </row>
    <row r="17376" spans="2:2" x14ac:dyDescent="0.35">
      <c r="B17376" t="s">
        <v>17377</v>
      </c>
    </row>
    <row r="17377" spans="2:2" x14ac:dyDescent="0.35">
      <c r="B17377" t="s">
        <v>17378</v>
      </c>
    </row>
    <row r="17378" spans="2:2" x14ac:dyDescent="0.35">
      <c r="B17378" t="s">
        <v>17379</v>
      </c>
    </row>
    <row r="17379" spans="2:2" x14ac:dyDescent="0.35">
      <c r="B17379" t="s">
        <v>17380</v>
      </c>
    </row>
    <row r="17380" spans="2:2" x14ac:dyDescent="0.35">
      <c r="B17380" t="s">
        <v>17381</v>
      </c>
    </row>
    <row r="17381" spans="2:2" x14ac:dyDescent="0.35">
      <c r="B17381" t="s">
        <v>17382</v>
      </c>
    </row>
    <row r="17382" spans="2:2" x14ac:dyDescent="0.35">
      <c r="B17382" t="s">
        <v>17383</v>
      </c>
    </row>
    <row r="17383" spans="2:2" x14ac:dyDescent="0.35">
      <c r="B17383" t="s">
        <v>17384</v>
      </c>
    </row>
    <row r="17384" spans="2:2" x14ac:dyDescent="0.35">
      <c r="B17384" t="s">
        <v>17385</v>
      </c>
    </row>
    <row r="17385" spans="2:2" x14ac:dyDescent="0.35">
      <c r="B17385" t="s">
        <v>17386</v>
      </c>
    </row>
    <row r="17386" spans="2:2" x14ac:dyDescent="0.35">
      <c r="B17386" t="s">
        <v>17387</v>
      </c>
    </row>
    <row r="17387" spans="2:2" x14ac:dyDescent="0.35">
      <c r="B17387" t="s">
        <v>17388</v>
      </c>
    </row>
    <row r="17388" spans="2:2" x14ac:dyDescent="0.35">
      <c r="B17388" t="s">
        <v>17389</v>
      </c>
    </row>
    <row r="17389" spans="2:2" x14ac:dyDescent="0.35">
      <c r="B17389" t="s">
        <v>17390</v>
      </c>
    </row>
    <row r="17390" spans="2:2" x14ac:dyDescent="0.35">
      <c r="B17390" t="s">
        <v>17391</v>
      </c>
    </row>
    <row r="17391" spans="2:2" x14ac:dyDescent="0.35">
      <c r="B17391" t="s">
        <v>17392</v>
      </c>
    </row>
    <row r="17392" spans="2:2" x14ac:dyDescent="0.35">
      <c r="B17392" t="s">
        <v>17393</v>
      </c>
    </row>
    <row r="17393" spans="2:2" x14ac:dyDescent="0.35">
      <c r="B17393" t="s">
        <v>17394</v>
      </c>
    </row>
    <row r="17394" spans="2:2" x14ac:dyDescent="0.35">
      <c r="B17394" t="s">
        <v>17395</v>
      </c>
    </row>
    <row r="17395" spans="2:2" x14ac:dyDescent="0.35">
      <c r="B17395" t="s">
        <v>17396</v>
      </c>
    </row>
    <row r="17396" spans="2:2" x14ac:dyDescent="0.35">
      <c r="B17396" t="s">
        <v>17397</v>
      </c>
    </row>
    <row r="17397" spans="2:2" x14ac:dyDescent="0.35">
      <c r="B17397" t="s">
        <v>17398</v>
      </c>
    </row>
    <row r="17398" spans="2:2" x14ac:dyDescent="0.35">
      <c r="B17398" t="s">
        <v>17399</v>
      </c>
    </row>
    <row r="17399" spans="2:2" x14ac:dyDescent="0.35">
      <c r="B17399" t="s">
        <v>17400</v>
      </c>
    </row>
    <row r="17400" spans="2:2" x14ac:dyDescent="0.35">
      <c r="B17400" t="s">
        <v>17401</v>
      </c>
    </row>
    <row r="17401" spans="2:2" x14ac:dyDescent="0.35">
      <c r="B17401" t="s">
        <v>17402</v>
      </c>
    </row>
    <row r="17402" spans="2:2" x14ac:dyDescent="0.35">
      <c r="B17402" t="s">
        <v>17403</v>
      </c>
    </row>
    <row r="17403" spans="2:2" x14ac:dyDescent="0.35">
      <c r="B17403" t="s">
        <v>17404</v>
      </c>
    </row>
    <row r="17404" spans="2:2" x14ac:dyDescent="0.35">
      <c r="B17404" t="s">
        <v>17405</v>
      </c>
    </row>
    <row r="17405" spans="2:2" x14ac:dyDescent="0.35">
      <c r="B17405" t="s">
        <v>17406</v>
      </c>
    </row>
    <row r="17406" spans="2:2" x14ac:dyDescent="0.35">
      <c r="B17406" t="s">
        <v>17407</v>
      </c>
    </row>
    <row r="17407" spans="2:2" x14ac:dyDescent="0.35">
      <c r="B17407" t="s">
        <v>17408</v>
      </c>
    </row>
    <row r="17408" spans="2:2" x14ac:dyDescent="0.35">
      <c r="B17408" t="s">
        <v>17409</v>
      </c>
    </row>
    <row r="17409" spans="2:2" x14ac:dyDescent="0.35">
      <c r="B17409" t="s">
        <v>17410</v>
      </c>
    </row>
    <row r="17410" spans="2:2" x14ac:dyDescent="0.35">
      <c r="B17410" t="s">
        <v>17411</v>
      </c>
    </row>
    <row r="17411" spans="2:2" x14ac:dyDescent="0.35">
      <c r="B17411" t="s">
        <v>17412</v>
      </c>
    </row>
    <row r="17412" spans="2:2" x14ac:dyDescent="0.35">
      <c r="B17412" t="s">
        <v>17413</v>
      </c>
    </row>
    <row r="17413" spans="2:2" x14ac:dyDescent="0.35">
      <c r="B17413" t="s">
        <v>17414</v>
      </c>
    </row>
    <row r="17414" spans="2:2" x14ac:dyDescent="0.35">
      <c r="B17414" t="s">
        <v>17415</v>
      </c>
    </row>
    <row r="17415" spans="2:2" x14ac:dyDescent="0.35">
      <c r="B17415" t="s">
        <v>17416</v>
      </c>
    </row>
    <row r="17416" spans="2:2" x14ac:dyDescent="0.35">
      <c r="B17416" t="s">
        <v>17417</v>
      </c>
    </row>
    <row r="17417" spans="2:2" x14ac:dyDescent="0.35">
      <c r="B17417" t="s">
        <v>17418</v>
      </c>
    </row>
    <row r="17418" spans="2:2" x14ac:dyDescent="0.35">
      <c r="B17418" t="s">
        <v>17419</v>
      </c>
    </row>
    <row r="17419" spans="2:2" x14ac:dyDescent="0.35">
      <c r="B17419" t="s">
        <v>17420</v>
      </c>
    </row>
    <row r="17420" spans="2:2" x14ac:dyDescent="0.35">
      <c r="B17420" t="s">
        <v>17421</v>
      </c>
    </row>
    <row r="17421" spans="2:2" x14ac:dyDescent="0.35">
      <c r="B17421" t="s">
        <v>17422</v>
      </c>
    </row>
    <row r="17422" spans="2:2" x14ac:dyDescent="0.35">
      <c r="B17422" t="s">
        <v>17423</v>
      </c>
    </row>
    <row r="17423" spans="2:2" x14ac:dyDescent="0.35">
      <c r="B17423" t="s">
        <v>17424</v>
      </c>
    </row>
    <row r="17424" spans="2:2" x14ac:dyDescent="0.35">
      <c r="B17424" t="s">
        <v>17425</v>
      </c>
    </row>
    <row r="17425" spans="2:2" x14ac:dyDescent="0.35">
      <c r="B17425" t="s">
        <v>17426</v>
      </c>
    </row>
    <row r="17426" spans="2:2" x14ac:dyDescent="0.35">
      <c r="B17426" t="s">
        <v>17427</v>
      </c>
    </row>
    <row r="17427" spans="2:2" x14ac:dyDescent="0.35">
      <c r="B17427" t="s">
        <v>17428</v>
      </c>
    </row>
    <row r="17428" spans="2:2" x14ac:dyDescent="0.35">
      <c r="B17428" t="s">
        <v>17429</v>
      </c>
    </row>
    <row r="17429" spans="2:2" x14ac:dyDescent="0.35">
      <c r="B17429" t="s">
        <v>17430</v>
      </c>
    </row>
    <row r="17430" spans="2:2" x14ac:dyDescent="0.35">
      <c r="B17430" t="s">
        <v>17431</v>
      </c>
    </row>
    <row r="17431" spans="2:2" x14ac:dyDescent="0.35">
      <c r="B17431" t="s">
        <v>17432</v>
      </c>
    </row>
    <row r="17432" spans="2:2" x14ac:dyDescent="0.35">
      <c r="B17432" t="s">
        <v>17433</v>
      </c>
    </row>
    <row r="17433" spans="2:2" x14ac:dyDescent="0.35">
      <c r="B17433" t="s">
        <v>17434</v>
      </c>
    </row>
    <row r="17434" spans="2:2" x14ac:dyDescent="0.35">
      <c r="B17434" t="s">
        <v>17435</v>
      </c>
    </row>
    <row r="17435" spans="2:2" x14ac:dyDescent="0.35">
      <c r="B17435" t="s">
        <v>17436</v>
      </c>
    </row>
    <row r="17436" spans="2:2" x14ac:dyDescent="0.35">
      <c r="B17436" t="s">
        <v>17437</v>
      </c>
    </row>
    <row r="17437" spans="2:2" x14ac:dyDescent="0.35">
      <c r="B17437" t="s">
        <v>17438</v>
      </c>
    </row>
    <row r="17438" spans="2:2" x14ac:dyDescent="0.35">
      <c r="B17438" t="s">
        <v>17439</v>
      </c>
    </row>
    <row r="17439" spans="2:2" x14ac:dyDescent="0.35">
      <c r="B17439" t="s">
        <v>17440</v>
      </c>
    </row>
    <row r="17440" spans="2:2" x14ac:dyDescent="0.35">
      <c r="B17440" t="s">
        <v>17441</v>
      </c>
    </row>
    <row r="17441" spans="2:2" x14ac:dyDescent="0.35">
      <c r="B17441" t="s">
        <v>17442</v>
      </c>
    </row>
    <row r="17442" spans="2:2" x14ac:dyDescent="0.35">
      <c r="B17442" t="s">
        <v>17443</v>
      </c>
    </row>
    <row r="17443" spans="2:2" x14ac:dyDescent="0.35">
      <c r="B17443" t="s">
        <v>17444</v>
      </c>
    </row>
    <row r="17444" spans="2:2" x14ac:dyDescent="0.35">
      <c r="B17444" t="s">
        <v>17445</v>
      </c>
    </row>
    <row r="17445" spans="2:2" x14ac:dyDescent="0.35">
      <c r="B17445" t="s">
        <v>17446</v>
      </c>
    </row>
    <row r="17446" spans="2:2" x14ac:dyDescent="0.35">
      <c r="B17446" t="s">
        <v>17447</v>
      </c>
    </row>
    <row r="17447" spans="2:2" x14ac:dyDescent="0.35">
      <c r="B17447" t="s">
        <v>17448</v>
      </c>
    </row>
    <row r="17448" spans="2:2" x14ac:dyDescent="0.35">
      <c r="B17448" t="s">
        <v>17449</v>
      </c>
    </row>
    <row r="17449" spans="2:2" x14ac:dyDescent="0.35">
      <c r="B17449" t="s">
        <v>17450</v>
      </c>
    </row>
    <row r="17450" spans="2:2" x14ac:dyDescent="0.35">
      <c r="B17450" t="s">
        <v>17451</v>
      </c>
    </row>
    <row r="17451" spans="2:2" x14ac:dyDescent="0.35">
      <c r="B17451" t="s">
        <v>17452</v>
      </c>
    </row>
    <row r="17452" spans="2:2" x14ac:dyDescent="0.35">
      <c r="B17452" t="s">
        <v>17453</v>
      </c>
    </row>
    <row r="17453" spans="2:2" x14ac:dyDescent="0.35">
      <c r="B17453" t="s">
        <v>17454</v>
      </c>
    </row>
    <row r="17454" spans="2:2" x14ac:dyDescent="0.35">
      <c r="B17454" t="s">
        <v>17455</v>
      </c>
    </row>
    <row r="17455" spans="2:2" x14ac:dyDescent="0.35">
      <c r="B17455" t="s">
        <v>17456</v>
      </c>
    </row>
    <row r="17456" spans="2:2" x14ac:dyDescent="0.35">
      <c r="B17456" t="s">
        <v>17457</v>
      </c>
    </row>
    <row r="17457" spans="2:2" x14ac:dyDescent="0.35">
      <c r="B17457" t="s">
        <v>17458</v>
      </c>
    </row>
    <row r="17458" spans="2:2" x14ac:dyDescent="0.35">
      <c r="B17458" t="s">
        <v>17459</v>
      </c>
    </row>
    <row r="17459" spans="2:2" x14ac:dyDescent="0.35">
      <c r="B17459" t="s">
        <v>17460</v>
      </c>
    </row>
    <row r="17460" spans="2:2" x14ac:dyDescent="0.35">
      <c r="B17460" t="s">
        <v>17461</v>
      </c>
    </row>
    <row r="17461" spans="2:2" x14ac:dyDescent="0.35">
      <c r="B17461" t="s">
        <v>17462</v>
      </c>
    </row>
    <row r="17462" spans="2:2" x14ac:dyDescent="0.35">
      <c r="B17462" t="s">
        <v>17463</v>
      </c>
    </row>
    <row r="17463" spans="2:2" x14ac:dyDescent="0.35">
      <c r="B17463" t="s">
        <v>17464</v>
      </c>
    </row>
    <row r="17464" spans="2:2" x14ac:dyDescent="0.35">
      <c r="B17464" t="s">
        <v>17465</v>
      </c>
    </row>
    <row r="17465" spans="2:2" x14ac:dyDescent="0.35">
      <c r="B17465" t="s">
        <v>17466</v>
      </c>
    </row>
    <row r="17466" spans="2:2" x14ac:dyDescent="0.35">
      <c r="B17466" t="s">
        <v>17467</v>
      </c>
    </row>
    <row r="17467" spans="2:2" x14ac:dyDescent="0.35">
      <c r="B17467" t="s">
        <v>17468</v>
      </c>
    </row>
    <row r="17468" spans="2:2" x14ac:dyDescent="0.35">
      <c r="B17468" t="s">
        <v>17469</v>
      </c>
    </row>
    <row r="17469" spans="2:2" x14ac:dyDescent="0.35">
      <c r="B17469" t="s">
        <v>17470</v>
      </c>
    </row>
    <row r="17470" spans="2:2" x14ac:dyDescent="0.35">
      <c r="B17470" t="s">
        <v>17471</v>
      </c>
    </row>
    <row r="17471" spans="2:2" x14ac:dyDescent="0.35">
      <c r="B17471" t="s">
        <v>17472</v>
      </c>
    </row>
    <row r="17472" spans="2:2" x14ac:dyDescent="0.35">
      <c r="B17472" t="s">
        <v>17473</v>
      </c>
    </row>
    <row r="17473" spans="2:2" x14ac:dyDescent="0.35">
      <c r="B17473" t="s">
        <v>17474</v>
      </c>
    </row>
    <row r="17474" spans="2:2" x14ac:dyDescent="0.35">
      <c r="B17474" t="s">
        <v>17475</v>
      </c>
    </row>
    <row r="17475" spans="2:2" x14ac:dyDescent="0.35">
      <c r="B17475" t="s">
        <v>17476</v>
      </c>
    </row>
    <row r="17476" spans="2:2" x14ac:dyDescent="0.35">
      <c r="B17476" t="s">
        <v>17477</v>
      </c>
    </row>
    <row r="17477" spans="2:2" x14ac:dyDescent="0.35">
      <c r="B17477" t="s">
        <v>17478</v>
      </c>
    </row>
    <row r="17478" spans="2:2" x14ac:dyDescent="0.35">
      <c r="B17478" t="s">
        <v>17479</v>
      </c>
    </row>
    <row r="17479" spans="2:2" x14ac:dyDescent="0.35">
      <c r="B17479" t="s">
        <v>17480</v>
      </c>
    </row>
    <row r="17480" spans="2:2" x14ac:dyDescent="0.35">
      <c r="B17480" t="s">
        <v>17481</v>
      </c>
    </row>
    <row r="17481" spans="2:2" x14ac:dyDescent="0.35">
      <c r="B17481" t="s">
        <v>17482</v>
      </c>
    </row>
    <row r="17482" spans="2:2" x14ac:dyDescent="0.35">
      <c r="B17482" t="s">
        <v>17483</v>
      </c>
    </row>
    <row r="17483" spans="2:2" x14ac:dyDescent="0.35">
      <c r="B17483" t="s">
        <v>17484</v>
      </c>
    </row>
    <row r="17484" spans="2:2" x14ac:dyDescent="0.35">
      <c r="B17484" t="s">
        <v>17485</v>
      </c>
    </row>
    <row r="17485" spans="2:2" x14ac:dyDescent="0.35">
      <c r="B17485" t="s">
        <v>17486</v>
      </c>
    </row>
    <row r="17486" spans="2:2" x14ac:dyDescent="0.35">
      <c r="B17486" t="s">
        <v>17487</v>
      </c>
    </row>
    <row r="17487" spans="2:2" x14ac:dyDescent="0.35">
      <c r="B17487" t="s">
        <v>17488</v>
      </c>
    </row>
    <row r="17488" spans="2:2" x14ac:dyDescent="0.35">
      <c r="B17488" t="s">
        <v>17489</v>
      </c>
    </row>
    <row r="17489" spans="2:2" x14ac:dyDescent="0.35">
      <c r="B17489" t="s">
        <v>17490</v>
      </c>
    </row>
    <row r="17490" spans="2:2" x14ac:dyDescent="0.35">
      <c r="B17490" t="s">
        <v>17491</v>
      </c>
    </row>
    <row r="17491" spans="2:2" x14ac:dyDescent="0.35">
      <c r="B17491" t="s">
        <v>17492</v>
      </c>
    </row>
    <row r="17492" spans="2:2" x14ac:dyDescent="0.35">
      <c r="B17492" t="s">
        <v>17493</v>
      </c>
    </row>
    <row r="17493" spans="2:2" x14ac:dyDescent="0.35">
      <c r="B17493" t="s">
        <v>17494</v>
      </c>
    </row>
    <row r="17494" spans="2:2" x14ac:dyDescent="0.35">
      <c r="B17494" t="s">
        <v>17495</v>
      </c>
    </row>
    <row r="17495" spans="2:2" x14ac:dyDescent="0.35">
      <c r="B17495" t="s">
        <v>17496</v>
      </c>
    </row>
    <row r="17496" spans="2:2" x14ac:dyDescent="0.35">
      <c r="B17496" t="s">
        <v>17497</v>
      </c>
    </row>
    <row r="17497" spans="2:2" x14ac:dyDescent="0.35">
      <c r="B17497" t="s">
        <v>17498</v>
      </c>
    </row>
    <row r="17498" spans="2:2" x14ac:dyDescent="0.35">
      <c r="B17498" t="s">
        <v>17499</v>
      </c>
    </row>
    <row r="17499" spans="2:2" x14ac:dyDescent="0.35">
      <c r="B17499" t="s">
        <v>17500</v>
      </c>
    </row>
    <row r="17500" spans="2:2" x14ac:dyDescent="0.35">
      <c r="B17500" t="s">
        <v>17501</v>
      </c>
    </row>
    <row r="17501" spans="2:2" x14ac:dyDescent="0.35">
      <c r="B17501" t="s">
        <v>17502</v>
      </c>
    </row>
    <row r="17502" spans="2:2" x14ac:dyDescent="0.35">
      <c r="B17502" t="s">
        <v>17503</v>
      </c>
    </row>
    <row r="17503" spans="2:2" x14ac:dyDescent="0.35">
      <c r="B17503" t="s">
        <v>17504</v>
      </c>
    </row>
    <row r="17504" spans="2:2" x14ac:dyDescent="0.35">
      <c r="B17504" t="s">
        <v>17505</v>
      </c>
    </row>
    <row r="17505" spans="2:2" x14ac:dyDescent="0.35">
      <c r="B17505" t="s">
        <v>17506</v>
      </c>
    </row>
    <row r="17506" spans="2:2" x14ac:dyDescent="0.35">
      <c r="B17506" t="s">
        <v>17507</v>
      </c>
    </row>
    <row r="17507" spans="2:2" x14ac:dyDescent="0.35">
      <c r="B17507" t="s">
        <v>17508</v>
      </c>
    </row>
    <row r="17508" spans="2:2" x14ac:dyDescent="0.35">
      <c r="B17508" t="s">
        <v>17509</v>
      </c>
    </row>
    <row r="17509" spans="2:2" x14ac:dyDescent="0.35">
      <c r="B17509" t="s">
        <v>17510</v>
      </c>
    </row>
    <row r="17510" spans="2:2" x14ac:dyDescent="0.35">
      <c r="B17510" t="s">
        <v>17511</v>
      </c>
    </row>
    <row r="17511" spans="2:2" x14ac:dyDescent="0.35">
      <c r="B17511" t="s">
        <v>17512</v>
      </c>
    </row>
    <row r="17512" spans="2:2" x14ac:dyDescent="0.35">
      <c r="B17512" t="s">
        <v>17513</v>
      </c>
    </row>
    <row r="17513" spans="2:2" x14ac:dyDescent="0.35">
      <c r="B17513" t="s">
        <v>17514</v>
      </c>
    </row>
    <row r="17514" spans="2:2" x14ac:dyDescent="0.35">
      <c r="B17514" t="s">
        <v>17515</v>
      </c>
    </row>
    <row r="17515" spans="2:2" x14ac:dyDescent="0.35">
      <c r="B17515" t="s">
        <v>17516</v>
      </c>
    </row>
    <row r="17516" spans="2:2" x14ac:dyDescent="0.35">
      <c r="B17516" t="s">
        <v>17517</v>
      </c>
    </row>
    <row r="17517" spans="2:2" x14ac:dyDescent="0.35">
      <c r="B17517" t="s">
        <v>17518</v>
      </c>
    </row>
    <row r="17518" spans="2:2" x14ac:dyDescent="0.35">
      <c r="B17518" t="s">
        <v>17519</v>
      </c>
    </row>
    <row r="17519" spans="2:2" x14ac:dyDescent="0.35">
      <c r="B17519" t="s">
        <v>17520</v>
      </c>
    </row>
    <row r="17520" spans="2:2" x14ac:dyDescent="0.35">
      <c r="B17520" t="s">
        <v>17521</v>
      </c>
    </row>
    <row r="17521" spans="2:2" x14ac:dyDescent="0.35">
      <c r="B17521" t="s">
        <v>17522</v>
      </c>
    </row>
    <row r="17522" spans="2:2" x14ac:dyDescent="0.35">
      <c r="B17522" t="s">
        <v>17523</v>
      </c>
    </row>
    <row r="17523" spans="2:2" x14ac:dyDescent="0.35">
      <c r="B17523" t="s">
        <v>17524</v>
      </c>
    </row>
    <row r="17524" spans="2:2" x14ac:dyDescent="0.35">
      <c r="B17524" t="s">
        <v>17525</v>
      </c>
    </row>
    <row r="17525" spans="2:2" x14ac:dyDescent="0.35">
      <c r="B17525" t="s">
        <v>17526</v>
      </c>
    </row>
    <row r="17526" spans="2:2" x14ac:dyDescent="0.35">
      <c r="B17526" t="s">
        <v>17527</v>
      </c>
    </row>
    <row r="17527" spans="2:2" x14ac:dyDescent="0.35">
      <c r="B17527" t="s">
        <v>17528</v>
      </c>
    </row>
    <row r="17528" spans="2:2" x14ac:dyDescent="0.35">
      <c r="B17528" t="s">
        <v>17529</v>
      </c>
    </row>
    <row r="17529" spans="2:2" x14ac:dyDescent="0.35">
      <c r="B17529" t="s">
        <v>17530</v>
      </c>
    </row>
    <row r="17530" spans="2:2" x14ac:dyDescent="0.35">
      <c r="B17530" t="s">
        <v>17531</v>
      </c>
    </row>
    <row r="17531" spans="2:2" x14ac:dyDescent="0.35">
      <c r="B17531" t="s">
        <v>17532</v>
      </c>
    </row>
    <row r="17532" spans="2:2" x14ac:dyDescent="0.35">
      <c r="B17532" t="s">
        <v>17533</v>
      </c>
    </row>
    <row r="17533" spans="2:2" x14ac:dyDescent="0.35">
      <c r="B17533" t="s">
        <v>17534</v>
      </c>
    </row>
    <row r="17534" spans="2:2" x14ac:dyDescent="0.35">
      <c r="B17534" t="s">
        <v>17535</v>
      </c>
    </row>
    <row r="17535" spans="2:2" x14ac:dyDescent="0.35">
      <c r="B17535" t="s">
        <v>17536</v>
      </c>
    </row>
    <row r="17536" spans="2:2" x14ac:dyDescent="0.35">
      <c r="B17536" t="s">
        <v>17537</v>
      </c>
    </row>
    <row r="17537" spans="2:2" x14ac:dyDescent="0.35">
      <c r="B17537" t="s">
        <v>17538</v>
      </c>
    </row>
    <row r="17538" spans="2:2" x14ac:dyDescent="0.35">
      <c r="B17538" t="s">
        <v>17539</v>
      </c>
    </row>
    <row r="17539" spans="2:2" x14ac:dyDescent="0.35">
      <c r="B17539" t="s">
        <v>17540</v>
      </c>
    </row>
    <row r="17540" spans="2:2" x14ac:dyDescent="0.35">
      <c r="B17540" t="s">
        <v>17541</v>
      </c>
    </row>
    <row r="17541" spans="2:2" x14ac:dyDescent="0.35">
      <c r="B17541" t="s">
        <v>17542</v>
      </c>
    </row>
    <row r="17542" spans="2:2" x14ac:dyDescent="0.35">
      <c r="B17542" t="s">
        <v>17543</v>
      </c>
    </row>
    <row r="17543" spans="2:2" x14ac:dyDescent="0.35">
      <c r="B17543" t="s">
        <v>17544</v>
      </c>
    </row>
    <row r="17544" spans="2:2" x14ac:dyDescent="0.35">
      <c r="B17544" t="s">
        <v>17545</v>
      </c>
    </row>
    <row r="17545" spans="2:2" x14ac:dyDescent="0.35">
      <c r="B17545" t="s">
        <v>17546</v>
      </c>
    </row>
    <row r="17546" spans="2:2" x14ac:dyDescent="0.35">
      <c r="B17546" t="s">
        <v>17547</v>
      </c>
    </row>
    <row r="17547" spans="2:2" x14ac:dyDescent="0.35">
      <c r="B17547" t="s">
        <v>17548</v>
      </c>
    </row>
    <row r="17548" spans="2:2" x14ac:dyDescent="0.35">
      <c r="B17548" t="s">
        <v>17549</v>
      </c>
    </row>
    <row r="17549" spans="2:2" x14ac:dyDescent="0.35">
      <c r="B17549" t="s">
        <v>17550</v>
      </c>
    </row>
    <row r="17550" spans="2:2" x14ac:dyDescent="0.35">
      <c r="B17550" t="s">
        <v>17551</v>
      </c>
    </row>
    <row r="17551" spans="2:2" x14ac:dyDescent="0.35">
      <c r="B17551" t="s">
        <v>17552</v>
      </c>
    </row>
    <row r="17552" spans="2:2" x14ac:dyDescent="0.35">
      <c r="B17552" t="s">
        <v>17553</v>
      </c>
    </row>
    <row r="17553" spans="2:2" x14ac:dyDescent="0.35">
      <c r="B17553" t="s">
        <v>17554</v>
      </c>
    </row>
    <row r="17554" spans="2:2" x14ac:dyDescent="0.35">
      <c r="B17554" t="s">
        <v>17555</v>
      </c>
    </row>
    <row r="17555" spans="2:2" x14ac:dyDescent="0.35">
      <c r="B17555" t="s">
        <v>17556</v>
      </c>
    </row>
    <row r="17556" spans="2:2" x14ac:dyDescent="0.35">
      <c r="B17556" t="s">
        <v>17557</v>
      </c>
    </row>
    <row r="17557" spans="2:2" x14ac:dyDescent="0.35">
      <c r="B17557" t="s">
        <v>17558</v>
      </c>
    </row>
    <row r="17558" spans="2:2" x14ac:dyDescent="0.35">
      <c r="B17558" t="s">
        <v>17559</v>
      </c>
    </row>
    <row r="17559" spans="2:2" x14ac:dyDescent="0.35">
      <c r="B17559" t="s">
        <v>17560</v>
      </c>
    </row>
    <row r="17560" spans="2:2" x14ac:dyDescent="0.35">
      <c r="B17560" t="s">
        <v>17561</v>
      </c>
    </row>
    <row r="17561" spans="2:2" x14ac:dyDescent="0.35">
      <c r="B17561" t="s">
        <v>17562</v>
      </c>
    </row>
    <row r="17562" spans="2:2" x14ac:dyDescent="0.35">
      <c r="B17562" t="s">
        <v>17563</v>
      </c>
    </row>
    <row r="17563" spans="2:2" x14ac:dyDescent="0.35">
      <c r="B17563" t="s">
        <v>17564</v>
      </c>
    </row>
    <row r="17564" spans="2:2" x14ac:dyDescent="0.35">
      <c r="B17564" t="s">
        <v>17565</v>
      </c>
    </row>
    <row r="17565" spans="2:2" x14ac:dyDescent="0.35">
      <c r="B17565" t="s">
        <v>17566</v>
      </c>
    </row>
    <row r="17566" spans="2:2" x14ac:dyDescent="0.35">
      <c r="B17566" t="s">
        <v>17567</v>
      </c>
    </row>
    <row r="17567" spans="2:2" x14ac:dyDescent="0.35">
      <c r="B17567" t="s">
        <v>17568</v>
      </c>
    </row>
    <row r="17568" spans="2:2" x14ac:dyDescent="0.35">
      <c r="B17568" t="s">
        <v>17569</v>
      </c>
    </row>
    <row r="17569" spans="2:2" x14ac:dyDescent="0.35">
      <c r="B17569" t="s">
        <v>17570</v>
      </c>
    </row>
    <row r="17570" spans="2:2" x14ac:dyDescent="0.35">
      <c r="B17570" t="s">
        <v>17571</v>
      </c>
    </row>
    <row r="17571" spans="2:2" x14ac:dyDescent="0.35">
      <c r="B17571" t="s">
        <v>17572</v>
      </c>
    </row>
    <row r="17572" spans="2:2" x14ac:dyDescent="0.35">
      <c r="B17572" t="s">
        <v>17573</v>
      </c>
    </row>
    <row r="17573" spans="2:2" x14ac:dyDescent="0.35">
      <c r="B17573" t="s">
        <v>17574</v>
      </c>
    </row>
    <row r="17574" spans="2:2" x14ac:dyDescent="0.35">
      <c r="B17574" t="s">
        <v>17575</v>
      </c>
    </row>
    <row r="17575" spans="2:2" x14ac:dyDescent="0.35">
      <c r="B17575" t="s">
        <v>17576</v>
      </c>
    </row>
    <row r="17576" spans="2:2" x14ac:dyDescent="0.35">
      <c r="B17576" t="s">
        <v>17577</v>
      </c>
    </row>
    <row r="17577" spans="2:2" x14ac:dyDescent="0.35">
      <c r="B17577" t="s">
        <v>17578</v>
      </c>
    </row>
    <row r="17578" spans="2:2" x14ac:dyDescent="0.35">
      <c r="B17578" t="s">
        <v>17579</v>
      </c>
    </row>
    <row r="17579" spans="2:2" x14ac:dyDescent="0.35">
      <c r="B17579" t="s">
        <v>17580</v>
      </c>
    </row>
    <row r="17580" spans="2:2" x14ac:dyDescent="0.35">
      <c r="B17580" t="s">
        <v>17581</v>
      </c>
    </row>
    <row r="17581" spans="2:2" x14ac:dyDescent="0.35">
      <c r="B17581" t="s">
        <v>17582</v>
      </c>
    </row>
    <row r="17582" spans="2:2" x14ac:dyDescent="0.35">
      <c r="B17582" t="s">
        <v>17583</v>
      </c>
    </row>
    <row r="17583" spans="2:2" x14ac:dyDescent="0.35">
      <c r="B17583" t="s">
        <v>17584</v>
      </c>
    </row>
    <row r="17584" spans="2:2" x14ac:dyDescent="0.35">
      <c r="B17584" t="s">
        <v>17585</v>
      </c>
    </row>
    <row r="17585" spans="2:2" x14ac:dyDescent="0.35">
      <c r="B17585" t="s">
        <v>17586</v>
      </c>
    </row>
    <row r="17586" spans="2:2" x14ac:dyDescent="0.35">
      <c r="B17586" t="s">
        <v>17587</v>
      </c>
    </row>
    <row r="17587" spans="2:2" x14ac:dyDescent="0.35">
      <c r="B17587" t="s">
        <v>17588</v>
      </c>
    </row>
    <row r="17588" spans="2:2" x14ac:dyDescent="0.35">
      <c r="B17588" t="s">
        <v>17589</v>
      </c>
    </row>
    <row r="17589" spans="2:2" x14ac:dyDescent="0.35">
      <c r="B17589" t="s">
        <v>17590</v>
      </c>
    </row>
    <row r="17590" spans="2:2" x14ac:dyDescent="0.35">
      <c r="B17590" t="s">
        <v>17591</v>
      </c>
    </row>
    <row r="17591" spans="2:2" x14ac:dyDescent="0.35">
      <c r="B17591" t="s">
        <v>17592</v>
      </c>
    </row>
    <row r="17592" spans="2:2" x14ac:dyDescent="0.35">
      <c r="B17592" t="s">
        <v>17593</v>
      </c>
    </row>
    <row r="17593" spans="2:2" x14ac:dyDescent="0.35">
      <c r="B17593" t="s">
        <v>17594</v>
      </c>
    </row>
    <row r="17594" spans="2:2" x14ac:dyDescent="0.35">
      <c r="B17594" t="s">
        <v>17595</v>
      </c>
    </row>
    <row r="17595" spans="2:2" x14ac:dyDescent="0.35">
      <c r="B17595" t="s">
        <v>17596</v>
      </c>
    </row>
    <row r="17596" spans="2:2" x14ac:dyDescent="0.35">
      <c r="B17596" t="s">
        <v>17597</v>
      </c>
    </row>
    <row r="17597" spans="2:2" x14ac:dyDescent="0.35">
      <c r="B17597" t="s">
        <v>17598</v>
      </c>
    </row>
    <row r="17598" spans="2:2" x14ac:dyDescent="0.35">
      <c r="B17598" t="s">
        <v>17599</v>
      </c>
    </row>
    <row r="17599" spans="2:2" x14ac:dyDescent="0.35">
      <c r="B17599" t="s">
        <v>17600</v>
      </c>
    </row>
    <row r="17600" spans="2:2" x14ac:dyDescent="0.35">
      <c r="B17600" t="s">
        <v>17601</v>
      </c>
    </row>
    <row r="17601" spans="2:2" x14ac:dyDescent="0.35">
      <c r="B17601" t="s">
        <v>17602</v>
      </c>
    </row>
    <row r="17602" spans="2:2" x14ac:dyDescent="0.35">
      <c r="B17602" t="s">
        <v>17603</v>
      </c>
    </row>
    <row r="17603" spans="2:2" x14ac:dyDescent="0.35">
      <c r="B17603" t="s">
        <v>17604</v>
      </c>
    </row>
    <row r="17604" spans="2:2" x14ac:dyDescent="0.35">
      <c r="B17604" t="s">
        <v>17605</v>
      </c>
    </row>
    <row r="17605" spans="2:2" x14ac:dyDescent="0.35">
      <c r="B17605" t="s">
        <v>17606</v>
      </c>
    </row>
    <row r="17606" spans="2:2" x14ac:dyDescent="0.35">
      <c r="B17606" t="s">
        <v>17607</v>
      </c>
    </row>
    <row r="17607" spans="2:2" x14ac:dyDescent="0.35">
      <c r="B17607" t="s">
        <v>17608</v>
      </c>
    </row>
    <row r="17608" spans="2:2" x14ac:dyDescent="0.35">
      <c r="B17608" t="s">
        <v>17609</v>
      </c>
    </row>
    <row r="17609" spans="2:2" x14ac:dyDescent="0.35">
      <c r="B17609" t="s">
        <v>17610</v>
      </c>
    </row>
    <row r="17610" spans="2:2" x14ac:dyDescent="0.35">
      <c r="B17610" t="s">
        <v>17611</v>
      </c>
    </row>
    <row r="17611" spans="2:2" x14ac:dyDescent="0.35">
      <c r="B17611" t="s">
        <v>17612</v>
      </c>
    </row>
    <row r="17612" spans="2:2" x14ac:dyDescent="0.35">
      <c r="B17612" t="s">
        <v>17613</v>
      </c>
    </row>
    <row r="17613" spans="2:2" x14ac:dyDescent="0.35">
      <c r="B17613" t="s">
        <v>17614</v>
      </c>
    </row>
    <row r="17614" spans="2:2" x14ac:dyDescent="0.35">
      <c r="B17614" t="s">
        <v>17615</v>
      </c>
    </row>
    <row r="17615" spans="2:2" x14ac:dyDescent="0.35">
      <c r="B17615" t="s">
        <v>17616</v>
      </c>
    </row>
    <row r="17616" spans="2:2" x14ac:dyDescent="0.35">
      <c r="B17616" t="s">
        <v>17617</v>
      </c>
    </row>
    <row r="17617" spans="2:2" x14ac:dyDescent="0.35">
      <c r="B17617" t="s">
        <v>17618</v>
      </c>
    </row>
    <row r="17618" spans="2:2" x14ac:dyDescent="0.35">
      <c r="B17618" t="s">
        <v>17619</v>
      </c>
    </row>
    <row r="17619" spans="2:2" x14ac:dyDescent="0.35">
      <c r="B17619" t="s">
        <v>17620</v>
      </c>
    </row>
    <row r="17620" spans="2:2" x14ac:dyDescent="0.35">
      <c r="B17620" t="s">
        <v>17621</v>
      </c>
    </row>
    <row r="17621" spans="2:2" x14ac:dyDescent="0.35">
      <c r="B17621" t="s">
        <v>17622</v>
      </c>
    </row>
    <row r="17622" spans="2:2" x14ac:dyDescent="0.35">
      <c r="B17622" t="s">
        <v>17623</v>
      </c>
    </row>
    <row r="17623" spans="2:2" x14ac:dyDescent="0.35">
      <c r="B17623" t="s">
        <v>17624</v>
      </c>
    </row>
    <row r="17624" spans="2:2" x14ac:dyDescent="0.35">
      <c r="B17624" t="s">
        <v>17625</v>
      </c>
    </row>
    <row r="17625" spans="2:2" x14ac:dyDescent="0.35">
      <c r="B17625" t="s">
        <v>17626</v>
      </c>
    </row>
    <row r="17626" spans="2:2" x14ac:dyDescent="0.35">
      <c r="B17626" t="s">
        <v>17627</v>
      </c>
    </row>
    <row r="17627" spans="2:2" x14ac:dyDescent="0.35">
      <c r="B17627" t="s">
        <v>17628</v>
      </c>
    </row>
    <row r="17628" spans="2:2" x14ac:dyDescent="0.35">
      <c r="B17628" t="s">
        <v>17629</v>
      </c>
    </row>
    <row r="17629" spans="2:2" x14ac:dyDescent="0.35">
      <c r="B17629" t="s">
        <v>17630</v>
      </c>
    </row>
    <row r="17630" spans="2:2" x14ac:dyDescent="0.35">
      <c r="B17630" t="s">
        <v>17631</v>
      </c>
    </row>
    <row r="17631" spans="2:2" x14ac:dyDescent="0.35">
      <c r="B17631" t="s">
        <v>17632</v>
      </c>
    </row>
    <row r="17632" spans="2:2" x14ac:dyDescent="0.35">
      <c r="B17632" t="s">
        <v>17633</v>
      </c>
    </row>
    <row r="17633" spans="2:2" x14ac:dyDescent="0.35">
      <c r="B17633" t="s">
        <v>17634</v>
      </c>
    </row>
    <row r="17634" spans="2:2" x14ac:dyDescent="0.35">
      <c r="B17634" t="s">
        <v>17635</v>
      </c>
    </row>
    <row r="17635" spans="2:2" x14ac:dyDescent="0.35">
      <c r="B17635" t="s">
        <v>17636</v>
      </c>
    </row>
    <row r="17636" spans="2:2" x14ac:dyDescent="0.35">
      <c r="B17636" t="s">
        <v>17637</v>
      </c>
    </row>
    <row r="17637" spans="2:2" x14ac:dyDescent="0.35">
      <c r="B17637" t="s">
        <v>17638</v>
      </c>
    </row>
    <row r="17638" spans="2:2" x14ac:dyDescent="0.35">
      <c r="B17638" t="s">
        <v>17639</v>
      </c>
    </row>
    <row r="17639" spans="2:2" x14ac:dyDescent="0.35">
      <c r="B17639" t="s">
        <v>17640</v>
      </c>
    </row>
    <row r="17640" spans="2:2" x14ac:dyDescent="0.35">
      <c r="B17640" t="s">
        <v>17641</v>
      </c>
    </row>
    <row r="17641" spans="2:2" x14ac:dyDescent="0.35">
      <c r="B17641" t="s">
        <v>17642</v>
      </c>
    </row>
    <row r="17642" spans="2:2" x14ac:dyDescent="0.35">
      <c r="B17642" t="s">
        <v>17643</v>
      </c>
    </row>
    <row r="17643" spans="2:2" x14ac:dyDescent="0.35">
      <c r="B17643" t="s">
        <v>17644</v>
      </c>
    </row>
    <row r="17644" spans="2:2" x14ac:dyDescent="0.35">
      <c r="B17644" t="s">
        <v>17645</v>
      </c>
    </row>
    <row r="17645" spans="2:2" x14ac:dyDescent="0.35">
      <c r="B17645" t="s">
        <v>17646</v>
      </c>
    </row>
    <row r="17646" spans="2:2" x14ac:dyDescent="0.35">
      <c r="B17646" t="s">
        <v>17647</v>
      </c>
    </row>
    <row r="17647" spans="2:2" x14ac:dyDescent="0.35">
      <c r="B17647" t="s">
        <v>17648</v>
      </c>
    </row>
    <row r="17648" spans="2:2" x14ac:dyDescent="0.35">
      <c r="B17648" t="s">
        <v>17649</v>
      </c>
    </row>
    <row r="17649" spans="2:2" x14ac:dyDescent="0.35">
      <c r="B17649" t="s">
        <v>17650</v>
      </c>
    </row>
    <row r="17650" spans="2:2" x14ac:dyDescent="0.35">
      <c r="B17650" t="s">
        <v>17651</v>
      </c>
    </row>
    <row r="17651" spans="2:2" x14ac:dyDescent="0.35">
      <c r="B17651" t="s">
        <v>17652</v>
      </c>
    </row>
    <row r="17652" spans="2:2" x14ac:dyDescent="0.35">
      <c r="B17652" t="s">
        <v>17653</v>
      </c>
    </row>
    <row r="17653" spans="2:2" x14ac:dyDescent="0.35">
      <c r="B17653" t="s">
        <v>17654</v>
      </c>
    </row>
    <row r="17654" spans="2:2" x14ac:dyDescent="0.35">
      <c r="B17654" t="s">
        <v>17655</v>
      </c>
    </row>
    <row r="17655" spans="2:2" x14ac:dyDescent="0.35">
      <c r="B17655" t="s">
        <v>17656</v>
      </c>
    </row>
    <row r="17656" spans="2:2" x14ac:dyDescent="0.35">
      <c r="B17656" t="s">
        <v>17657</v>
      </c>
    </row>
    <row r="17657" spans="2:2" x14ac:dyDescent="0.35">
      <c r="B17657" t="s">
        <v>17658</v>
      </c>
    </row>
    <row r="17658" spans="2:2" x14ac:dyDescent="0.35">
      <c r="B17658" t="s">
        <v>17659</v>
      </c>
    </row>
    <row r="17659" spans="2:2" x14ac:dyDescent="0.35">
      <c r="B17659" t="s">
        <v>17660</v>
      </c>
    </row>
    <row r="17660" spans="2:2" x14ac:dyDescent="0.35">
      <c r="B17660" t="s">
        <v>17661</v>
      </c>
    </row>
    <row r="17661" spans="2:2" x14ac:dyDescent="0.35">
      <c r="B17661" t="s">
        <v>17662</v>
      </c>
    </row>
    <row r="17662" spans="2:2" x14ac:dyDescent="0.35">
      <c r="B17662" t="s">
        <v>17663</v>
      </c>
    </row>
    <row r="17663" spans="2:2" x14ac:dyDescent="0.35">
      <c r="B17663" t="s">
        <v>17664</v>
      </c>
    </row>
    <row r="17664" spans="2:2" x14ac:dyDescent="0.35">
      <c r="B17664" t="s">
        <v>17665</v>
      </c>
    </row>
    <row r="17665" spans="2:2" x14ac:dyDescent="0.35">
      <c r="B17665" t="s">
        <v>17666</v>
      </c>
    </row>
    <row r="17666" spans="2:2" x14ac:dyDescent="0.35">
      <c r="B17666" t="s">
        <v>17667</v>
      </c>
    </row>
    <row r="17667" spans="2:2" x14ac:dyDescent="0.35">
      <c r="B17667" t="s">
        <v>17668</v>
      </c>
    </row>
    <row r="17668" spans="2:2" x14ac:dyDescent="0.35">
      <c r="B17668" t="s">
        <v>17669</v>
      </c>
    </row>
    <row r="17669" spans="2:2" x14ac:dyDescent="0.35">
      <c r="B17669" t="s">
        <v>17670</v>
      </c>
    </row>
    <row r="17670" spans="2:2" x14ac:dyDescent="0.35">
      <c r="B17670" t="s">
        <v>17671</v>
      </c>
    </row>
    <row r="17671" spans="2:2" x14ac:dyDescent="0.35">
      <c r="B17671" t="s">
        <v>17672</v>
      </c>
    </row>
    <row r="17672" spans="2:2" x14ac:dyDescent="0.35">
      <c r="B17672" t="s">
        <v>17673</v>
      </c>
    </row>
    <row r="17673" spans="2:2" x14ac:dyDescent="0.35">
      <c r="B17673" t="s">
        <v>17674</v>
      </c>
    </row>
    <row r="17674" spans="2:2" x14ac:dyDescent="0.35">
      <c r="B17674" t="s">
        <v>17675</v>
      </c>
    </row>
    <row r="17675" spans="2:2" x14ac:dyDescent="0.35">
      <c r="B17675" t="s">
        <v>17676</v>
      </c>
    </row>
    <row r="17676" spans="2:2" x14ac:dyDescent="0.35">
      <c r="B17676" t="s">
        <v>17677</v>
      </c>
    </row>
    <row r="17677" spans="2:2" x14ac:dyDescent="0.35">
      <c r="B17677" t="s">
        <v>17678</v>
      </c>
    </row>
    <row r="17678" spans="2:2" x14ac:dyDescent="0.35">
      <c r="B17678" t="s">
        <v>17679</v>
      </c>
    </row>
    <row r="17679" spans="2:2" x14ac:dyDescent="0.35">
      <c r="B17679" t="s">
        <v>17680</v>
      </c>
    </row>
    <row r="17680" spans="2:2" x14ac:dyDescent="0.35">
      <c r="B17680" t="s">
        <v>17681</v>
      </c>
    </row>
    <row r="17681" spans="2:2" x14ac:dyDescent="0.35">
      <c r="B17681" t="s">
        <v>17682</v>
      </c>
    </row>
    <row r="17682" spans="2:2" x14ac:dyDescent="0.35">
      <c r="B17682" t="s">
        <v>17683</v>
      </c>
    </row>
    <row r="17683" spans="2:2" x14ac:dyDescent="0.35">
      <c r="B17683" t="s">
        <v>17684</v>
      </c>
    </row>
    <row r="17684" spans="2:2" x14ac:dyDescent="0.35">
      <c r="B17684" t="s">
        <v>17685</v>
      </c>
    </row>
    <row r="17685" spans="2:2" x14ac:dyDescent="0.35">
      <c r="B17685" t="s">
        <v>17686</v>
      </c>
    </row>
    <row r="17686" spans="2:2" x14ac:dyDescent="0.35">
      <c r="B17686" t="s">
        <v>17687</v>
      </c>
    </row>
    <row r="17687" spans="2:2" x14ac:dyDescent="0.35">
      <c r="B17687" t="s">
        <v>17688</v>
      </c>
    </row>
    <row r="17688" spans="2:2" x14ac:dyDescent="0.35">
      <c r="B17688" t="s">
        <v>17689</v>
      </c>
    </row>
    <row r="17689" spans="2:2" x14ac:dyDescent="0.35">
      <c r="B17689" t="s">
        <v>17690</v>
      </c>
    </row>
    <row r="17690" spans="2:2" x14ac:dyDescent="0.35">
      <c r="B17690" t="s">
        <v>17691</v>
      </c>
    </row>
    <row r="17691" spans="2:2" x14ac:dyDescent="0.35">
      <c r="B17691" t="s">
        <v>17692</v>
      </c>
    </row>
    <row r="17692" spans="2:2" x14ac:dyDescent="0.35">
      <c r="B17692" t="s">
        <v>17693</v>
      </c>
    </row>
    <row r="17693" spans="2:2" x14ac:dyDescent="0.35">
      <c r="B17693" t="s">
        <v>17694</v>
      </c>
    </row>
    <row r="17694" spans="2:2" x14ac:dyDescent="0.35">
      <c r="B17694" t="s">
        <v>17695</v>
      </c>
    </row>
    <row r="17695" spans="2:2" x14ac:dyDescent="0.35">
      <c r="B17695" t="s">
        <v>17696</v>
      </c>
    </row>
    <row r="17696" spans="2:2" x14ac:dyDescent="0.35">
      <c r="B17696" t="s">
        <v>17697</v>
      </c>
    </row>
    <row r="17697" spans="2:2" x14ac:dyDescent="0.35">
      <c r="B17697" t="s">
        <v>17698</v>
      </c>
    </row>
    <row r="17698" spans="2:2" x14ac:dyDescent="0.35">
      <c r="B17698" t="s">
        <v>17699</v>
      </c>
    </row>
    <row r="17699" spans="2:2" x14ac:dyDescent="0.35">
      <c r="B17699" t="s">
        <v>17700</v>
      </c>
    </row>
    <row r="17700" spans="2:2" x14ac:dyDescent="0.35">
      <c r="B17700" t="s">
        <v>17701</v>
      </c>
    </row>
    <row r="17701" spans="2:2" x14ac:dyDescent="0.35">
      <c r="B17701" t="s">
        <v>17702</v>
      </c>
    </row>
    <row r="17702" spans="2:2" x14ac:dyDescent="0.35">
      <c r="B17702" t="s">
        <v>17703</v>
      </c>
    </row>
    <row r="17703" spans="2:2" x14ac:dyDescent="0.35">
      <c r="B17703" t="s">
        <v>17704</v>
      </c>
    </row>
    <row r="17704" spans="2:2" x14ac:dyDescent="0.35">
      <c r="B17704" t="s">
        <v>17705</v>
      </c>
    </row>
    <row r="17705" spans="2:2" x14ac:dyDescent="0.35">
      <c r="B17705" t="s">
        <v>17706</v>
      </c>
    </row>
    <row r="17706" spans="2:2" x14ac:dyDescent="0.35">
      <c r="B17706" t="s">
        <v>17707</v>
      </c>
    </row>
    <row r="17707" spans="2:2" x14ac:dyDescent="0.35">
      <c r="B17707" t="s">
        <v>17708</v>
      </c>
    </row>
    <row r="17708" spans="2:2" x14ac:dyDescent="0.35">
      <c r="B17708" t="s">
        <v>17709</v>
      </c>
    </row>
    <row r="17709" spans="2:2" x14ac:dyDescent="0.35">
      <c r="B17709" t="s">
        <v>17710</v>
      </c>
    </row>
    <row r="17710" spans="2:2" x14ac:dyDescent="0.35">
      <c r="B17710" t="s">
        <v>17711</v>
      </c>
    </row>
    <row r="17711" spans="2:2" x14ac:dyDescent="0.35">
      <c r="B17711" t="s">
        <v>17712</v>
      </c>
    </row>
    <row r="17712" spans="2:2" x14ac:dyDescent="0.35">
      <c r="B17712" t="s">
        <v>17713</v>
      </c>
    </row>
    <row r="17713" spans="2:2" x14ac:dyDescent="0.35">
      <c r="B17713" t="s">
        <v>17714</v>
      </c>
    </row>
    <row r="17714" spans="2:2" x14ac:dyDescent="0.35">
      <c r="B17714" t="s">
        <v>17715</v>
      </c>
    </row>
    <row r="17715" spans="2:2" x14ac:dyDescent="0.35">
      <c r="B17715" t="s">
        <v>17716</v>
      </c>
    </row>
    <row r="17716" spans="2:2" x14ac:dyDescent="0.35">
      <c r="B17716" t="s">
        <v>17717</v>
      </c>
    </row>
    <row r="17717" spans="2:2" x14ac:dyDescent="0.35">
      <c r="B17717" t="s">
        <v>17718</v>
      </c>
    </row>
    <row r="17718" spans="2:2" x14ac:dyDescent="0.35">
      <c r="B17718" t="s">
        <v>17719</v>
      </c>
    </row>
    <row r="17719" spans="2:2" x14ac:dyDescent="0.35">
      <c r="B17719" t="s">
        <v>17720</v>
      </c>
    </row>
    <row r="17720" spans="2:2" x14ac:dyDescent="0.35">
      <c r="B17720" t="s">
        <v>17721</v>
      </c>
    </row>
    <row r="17721" spans="2:2" x14ac:dyDescent="0.35">
      <c r="B17721" t="s">
        <v>17722</v>
      </c>
    </row>
    <row r="17722" spans="2:2" x14ac:dyDescent="0.35">
      <c r="B17722" t="s">
        <v>17723</v>
      </c>
    </row>
    <row r="17723" spans="2:2" x14ac:dyDescent="0.35">
      <c r="B17723" t="s">
        <v>17724</v>
      </c>
    </row>
    <row r="17724" spans="2:2" x14ac:dyDescent="0.35">
      <c r="B17724" t="s">
        <v>17725</v>
      </c>
    </row>
    <row r="17725" spans="2:2" x14ac:dyDescent="0.35">
      <c r="B17725" t="s">
        <v>17726</v>
      </c>
    </row>
    <row r="17726" spans="2:2" x14ac:dyDescent="0.35">
      <c r="B17726" t="s">
        <v>17727</v>
      </c>
    </row>
    <row r="17727" spans="2:2" x14ac:dyDescent="0.35">
      <c r="B17727" t="s">
        <v>17728</v>
      </c>
    </row>
    <row r="17728" spans="2:2" x14ac:dyDescent="0.35">
      <c r="B17728" t="s">
        <v>17729</v>
      </c>
    </row>
    <row r="17729" spans="2:2" x14ac:dyDescent="0.35">
      <c r="B17729" t="s">
        <v>17730</v>
      </c>
    </row>
    <row r="17730" spans="2:2" x14ac:dyDescent="0.35">
      <c r="B17730" t="s">
        <v>17731</v>
      </c>
    </row>
    <row r="17731" spans="2:2" x14ac:dyDescent="0.35">
      <c r="B17731" t="s">
        <v>17732</v>
      </c>
    </row>
    <row r="17732" spans="2:2" x14ac:dyDescent="0.35">
      <c r="B17732" t="s">
        <v>17733</v>
      </c>
    </row>
    <row r="17733" spans="2:2" x14ac:dyDescent="0.35">
      <c r="B17733" t="s">
        <v>17734</v>
      </c>
    </row>
    <row r="17734" spans="2:2" x14ac:dyDescent="0.35">
      <c r="B17734" t="s">
        <v>17735</v>
      </c>
    </row>
    <row r="17735" spans="2:2" x14ac:dyDescent="0.35">
      <c r="B17735" t="s">
        <v>17736</v>
      </c>
    </row>
    <row r="17736" spans="2:2" x14ac:dyDescent="0.35">
      <c r="B17736" t="s">
        <v>17737</v>
      </c>
    </row>
    <row r="17737" spans="2:2" x14ac:dyDescent="0.35">
      <c r="B17737" t="s">
        <v>17738</v>
      </c>
    </row>
    <row r="17738" spans="2:2" x14ac:dyDescent="0.35">
      <c r="B17738" t="s">
        <v>17739</v>
      </c>
    </row>
    <row r="17739" spans="2:2" x14ac:dyDescent="0.35">
      <c r="B17739" t="s">
        <v>17740</v>
      </c>
    </row>
    <row r="17740" spans="2:2" x14ac:dyDescent="0.35">
      <c r="B17740" t="s">
        <v>17741</v>
      </c>
    </row>
    <row r="17741" spans="2:2" x14ac:dyDescent="0.35">
      <c r="B17741" t="s">
        <v>17742</v>
      </c>
    </row>
    <row r="17742" spans="2:2" x14ac:dyDescent="0.35">
      <c r="B17742" t="s">
        <v>17743</v>
      </c>
    </row>
    <row r="17743" spans="2:2" x14ac:dyDescent="0.35">
      <c r="B17743" t="s">
        <v>17744</v>
      </c>
    </row>
    <row r="17744" spans="2:2" x14ac:dyDescent="0.35">
      <c r="B17744" t="s">
        <v>17745</v>
      </c>
    </row>
    <row r="17745" spans="2:2" x14ac:dyDescent="0.35">
      <c r="B17745" t="s">
        <v>17746</v>
      </c>
    </row>
    <row r="17746" spans="2:2" x14ac:dyDescent="0.35">
      <c r="B17746" t="s">
        <v>17747</v>
      </c>
    </row>
    <row r="17747" spans="2:2" x14ac:dyDescent="0.35">
      <c r="B17747" t="s">
        <v>17748</v>
      </c>
    </row>
    <row r="17748" spans="2:2" x14ac:dyDescent="0.35">
      <c r="B17748" t="s">
        <v>17749</v>
      </c>
    </row>
    <row r="17749" spans="2:2" x14ac:dyDescent="0.35">
      <c r="B17749" t="s">
        <v>17750</v>
      </c>
    </row>
    <row r="17750" spans="2:2" x14ac:dyDescent="0.35">
      <c r="B17750" t="s">
        <v>17751</v>
      </c>
    </row>
    <row r="17751" spans="2:2" x14ac:dyDescent="0.35">
      <c r="B17751" t="s">
        <v>17752</v>
      </c>
    </row>
    <row r="17752" spans="2:2" x14ac:dyDescent="0.35">
      <c r="B17752" t="s">
        <v>17753</v>
      </c>
    </row>
    <row r="17753" spans="2:2" x14ac:dyDescent="0.35">
      <c r="B17753" t="s">
        <v>17754</v>
      </c>
    </row>
    <row r="17754" spans="2:2" x14ac:dyDescent="0.35">
      <c r="B17754" t="s">
        <v>17755</v>
      </c>
    </row>
    <row r="17755" spans="2:2" x14ac:dyDescent="0.35">
      <c r="B17755" t="s">
        <v>17756</v>
      </c>
    </row>
    <row r="17756" spans="2:2" x14ac:dyDescent="0.35">
      <c r="B17756" t="s">
        <v>17757</v>
      </c>
    </row>
    <row r="17757" spans="2:2" x14ac:dyDescent="0.35">
      <c r="B17757" t="s">
        <v>17758</v>
      </c>
    </row>
    <row r="17758" spans="2:2" x14ac:dyDescent="0.35">
      <c r="B17758" t="s">
        <v>17759</v>
      </c>
    </row>
    <row r="17759" spans="2:2" x14ac:dyDescent="0.35">
      <c r="B17759" t="s">
        <v>17760</v>
      </c>
    </row>
    <row r="17760" spans="2:2" x14ac:dyDescent="0.35">
      <c r="B17760" t="s">
        <v>17761</v>
      </c>
    </row>
    <row r="17761" spans="2:2" x14ac:dyDescent="0.35">
      <c r="B17761" t="s">
        <v>17762</v>
      </c>
    </row>
    <row r="17762" spans="2:2" x14ac:dyDescent="0.35">
      <c r="B17762" t="s">
        <v>17763</v>
      </c>
    </row>
    <row r="17763" spans="2:2" x14ac:dyDescent="0.35">
      <c r="B17763" t="s">
        <v>17764</v>
      </c>
    </row>
    <row r="17764" spans="2:2" x14ac:dyDescent="0.35">
      <c r="B17764" t="s">
        <v>17765</v>
      </c>
    </row>
    <row r="17765" spans="2:2" x14ac:dyDescent="0.35">
      <c r="B17765" t="s">
        <v>17766</v>
      </c>
    </row>
    <row r="17766" spans="2:2" x14ac:dyDescent="0.35">
      <c r="B17766" t="s">
        <v>17767</v>
      </c>
    </row>
    <row r="17767" spans="2:2" x14ac:dyDescent="0.35">
      <c r="B17767" t="s">
        <v>17768</v>
      </c>
    </row>
    <row r="17768" spans="2:2" x14ac:dyDescent="0.35">
      <c r="B17768" t="s">
        <v>17769</v>
      </c>
    </row>
    <row r="17769" spans="2:2" x14ac:dyDescent="0.35">
      <c r="B17769" t="s">
        <v>17770</v>
      </c>
    </row>
    <row r="17770" spans="2:2" x14ac:dyDescent="0.35">
      <c r="B17770" t="s">
        <v>17771</v>
      </c>
    </row>
    <row r="17771" spans="2:2" x14ac:dyDescent="0.35">
      <c r="B17771" t="s">
        <v>17772</v>
      </c>
    </row>
    <row r="17772" spans="2:2" x14ac:dyDescent="0.35">
      <c r="B17772" t="s">
        <v>17773</v>
      </c>
    </row>
    <row r="17773" spans="2:2" x14ac:dyDescent="0.35">
      <c r="B17773" t="s">
        <v>17774</v>
      </c>
    </row>
    <row r="17774" spans="2:2" x14ac:dyDescent="0.35">
      <c r="B17774" t="s">
        <v>17775</v>
      </c>
    </row>
    <row r="17775" spans="2:2" x14ac:dyDescent="0.35">
      <c r="B17775" t="s">
        <v>17776</v>
      </c>
    </row>
    <row r="17776" spans="2:2" x14ac:dyDescent="0.35">
      <c r="B17776" t="s">
        <v>17777</v>
      </c>
    </row>
    <row r="17777" spans="2:2" x14ac:dyDescent="0.35">
      <c r="B17777" t="s">
        <v>17778</v>
      </c>
    </row>
    <row r="17778" spans="2:2" x14ac:dyDescent="0.35">
      <c r="B17778" t="s">
        <v>17779</v>
      </c>
    </row>
    <row r="17779" spans="2:2" x14ac:dyDescent="0.35">
      <c r="B17779" t="s">
        <v>17780</v>
      </c>
    </row>
    <row r="17780" spans="2:2" x14ac:dyDescent="0.35">
      <c r="B17780" t="s">
        <v>17781</v>
      </c>
    </row>
    <row r="17781" spans="2:2" x14ac:dyDescent="0.35">
      <c r="B17781" t="s">
        <v>17782</v>
      </c>
    </row>
    <row r="17782" spans="2:2" x14ac:dyDescent="0.35">
      <c r="B17782" t="s">
        <v>17783</v>
      </c>
    </row>
    <row r="17783" spans="2:2" x14ac:dyDescent="0.35">
      <c r="B17783" t="s">
        <v>17784</v>
      </c>
    </row>
    <row r="17784" spans="2:2" x14ac:dyDescent="0.35">
      <c r="B17784" t="s">
        <v>17785</v>
      </c>
    </row>
    <row r="17785" spans="2:2" x14ac:dyDescent="0.35">
      <c r="B17785" t="s">
        <v>17786</v>
      </c>
    </row>
    <row r="17786" spans="2:2" x14ac:dyDescent="0.35">
      <c r="B17786" t="s">
        <v>17787</v>
      </c>
    </row>
    <row r="17787" spans="2:2" x14ac:dyDescent="0.35">
      <c r="B17787" t="s">
        <v>17788</v>
      </c>
    </row>
    <row r="17788" spans="2:2" x14ac:dyDescent="0.35">
      <c r="B17788" t="s">
        <v>17789</v>
      </c>
    </row>
    <row r="17789" spans="2:2" x14ac:dyDescent="0.35">
      <c r="B17789" t="s">
        <v>17790</v>
      </c>
    </row>
    <row r="17790" spans="2:2" x14ac:dyDescent="0.35">
      <c r="B17790" t="s">
        <v>17791</v>
      </c>
    </row>
    <row r="17791" spans="2:2" x14ac:dyDescent="0.35">
      <c r="B17791" t="s">
        <v>17792</v>
      </c>
    </row>
    <row r="17792" spans="2:2" x14ac:dyDescent="0.35">
      <c r="B17792" t="s">
        <v>17793</v>
      </c>
    </row>
    <row r="17793" spans="2:2" x14ac:dyDescent="0.35">
      <c r="B17793" t="s">
        <v>17794</v>
      </c>
    </row>
    <row r="17794" spans="2:2" x14ac:dyDescent="0.35">
      <c r="B17794" t="s">
        <v>17795</v>
      </c>
    </row>
    <row r="17795" spans="2:2" x14ac:dyDescent="0.35">
      <c r="B17795" t="s">
        <v>17796</v>
      </c>
    </row>
    <row r="17796" spans="2:2" x14ac:dyDescent="0.35">
      <c r="B17796" t="s">
        <v>17797</v>
      </c>
    </row>
    <row r="17797" spans="2:2" x14ac:dyDescent="0.35">
      <c r="B17797" t="s">
        <v>17798</v>
      </c>
    </row>
    <row r="17798" spans="2:2" x14ac:dyDescent="0.35">
      <c r="B17798" t="s">
        <v>17799</v>
      </c>
    </row>
    <row r="17799" spans="2:2" x14ac:dyDescent="0.35">
      <c r="B17799" t="s">
        <v>17800</v>
      </c>
    </row>
    <row r="17800" spans="2:2" x14ac:dyDescent="0.35">
      <c r="B17800" t="s">
        <v>17801</v>
      </c>
    </row>
    <row r="17801" spans="2:2" x14ac:dyDescent="0.35">
      <c r="B17801" t="s">
        <v>17802</v>
      </c>
    </row>
    <row r="17802" spans="2:2" x14ac:dyDescent="0.35">
      <c r="B17802" t="s">
        <v>17803</v>
      </c>
    </row>
    <row r="17803" spans="2:2" x14ac:dyDescent="0.35">
      <c r="B17803" t="s">
        <v>17804</v>
      </c>
    </row>
    <row r="17804" spans="2:2" x14ac:dyDescent="0.35">
      <c r="B17804" t="s">
        <v>17805</v>
      </c>
    </row>
    <row r="17805" spans="2:2" x14ac:dyDescent="0.35">
      <c r="B17805" t="s">
        <v>17806</v>
      </c>
    </row>
    <row r="17806" spans="2:2" x14ac:dyDescent="0.35">
      <c r="B17806" t="s">
        <v>17807</v>
      </c>
    </row>
    <row r="17807" spans="2:2" x14ac:dyDescent="0.35">
      <c r="B17807" t="s">
        <v>17808</v>
      </c>
    </row>
    <row r="17808" spans="2:2" x14ac:dyDescent="0.35">
      <c r="B17808" t="s">
        <v>17809</v>
      </c>
    </row>
    <row r="17809" spans="2:2" x14ac:dyDescent="0.35">
      <c r="B17809" t="s">
        <v>17810</v>
      </c>
    </row>
    <row r="17810" spans="2:2" x14ac:dyDescent="0.35">
      <c r="B17810" t="s">
        <v>17811</v>
      </c>
    </row>
    <row r="17811" spans="2:2" x14ac:dyDescent="0.35">
      <c r="B17811" t="s">
        <v>17812</v>
      </c>
    </row>
    <row r="17812" spans="2:2" x14ac:dyDescent="0.35">
      <c r="B17812" t="s">
        <v>17813</v>
      </c>
    </row>
    <row r="17813" spans="2:2" x14ac:dyDescent="0.35">
      <c r="B17813" t="s">
        <v>17814</v>
      </c>
    </row>
    <row r="17814" spans="2:2" x14ac:dyDescent="0.35">
      <c r="B17814" t="s">
        <v>17815</v>
      </c>
    </row>
    <row r="17815" spans="2:2" x14ac:dyDescent="0.35">
      <c r="B17815" t="s">
        <v>17816</v>
      </c>
    </row>
    <row r="17816" spans="2:2" x14ac:dyDescent="0.35">
      <c r="B17816" t="s">
        <v>17817</v>
      </c>
    </row>
    <row r="17817" spans="2:2" x14ac:dyDescent="0.35">
      <c r="B17817" t="s">
        <v>17818</v>
      </c>
    </row>
    <row r="17818" spans="2:2" x14ac:dyDescent="0.35">
      <c r="B17818" t="s">
        <v>17819</v>
      </c>
    </row>
    <row r="17819" spans="2:2" x14ac:dyDescent="0.35">
      <c r="B17819" t="s">
        <v>17820</v>
      </c>
    </row>
    <row r="17820" spans="2:2" x14ac:dyDescent="0.35">
      <c r="B17820" t="s">
        <v>17821</v>
      </c>
    </row>
    <row r="17821" spans="2:2" x14ac:dyDescent="0.35">
      <c r="B17821" t="s">
        <v>17822</v>
      </c>
    </row>
    <row r="17822" spans="2:2" x14ac:dyDescent="0.35">
      <c r="B17822" t="s">
        <v>17823</v>
      </c>
    </row>
    <row r="17823" spans="2:2" x14ac:dyDescent="0.35">
      <c r="B17823" t="s">
        <v>17824</v>
      </c>
    </row>
    <row r="17824" spans="2:2" x14ac:dyDescent="0.35">
      <c r="B17824" t="s">
        <v>17825</v>
      </c>
    </row>
    <row r="17825" spans="2:2" x14ac:dyDescent="0.35">
      <c r="B17825" t="s">
        <v>17826</v>
      </c>
    </row>
    <row r="17826" spans="2:2" x14ac:dyDescent="0.35">
      <c r="B17826" t="s">
        <v>17827</v>
      </c>
    </row>
    <row r="17827" spans="2:2" x14ac:dyDescent="0.35">
      <c r="B17827" t="s">
        <v>17828</v>
      </c>
    </row>
    <row r="17828" spans="2:2" x14ac:dyDescent="0.35">
      <c r="B17828" t="s">
        <v>17829</v>
      </c>
    </row>
    <row r="17829" spans="2:2" x14ac:dyDescent="0.35">
      <c r="B17829" t="s">
        <v>17830</v>
      </c>
    </row>
    <row r="17830" spans="2:2" x14ac:dyDescent="0.35">
      <c r="B17830" t="s">
        <v>17831</v>
      </c>
    </row>
    <row r="17831" spans="2:2" x14ac:dyDescent="0.35">
      <c r="B17831" t="s">
        <v>17832</v>
      </c>
    </row>
    <row r="17832" spans="2:2" x14ac:dyDescent="0.35">
      <c r="B17832" t="s">
        <v>17833</v>
      </c>
    </row>
    <row r="17833" spans="2:2" x14ac:dyDescent="0.35">
      <c r="B17833" t="s">
        <v>17834</v>
      </c>
    </row>
    <row r="17834" spans="2:2" x14ac:dyDescent="0.35">
      <c r="B17834" t="s">
        <v>17835</v>
      </c>
    </row>
    <row r="17835" spans="2:2" x14ac:dyDescent="0.35">
      <c r="B17835" t="s">
        <v>17836</v>
      </c>
    </row>
    <row r="17836" spans="2:2" x14ac:dyDescent="0.35">
      <c r="B17836" t="s">
        <v>17837</v>
      </c>
    </row>
    <row r="17837" spans="2:2" x14ac:dyDescent="0.35">
      <c r="B17837" t="s">
        <v>17838</v>
      </c>
    </row>
    <row r="17838" spans="2:2" x14ac:dyDescent="0.35">
      <c r="B17838" t="s">
        <v>17839</v>
      </c>
    </row>
    <row r="17839" spans="2:2" x14ac:dyDescent="0.35">
      <c r="B17839" t="s">
        <v>17840</v>
      </c>
    </row>
    <row r="17840" spans="2:2" x14ac:dyDescent="0.35">
      <c r="B17840" t="s">
        <v>17841</v>
      </c>
    </row>
    <row r="17841" spans="2:2" x14ac:dyDescent="0.35">
      <c r="B17841" t="s">
        <v>17842</v>
      </c>
    </row>
    <row r="17842" spans="2:2" x14ac:dyDescent="0.35">
      <c r="B17842" t="s">
        <v>17843</v>
      </c>
    </row>
    <row r="17843" spans="2:2" x14ac:dyDescent="0.35">
      <c r="B17843" t="s">
        <v>17844</v>
      </c>
    </row>
    <row r="17844" spans="2:2" x14ac:dyDescent="0.35">
      <c r="B17844" t="s">
        <v>17845</v>
      </c>
    </row>
    <row r="17845" spans="2:2" x14ac:dyDescent="0.35">
      <c r="B17845" t="s">
        <v>17846</v>
      </c>
    </row>
    <row r="17846" spans="2:2" x14ac:dyDescent="0.35">
      <c r="B17846" t="s">
        <v>17847</v>
      </c>
    </row>
    <row r="17847" spans="2:2" x14ac:dyDescent="0.35">
      <c r="B17847" t="s">
        <v>17848</v>
      </c>
    </row>
    <row r="17848" spans="2:2" x14ac:dyDescent="0.35">
      <c r="B17848" t="s">
        <v>17849</v>
      </c>
    </row>
    <row r="17849" spans="2:2" x14ac:dyDescent="0.35">
      <c r="B17849" t="s">
        <v>17850</v>
      </c>
    </row>
    <row r="17850" spans="2:2" x14ac:dyDescent="0.35">
      <c r="B17850" t="s">
        <v>17851</v>
      </c>
    </row>
    <row r="17851" spans="2:2" x14ac:dyDescent="0.35">
      <c r="B17851" t="s">
        <v>17852</v>
      </c>
    </row>
    <row r="17852" spans="2:2" x14ac:dyDescent="0.35">
      <c r="B17852" t="s">
        <v>17853</v>
      </c>
    </row>
    <row r="17853" spans="2:2" x14ac:dyDescent="0.35">
      <c r="B17853" t="s">
        <v>17854</v>
      </c>
    </row>
    <row r="17854" spans="2:2" x14ac:dyDescent="0.35">
      <c r="B17854" t="s">
        <v>17855</v>
      </c>
    </row>
    <row r="17855" spans="2:2" x14ac:dyDescent="0.35">
      <c r="B17855" t="s">
        <v>17856</v>
      </c>
    </row>
    <row r="17856" spans="2:2" x14ac:dyDescent="0.35">
      <c r="B17856" t="s">
        <v>17857</v>
      </c>
    </row>
    <row r="17857" spans="2:2" x14ac:dyDescent="0.35">
      <c r="B17857" t="s">
        <v>17858</v>
      </c>
    </row>
    <row r="17858" spans="2:2" x14ac:dyDescent="0.35">
      <c r="B17858" t="s">
        <v>17859</v>
      </c>
    </row>
    <row r="17859" spans="2:2" x14ac:dyDescent="0.35">
      <c r="B17859" t="s">
        <v>17860</v>
      </c>
    </row>
    <row r="17860" spans="2:2" x14ac:dyDescent="0.35">
      <c r="B17860" t="s">
        <v>17861</v>
      </c>
    </row>
    <row r="17861" spans="2:2" x14ac:dyDescent="0.35">
      <c r="B17861" t="s">
        <v>17862</v>
      </c>
    </row>
    <row r="17862" spans="2:2" x14ac:dyDescent="0.35">
      <c r="B17862" t="s">
        <v>17863</v>
      </c>
    </row>
    <row r="17863" spans="2:2" x14ac:dyDescent="0.35">
      <c r="B17863" t="s">
        <v>17864</v>
      </c>
    </row>
    <row r="17864" spans="2:2" x14ac:dyDescent="0.35">
      <c r="B17864" t="s">
        <v>17865</v>
      </c>
    </row>
    <row r="17865" spans="2:2" x14ac:dyDescent="0.35">
      <c r="B17865" t="s">
        <v>17866</v>
      </c>
    </row>
    <row r="17866" spans="2:2" x14ac:dyDescent="0.35">
      <c r="B17866" t="s">
        <v>17867</v>
      </c>
    </row>
    <row r="17867" spans="2:2" x14ac:dyDescent="0.35">
      <c r="B17867" t="s">
        <v>17868</v>
      </c>
    </row>
    <row r="17868" spans="2:2" x14ac:dyDescent="0.35">
      <c r="B17868" t="s">
        <v>17869</v>
      </c>
    </row>
    <row r="17869" spans="2:2" x14ac:dyDescent="0.35">
      <c r="B17869" t="s">
        <v>17870</v>
      </c>
    </row>
    <row r="17870" spans="2:2" x14ac:dyDescent="0.35">
      <c r="B17870" t="s">
        <v>17871</v>
      </c>
    </row>
    <row r="17871" spans="2:2" x14ac:dyDescent="0.35">
      <c r="B17871" t="s">
        <v>17872</v>
      </c>
    </row>
    <row r="17872" spans="2:2" x14ac:dyDescent="0.35">
      <c r="B17872" t="s">
        <v>17873</v>
      </c>
    </row>
    <row r="17873" spans="2:2" x14ac:dyDescent="0.35">
      <c r="B17873" t="s">
        <v>17874</v>
      </c>
    </row>
    <row r="17874" spans="2:2" x14ac:dyDescent="0.35">
      <c r="B17874" t="s">
        <v>17875</v>
      </c>
    </row>
    <row r="17875" spans="2:2" x14ac:dyDescent="0.35">
      <c r="B17875" t="s">
        <v>17876</v>
      </c>
    </row>
    <row r="17876" spans="2:2" x14ac:dyDescent="0.35">
      <c r="B17876" t="s">
        <v>17877</v>
      </c>
    </row>
    <row r="17877" spans="2:2" x14ac:dyDescent="0.35">
      <c r="B17877" t="s">
        <v>17878</v>
      </c>
    </row>
    <row r="17878" spans="2:2" x14ac:dyDescent="0.35">
      <c r="B17878" t="s">
        <v>17879</v>
      </c>
    </row>
    <row r="17879" spans="2:2" x14ac:dyDescent="0.35">
      <c r="B17879" t="s">
        <v>17880</v>
      </c>
    </row>
    <row r="17880" spans="2:2" x14ac:dyDescent="0.35">
      <c r="B17880" t="s">
        <v>17881</v>
      </c>
    </row>
    <row r="17881" spans="2:2" x14ac:dyDescent="0.35">
      <c r="B17881" t="s">
        <v>17882</v>
      </c>
    </row>
    <row r="17882" spans="2:2" x14ac:dyDescent="0.35">
      <c r="B17882" t="s">
        <v>17883</v>
      </c>
    </row>
    <row r="17883" spans="2:2" x14ac:dyDescent="0.35">
      <c r="B17883" t="s">
        <v>17884</v>
      </c>
    </row>
    <row r="17884" spans="2:2" x14ac:dyDescent="0.35">
      <c r="B17884" t="s">
        <v>17885</v>
      </c>
    </row>
    <row r="17885" spans="2:2" x14ac:dyDescent="0.35">
      <c r="B17885" t="s">
        <v>17886</v>
      </c>
    </row>
    <row r="17886" spans="2:2" x14ac:dyDescent="0.35">
      <c r="B17886" t="s">
        <v>17887</v>
      </c>
    </row>
    <row r="17887" spans="2:2" x14ac:dyDescent="0.35">
      <c r="B17887" t="s">
        <v>17888</v>
      </c>
    </row>
    <row r="17888" spans="2:2" x14ac:dyDescent="0.35">
      <c r="B17888" t="s">
        <v>17889</v>
      </c>
    </row>
    <row r="17889" spans="2:2" x14ac:dyDescent="0.35">
      <c r="B17889" t="s">
        <v>17890</v>
      </c>
    </row>
    <row r="17890" spans="2:2" x14ac:dyDescent="0.35">
      <c r="B17890" t="s">
        <v>17891</v>
      </c>
    </row>
    <row r="17891" spans="2:2" x14ac:dyDescent="0.35">
      <c r="B17891" t="s">
        <v>17892</v>
      </c>
    </row>
    <row r="17892" spans="2:2" x14ac:dyDescent="0.35">
      <c r="B17892" t="s">
        <v>17893</v>
      </c>
    </row>
    <row r="17893" spans="2:2" x14ac:dyDescent="0.35">
      <c r="B17893" t="s">
        <v>17894</v>
      </c>
    </row>
    <row r="17894" spans="2:2" x14ac:dyDescent="0.35">
      <c r="B17894" t="s">
        <v>17895</v>
      </c>
    </row>
    <row r="17895" spans="2:2" x14ac:dyDescent="0.35">
      <c r="B17895" t="s">
        <v>17896</v>
      </c>
    </row>
    <row r="17896" spans="2:2" x14ac:dyDescent="0.35">
      <c r="B17896" t="s">
        <v>17897</v>
      </c>
    </row>
    <row r="17897" spans="2:2" x14ac:dyDescent="0.35">
      <c r="B17897" t="s">
        <v>17898</v>
      </c>
    </row>
    <row r="17898" spans="2:2" x14ac:dyDescent="0.35">
      <c r="B17898" t="s">
        <v>17899</v>
      </c>
    </row>
    <row r="17899" spans="2:2" x14ac:dyDescent="0.35">
      <c r="B17899" t="s">
        <v>17900</v>
      </c>
    </row>
    <row r="17900" spans="2:2" x14ac:dyDescent="0.35">
      <c r="B17900" t="s">
        <v>17901</v>
      </c>
    </row>
    <row r="17901" spans="2:2" x14ac:dyDescent="0.35">
      <c r="B17901" t="s">
        <v>17902</v>
      </c>
    </row>
    <row r="17902" spans="2:2" x14ac:dyDescent="0.35">
      <c r="B17902" t="s">
        <v>17903</v>
      </c>
    </row>
    <row r="17903" spans="2:2" x14ac:dyDescent="0.35">
      <c r="B17903" t="s">
        <v>17904</v>
      </c>
    </row>
    <row r="17904" spans="2:2" x14ac:dyDescent="0.35">
      <c r="B17904" t="s">
        <v>17905</v>
      </c>
    </row>
    <row r="17905" spans="2:2" x14ac:dyDescent="0.35">
      <c r="B17905" t="s">
        <v>17906</v>
      </c>
    </row>
    <row r="17906" spans="2:2" x14ac:dyDescent="0.35">
      <c r="B17906" t="s">
        <v>17907</v>
      </c>
    </row>
    <row r="17907" spans="2:2" x14ac:dyDescent="0.35">
      <c r="B17907" t="s">
        <v>17908</v>
      </c>
    </row>
    <row r="17908" spans="2:2" x14ac:dyDescent="0.35">
      <c r="B17908" t="s">
        <v>17909</v>
      </c>
    </row>
    <row r="17909" spans="2:2" x14ac:dyDescent="0.35">
      <c r="B17909" t="s">
        <v>17910</v>
      </c>
    </row>
    <row r="17910" spans="2:2" x14ac:dyDescent="0.35">
      <c r="B17910" t="s">
        <v>17911</v>
      </c>
    </row>
    <row r="17911" spans="2:2" x14ac:dyDescent="0.35">
      <c r="B17911" t="s">
        <v>17912</v>
      </c>
    </row>
    <row r="17912" spans="2:2" x14ac:dyDescent="0.35">
      <c r="B17912" t="s">
        <v>17913</v>
      </c>
    </row>
    <row r="17913" spans="2:2" x14ac:dyDescent="0.35">
      <c r="B17913" t="s">
        <v>17914</v>
      </c>
    </row>
    <row r="17914" spans="2:2" x14ac:dyDescent="0.35">
      <c r="B17914" t="s">
        <v>17915</v>
      </c>
    </row>
    <row r="17915" spans="2:2" x14ac:dyDescent="0.35">
      <c r="B17915" t="s">
        <v>17916</v>
      </c>
    </row>
    <row r="17916" spans="2:2" x14ac:dyDescent="0.35">
      <c r="B17916" t="s">
        <v>17917</v>
      </c>
    </row>
    <row r="17917" spans="2:2" x14ac:dyDescent="0.35">
      <c r="B17917" t="s">
        <v>17918</v>
      </c>
    </row>
    <row r="17918" spans="2:2" x14ac:dyDescent="0.35">
      <c r="B17918" t="s">
        <v>17919</v>
      </c>
    </row>
    <row r="17919" spans="2:2" x14ac:dyDescent="0.35">
      <c r="B17919" t="s">
        <v>17920</v>
      </c>
    </row>
    <row r="17920" spans="2:2" x14ac:dyDescent="0.35">
      <c r="B17920" t="s">
        <v>17921</v>
      </c>
    </row>
    <row r="17921" spans="2:2" x14ac:dyDescent="0.35">
      <c r="B17921" t="s">
        <v>17922</v>
      </c>
    </row>
    <row r="17922" spans="2:2" x14ac:dyDescent="0.35">
      <c r="B17922" t="s">
        <v>17923</v>
      </c>
    </row>
    <row r="17923" spans="2:2" x14ac:dyDescent="0.35">
      <c r="B17923" t="s">
        <v>17924</v>
      </c>
    </row>
    <row r="17924" spans="2:2" x14ac:dyDescent="0.35">
      <c r="B17924" t="s">
        <v>17925</v>
      </c>
    </row>
    <row r="17925" spans="2:2" x14ac:dyDescent="0.35">
      <c r="B17925" t="s">
        <v>17926</v>
      </c>
    </row>
    <row r="17926" spans="2:2" x14ac:dyDescent="0.35">
      <c r="B17926" t="s">
        <v>17927</v>
      </c>
    </row>
    <row r="17927" spans="2:2" x14ac:dyDescent="0.35">
      <c r="B17927" t="s">
        <v>17928</v>
      </c>
    </row>
    <row r="17928" spans="2:2" x14ac:dyDescent="0.35">
      <c r="B17928" t="s">
        <v>17929</v>
      </c>
    </row>
    <row r="17929" spans="2:2" x14ac:dyDescent="0.35">
      <c r="B17929" t="s">
        <v>17930</v>
      </c>
    </row>
    <row r="17930" spans="2:2" x14ac:dyDescent="0.35">
      <c r="B17930" t="s">
        <v>17931</v>
      </c>
    </row>
    <row r="17931" spans="2:2" x14ac:dyDescent="0.35">
      <c r="B17931" t="s">
        <v>17932</v>
      </c>
    </row>
    <row r="17932" spans="2:2" x14ac:dyDescent="0.35">
      <c r="B17932" t="s">
        <v>17933</v>
      </c>
    </row>
    <row r="17933" spans="2:2" x14ac:dyDescent="0.35">
      <c r="B17933" t="s">
        <v>17934</v>
      </c>
    </row>
    <row r="17934" spans="2:2" x14ac:dyDescent="0.35">
      <c r="B17934" t="s">
        <v>17935</v>
      </c>
    </row>
    <row r="17935" spans="2:2" x14ac:dyDescent="0.35">
      <c r="B17935" t="s">
        <v>17936</v>
      </c>
    </row>
    <row r="17936" spans="2:2" x14ac:dyDescent="0.35">
      <c r="B17936" t="s">
        <v>17937</v>
      </c>
    </row>
    <row r="17937" spans="2:2" x14ac:dyDescent="0.35">
      <c r="B17937" t="s">
        <v>17938</v>
      </c>
    </row>
    <row r="17938" spans="2:2" x14ac:dyDescent="0.35">
      <c r="B17938" t="s">
        <v>17939</v>
      </c>
    </row>
    <row r="17939" spans="2:2" x14ac:dyDescent="0.35">
      <c r="B17939" t="s">
        <v>17940</v>
      </c>
    </row>
    <row r="17940" spans="2:2" x14ac:dyDescent="0.35">
      <c r="B17940" t="s">
        <v>17941</v>
      </c>
    </row>
    <row r="17941" spans="2:2" x14ac:dyDescent="0.35">
      <c r="B17941" t="s">
        <v>17942</v>
      </c>
    </row>
    <row r="17942" spans="2:2" x14ac:dyDescent="0.35">
      <c r="B17942" t="s">
        <v>17943</v>
      </c>
    </row>
    <row r="17943" spans="2:2" x14ac:dyDescent="0.35">
      <c r="B17943" t="s">
        <v>17944</v>
      </c>
    </row>
    <row r="17944" spans="2:2" x14ac:dyDescent="0.35">
      <c r="B17944" t="s">
        <v>17945</v>
      </c>
    </row>
    <row r="17945" spans="2:2" x14ac:dyDescent="0.35">
      <c r="B17945" t="s">
        <v>17946</v>
      </c>
    </row>
    <row r="17946" spans="2:2" x14ac:dyDescent="0.35">
      <c r="B17946" t="s">
        <v>17947</v>
      </c>
    </row>
    <row r="17947" spans="2:2" x14ac:dyDescent="0.35">
      <c r="B17947" t="s">
        <v>17948</v>
      </c>
    </row>
    <row r="17948" spans="2:2" x14ac:dyDescent="0.35">
      <c r="B17948" t="s">
        <v>17949</v>
      </c>
    </row>
    <row r="17949" spans="2:2" x14ac:dyDescent="0.35">
      <c r="B17949" t="s">
        <v>17950</v>
      </c>
    </row>
    <row r="17950" spans="2:2" x14ac:dyDescent="0.35">
      <c r="B17950" t="s">
        <v>17951</v>
      </c>
    </row>
    <row r="17951" spans="2:2" x14ac:dyDescent="0.35">
      <c r="B17951" t="s">
        <v>17952</v>
      </c>
    </row>
    <row r="17952" spans="2:2" x14ac:dyDescent="0.35">
      <c r="B17952" t="s">
        <v>17953</v>
      </c>
    </row>
    <row r="17953" spans="2:2" x14ac:dyDescent="0.35">
      <c r="B17953" t="s">
        <v>17954</v>
      </c>
    </row>
    <row r="17954" spans="2:2" x14ac:dyDescent="0.35">
      <c r="B17954" t="s">
        <v>17955</v>
      </c>
    </row>
    <row r="17955" spans="2:2" x14ac:dyDescent="0.35">
      <c r="B17955" t="s">
        <v>17956</v>
      </c>
    </row>
    <row r="17956" spans="2:2" x14ac:dyDescent="0.35">
      <c r="B17956" t="s">
        <v>17957</v>
      </c>
    </row>
    <row r="17957" spans="2:2" x14ac:dyDescent="0.35">
      <c r="B17957" t="s">
        <v>17958</v>
      </c>
    </row>
    <row r="17958" spans="2:2" x14ac:dyDescent="0.35">
      <c r="B17958" t="s">
        <v>17959</v>
      </c>
    </row>
    <row r="17959" spans="2:2" x14ac:dyDescent="0.35">
      <c r="B17959" t="s">
        <v>17960</v>
      </c>
    </row>
    <row r="17960" spans="2:2" x14ac:dyDescent="0.35">
      <c r="B17960" t="s">
        <v>17961</v>
      </c>
    </row>
    <row r="17961" spans="2:2" x14ac:dyDescent="0.35">
      <c r="B17961" t="s">
        <v>17962</v>
      </c>
    </row>
    <row r="17962" spans="2:2" x14ac:dyDescent="0.35">
      <c r="B17962" t="s">
        <v>17963</v>
      </c>
    </row>
    <row r="17963" spans="2:2" x14ac:dyDescent="0.35">
      <c r="B17963" t="s">
        <v>17964</v>
      </c>
    </row>
    <row r="17964" spans="2:2" x14ac:dyDescent="0.35">
      <c r="B17964" t="s">
        <v>17965</v>
      </c>
    </row>
    <row r="17965" spans="2:2" x14ac:dyDescent="0.35">
      <c r="B17965" t="s">
        <v>17966</v>
      </c>
    </row>
    <row r="17966" spans="2:2" x14ac:dyDescent="0.35">
      <c r="B17966" t="s">
        <v>17967</v>
      </c>
    </row>
    <row r="17967" spans="2:2" x14ac:dyDescent="0.35">
      <c r="B17967" t="s">
        <v>17968</v>
      </c>
    </row>
    <row r="17968" spans="2:2" x14ac:dyDescent="0.35">
      <c r="B17968" t="s">
        <v>17969</v>
      </c>
    </row>
    <row r="17969" spans="2:2" x14ac:dyDescent="0.35">
      <c r="B17969" t="s">
        <v>17970</v>
      </c>
    </row>
    <row r="17970" spans="2:2" x14ac:dyDescent="0.35">
      <c r="B17970" t="s">
        <v>17971</v>
      </c>
    </row>
    <row r="17971" spans="2:2" x14ac:dyDescent="0.35">
      <c r="B17971" t="s">
        <v>17972</v>
      </c>
    </row>
    <row r="17972" spans="2:2" x14ac:dyDescent="0.35">
      <c r="B17972" t="s">
        <v>17973</v>
      </c>
    </row>
    <row r="17973" spans="2:2" x14ac:dyDescent="0.35">
      <c r="B17973" t="s">
        <v>17974</v>
      </c>
    </row>
    <row r="17974" spans="2:2" x14ac:dyDescent="0.35">
      <c r="B17974" t="s">
        <v>17975</v>
      </c>
    </row>
    <row r="17975" spans="2:2" x14ac:dyDescent="0.35">
      <c r="B17975" t="s">
        <v>17976</v>
      </c>
    </row>
    <row r="17976" spans="2:2" x14ac:dyDescent="0.35">
      <c r="B17976" t="s">
        <v>17977</v>
      </c>
    </row>
    <row r="17977" spans="2:2" x14ac:dyDescent="0.35">
      <c r="B17977" t="s">
        <v>17978</v>
      </c>
    </row>
    <row r="17978" spans="2:2" x14ac:dyDescent="0.35">
      <c r="B17978" t="s">
        <v>17979</v>
      </c>
    </row>
    <row r="17979" spans="2:2" x14ac:dyDescent="0.35">
      <c r="B17979" t="s">
        <v>17980</v>
      </c>
    </row>
    <row r="17980" spans="2:2" x14ac:dyDescent="0.35">
      <c r="B17980" t="s">
        <v>17981</v>
      </c>
    </row>
    <row r="17981" spans="2:2" x14ac:dyDescent="0.35">
      <c r="B17981" t="s">
        <v>17982</v>
      </c>
    </row>
    <row r="17982" spans="2:2" x14ac:dyDescent="0.35">
      <c r="B17982" t="s">
        <v>17983</v>
      </c>
    </row>
    <row r="17983" spans="2:2" x14ac:dyDescent="0.35">
      <c r="B17983" t="s">
        <v>17984</v>
      </c>
    </row>
    <row r="17984" spans="2:2" x14ac:dyDescent="0.35">
      <c r="B17984" t="s">
        <v>17985</v>
      </c>
    </row>
    <row r="17985" spans="2:2" x14ac:dyDescent="0.35">
      <c r="B17985" t="s">
        <v>17986</v>
      </c>
    </row>
    <row r="17986" spans="2:2" x14ac:dyDescent="0.35">
      <c r="B17986" t="s">
        <v>17987</v>
      </c>
    </row>
    <row r="17987" spans="2:2" x14ac:dyDescent="0.35">
      <c r="B17987" t="s">
        <v>17988</v>
      </c>
    </row>
    <row r="17988" spans="2:2" x14ac:dyDescent="0.35">
      <c r="B17988" t="s">
        <v>17989</v>
      </c>
    </row>
    <row r="17989" spans="2:2" x14ac:dyDescent="0.35">
      <c r="B17989" t="s">
        <v>17990</v>
      </c>
    </row>
    <row r="17990" spans="2:2" x14ac:dyDescent="0.35">
      <c r="B17990" t="s">
        <v>17991</v>
      </c>
    </row>
    <row r="17991" spans="2:2" x14ac:dyDescent="0.35">
      <c r="B17991" t="s">
        <v>17992</v>
      </c>
    </row>
    <row r="17992" spans="2:2" x14ac:dyDescent="0.35">
      <c r="B17992" t="s">
        <v>17993</v>
      </c>
    </row>
    <row r="17993" spans="2:2" x14ac:dyDescent="0.35">
      <c r="B17993" t="s">
        <v>17994</v>
      </c>
    </row>
    <row r="17994" spans="2:2" x14ac:dyDescent="0.35">
      <c r="B17994" t="s">
        <v>17995</v>
      </c>
    </row>
    <row r="17995" spans="2:2" x14ac:dyDescent="0.35">
      <c r="B17995" t="s">
        <v>17996</v>
      </c>
    </row>
    <row r="17996" spans="2:2" x14ac:dyDescent="0.35">
      <c r="B17996" t="s">
        <v>17997</v>
      </c>
    </row>
    <row r="17997" spans="2:2" x14ac:dyDescent="0.35">
      <c r="B17997" t="s">
        <v>17998</v>
      </c>
    </row>
    <row r="17998" spans="2:2" x14ac:dyDescent="0.35">
      <c r="B17998" t="s">
        <v>17999</v>
      </c>
    </row>
    <row r="17999" spans="2:2" x14ac:dyDescent="0.35">
      <c r="B17999" t="s">
        <v>18000</v>
      </c>
    </row>
    <row r="18000" spans="2:2" x14ac:dyDescent="0.35">
      <c r="B18000" t="s">
        <v>18001</v>
      </c>
    </row>
    <row r="18001" spans="2:2" x14ac:dyDescent="0.35">
      <c r="B18001" t="s">
        <v>18002</v>
      </c>
    </row>
    <row r="18002" spans="2:2" x14ac:dyDescent="0.35">
      <c r="B18002" t="s">
        <v>18003</v>
      </c>
    </row>
    <row r="18003" spans="2:2" x14ac:dyDescent="0.35">
      <c r="B18003" t="s">
        <v>18004</v>
      </c>
    </row>
    <row r="18004" spans="2:2" x14ac:dyDescent="0.35">
      <c r="B18004" t="s">
        <v>18005</v>
      </c>
    </row>
    <row r="18005" spans="2:2" x14ac:dyDescent="0.35">
      <c r="B18005" t="s">
        <v>18006</v>
      </c>
    </row>
    <row r="18006" spans="2:2" x14ac:dyDescent="0.35">
      <c r="B18006" t="s">
        <v>18007</v>
      </c>
    </row>
    <row r="18007" spans="2:2" x14ac:dyDescent="0.35">
      <c r="B18007" t="s">
        <v>18008</v>
      </c>
    </row>
    <row r="18008" spans="2:2" x14ac:dyDescent="0.35">
      <c r="B18008" t="s">
        <v>18009</v>
      </c>
    </row>
    <row r="18009" spans="2:2" x14ac:dyDescent="0.35">
      <c r="B18009" t="s">
        <v>18010</v>
      </c>
    </row>
    <row r="18010" spans="2:2" x14ac:dyDescent="0.35">
      <c r="B18010" t="s">
        <v>18011</v>
      </c>
    </row>
    <row r="18011" spans="2:2" x14ac:dyDescent="0.35">
      <c r="B18011" t="s">
        <v>18012</v>
      </c>
    </row>
    <row r="18012" spans="2:2" x14ac:dyDescent="0.35">
      <c r="B18012" t="s">
        <v>18013</v>
      </c>
    </row>
    <row r="18013" spans="2:2" x14ac:dyDescent="0.35">
      <c r="B18013" t="s">
        <v>18014</v>
      </c>
    </row>
    <row r="18014" spans="2:2" x14ac:dyDescent="0.35">
      <c r="B18014" t="s">
        <v>18015</v>
      </c>
    </row>
    <row r="18015" spans="2:2" x14ac:dyDescent="0.35">
      <c r="B18015" t="s">
        <v>18016</v>
      </c>
    </row>
    <row r="18016" spans="2:2" x14ac:dyDescent="0.35">
      <c r="B18016" t="s">
        <v>18017</v>
      </c>
    </row>
    <row r="18017" spans="2:2" x14ac:dyDescent="0.35">
      <c r="B18017" t="s">
        <v>18018</v>
      </c>
    </row>
    <row r="18018" spans="2:2" x14ac:dyDescent="0.35">
      <c r="B18018" t="s">
        <v>18019</v>
      </c>
    </row>
    <row r="18019" spans="2:2" x14ac:dyDescent="0.35">
      <c r="B18019" t="s">
        <v>18020</v>
      </c>
    </row>
    <row r="18020" spans="2:2" x14ac:dyDescent="0.35">
      <c r="B18020" t="s">
        <v>18021</v>
      </c>
    </row>
    <row r="18021" spans="2:2" x14ac:dyDescent="0.35">
      <c r="B18021" t="s">
        <v>18022</v>
      </c>
    </row>
    <row r="18022" spans="2:2" x14ac:dyDescent="0.35">
      <c r="B18022" t="s">
        <v>18023</v>
      </c>
    </row>
    <row r="18023" spans="2:2" x14ac:dyDescent="0.35">
      <c r="B18023" t="s">
        <v>18024</v>
      </c>
    </row>
    <row r="18024" spans="2:2" x14ac:dyDescent="0.35">
      <c r="B18024" t="s">
        <v>18025</v>
      </c>
    </row>
    <row r="18025" spans="2:2" x14ac:dyDescent="0.35">
      <c r="B18025" t="s">
        <v>18026</v>
      </c>
    </row>
    <row r="18026" spans="2:2" x14ac:dyDescent="0.35">
      <c r="B18026" t="s">
        <v>18027</v>
      </c>
    </row>
    <row r="18027" spans="2:2" x14ac:dyDescent="0.35">
      <c r="B18027" t="s">
        <v>18028</v>
      </c>
    </row>
    <row r="18028" spans="2:2" x14ac:dyDescent="0.35">
      <c r="B18028" t="s">
        <v>18029</v>
      </c>
    </row>
    <row r="18029" spans="2:2" x14ac:dyDescent="0.35">
      <c r="B18029" t="s">
        <v>18030</v>
      </c>
    </row>
    <row r="18030" spans="2:2" x14ac:dyDescent="0.35">
      <c r="B18030" t="s">
        <v>18031</v>
      </c>
    </row>
    <row r="18031" spans="2:2" x14ac:dyDescent="0.35">
      <c r="B18031" t="s">
        <v>18032</v>
      </c>
    </row>
    <row r="18032" spans="2:2" x14ac:dyDescent="0.35">
      <c r="B18032" t="s">
        <v>18033</v>
      </c>
    </row>
    <row r="18033" spans="2:2" x14ac:dyDescent="0.35">
      <c r="B18033" t="s">
        <v>18034</v>
      </c>
    </row>
    <row r="18034" spans="2:2" x14ac:dyDescent="0.35">
      <c r="B18034" t="s">
        <v>18035</v>
      </c>
    </row>
    <row r="18035" spans="2:2" x14ac:dyDescent="0.35">
      <c r="B18035" t="s">
        <v>18036</v>
      </c>
    </row>
    <row r="18036" spans="2:2" x14ac:dyDescent="0.35">
      <c r="B18036" t="s">
        <v>18037</v>
      </c>
    </row>
    <row r="18037" spans="2:2" x14ac:dyDescent="0.35">
      <c r="B18037" t="s">
        <v>18038</v>
      </c>
    </row>
    <row r="18038" spans="2:2" x14ac:dyDescent="0.35">
      <c r="B18038" t="s">
        <v>18039</v>
      </c>
    </row>
    <row r="18039" spans="2:2" x14ac:dyDescent="0.35">
      <c r="B18039" t="s">
        <v>18040</v>
      </c>
    </row>
    <row r="18040" spans="2:2" x14ac:dyDescent="0.35">
      <c r="B18040" t="s">
        <v>18041</v>
      </c>
    </row>
    <row r="18041" spans="2:2" x14ac:dyDescent="0.35">
      <c r="B18041" t="s">
        <v>18042</v>
      </c>
    </row>
    <row r="18042" spans="2:2" x14ac:dyDescent="0.35">
      <c r="B18042" t="s">
        <v>18043</v>
      </c>
    </row>
    <row r="18043" spans="2:2" x14ac:dyDescent="0.35">
      <c r="B18043" t="s">
        <v>18044</v>
      </c>
    </row>
    <row r="18044" spans="2:2" x14ac:dyDescent="0.35">
      <c r="B18044" t="s">
        <v>18045</v>
      </c>
    </row>
    <row r="18045" spans="2:2" x14ac:dyDescent="0.35">
      <c r="B18045" t="s">
        <v>18046</v>
      </c>
    </row>
    <row r="18046" spans="2:2" x14ac:dyDescent="0.35">
      <c r="B18046" t="s">
        <v>18047</v>
      </c>
    </row>
    <row r="18047" spans="2:2" x14ac:dyDescent="0.35">
      <c r="B18047" t="s">
        <v>18048</v>
      </c>
    </row>
    <row r="18048" spans="2:2" x14ac:dyDescent="0.35">
      <c r="B18048" t="s">
        <v>18049</v>
      </c>
    </row>
    <row r="18049" spans="2:2" x14ac:dyDescent="0.35">
      <c r="B18049" t="s">
        <v>18050</v>
      </c>
    </row>
    <row r="18050" spans="2:2" x14ac:dyDescent="0.35">
      <c r="B18050" t="s">
        <v>18051</v>
      </c>
    </row>
    <row r="18051" spans="2:2" x14ac:dyDescent="0.35">
      <c r="B18051" t="s">
        <v>18052</v>
      </c>
    </row>
    <row r="18052" spans="2:2" x14ac:dyDescent="0.35">
      <c r="B18052" t="s">
        <v>18053</v>
      </c>
    </row>
    <row r="18053" spans="2:2" x14ac:dyDescent="0.35">
      <c r="B18053" t="s">
        <v>18054</v>
      </c>
    </row>
    <row r="18054" spans="2:2" x14ac:dyDescent="0.35">
      <c r="B18054" t="s">
        <v>18055</v>
      </c>
    </row>
    <row r="18055" spans="2:2" x14ac:dyDescent="0.35">
      <c r="B18055" t="s">
        <v>18056</v>
      </c>
    </row>
    <row r="18056" spans="2:2" x14ac:dyDescent="0.35">
      <c r="B18056" t="s">
        <v>18057</v>
      </c>
    </row>
    <row r="18057" spans="2:2" x14ac:dyDescent="0.35">
      <c r="B18057" t="s">
        <v>18058</v>
      </c>
    </row>
    <row r="18058" spans="2:2" x14ac:dyDescent="0.35">
      <c r="B18058" t="s">
        <v>18059</v>
      </c>
    </row>
    <row r="18059" spans="2:2" x14ac:dyDescent="0.35">
      <c r="B18059" t="s">
        <v>18060</v>
      </c>
    </row>
    <row r="18060" spans="2:2" x14ac:dyDescent="0.35">
      <c r="B18060" t="s">
        <v>18061</v>
      </c>
    </row>
    <row r="18061" spans="2:2" x14ac:dyDescent="0.35">
      <c r="B18061" t="s">
        <v>18062</v>
      </c>
    </row>
    <row r="18062" spans="2:2" x14ac:dyDescent="0.35">
      <c r="B18062" t="s">
        <v>18063</v>
      </c>
    </row>
    <row r="18063" spans="2:2" x14ac:dyDescent="0.35">
      <c r="B18063" t="s">
        <v>18064</v>
      </c>
    </row>
    <row r="18064" spans="2:2" x14ac:dyDescent="0.35">
      <c r="B18064" t="s">
        <v>18065</v>
      </c>
    </row>
    <row r="18065" spans="2:2" x14ac:dyDescent="0.35">
      <c r="B18065" t="s">
        <v>18066</v>
      </c>
    </row>
    <row r="18066" spans="2:2" x14ac:dyDescent="0.35">
      <c r="B18066" t="s">
        <v>18067</v>
      </c>
    </row>
    <row r="18067" spans="2:2" x14ac:dyDescent="0.35">
      <c r="B18067" t="s">
        <v>18068</v>
      </c>
    </row>
    <row r="18068" spans="2:2" x14ac:dyDescent="0.35">
      <c r="B18068" t="s">
        <v>18069</v>
      </c>
    </row>
    <row r="18069" spans="2:2" x14ac:dyDescent="0.35">
      <c r="B18069" t="s">
        <v>18070</v>
      </c>
    </row>
    <row r="18070" spans="2:2" x14ac:dyDescent="0.35">
      <c r="B18070" t="s">
        <v>18071</v>
      </c>
    </row>
    <row r="18071" spans="2:2" x14ac:dyDescent="0.35">
      <c r="B18071" t="s">
        <v>18072</v>
      </c>
    </row>
    <row r="18072" spans="2:2" x14ac:dyDescent="0.35">
      <c r="B18072" t="s">
        <v>18073</v>
      </c>
    </row>
    <row r="18073" spans="2:2" x14ac:dyDescent="0.35">
      <c r="B18073" t="s">
        <v>18074</v>
      </c>
    </row>
    <row r="18074" spans="2:2" x14ac:dyDescent="0.35">
      <c r="B18074" t="s">
        <v>18075</v>
      </c>
    </row>
    <row r="18075" spans="2:2" x14ac:dyDescent="0.35">
      <c r="B18075" t="s">
        <v>18076</v>
      </c>
    </row>
    <row r="18076" spans="2:2" x14ac:dyDescent="0.35">
      <c r="B18076" t="s">
        <v>18077</v>
      </c>
    </row>
    <row r="18077" spans="2:2" x14ac:dyDescent="0.35">
      <c r="B18077" t="s">
        <v>18078</v>
      </c>
    </row>
    <row r="18078" spans="2:2" x14ac:dyDescent="0.35">
      <c r="B18078" t="s">
        <v>18079</v>
      </c>
    </row>
    <row r="18079" spans="2:2" x14ac:dyDescent="0.35">
      <c r="B18079" t="s">
        <v>18080</v>
      </c>
    </row>
    <row r="18080" spans="2:2" x14ac:dyDescent="0.35">
      <c r="B18080" t="s">
        <v>18081</v>
      </c>
    </row>
    <row r="18081" spans="2:2" x14ac:dyDescent="0.35">
      <c r="B18081" t="s">
        <v>18082</v>
      </c>
    </row>
    <row r="18082" spans="2:2" x14ac:dyDescent="0.35">
      <c r="B18082" t="s">
        <v>18083</v>
      </c>
    </row>
    <row r="18083" spans="2:2" x14ac:dyDescent="0.35">
      <c r="B18083" t="s">
        <v>18084</v>
      </c>
    </row>
    <row r="18084" spans="2:2" x14ac:dyDescent="0.35">
      <c r="B18084" t="s">
        <v>18085</v>
      </c>
    </row>
    <row r="18085" spans="2:2" x14ac:dyDescent="0.35">
      <c r="B18085" t="s">
        <v>18086</v>
      </c>
    </row>
    <row r="18086" spans="2:2" x14ac:dyDescent="0.35">
      <c r="B18086" t="s">
        <v>18087</v>
      </c>
    </row>
    <row r="18087" spans="2:2" x14ac:dyDescent="0.35">
      <c r="B18087" t="s">
        <v>18088</v>
      </c>
    </row>
    <row r="18088" spans="2:2" x14ac:dyDescent="0.35">
      <c r="B18088" t="s">
        <v>18089</v>
      </c>
    </row>
    <row r="18089" spans="2:2" x14ac:dyDescent="0.35">
      <c r="B18089" t="s">
        <v>18090</v>
      </c>
    </row>
    <row r="18090" spans="2:2" x14ac:dyDescent="0.35">
      <c r="B18090" t="s">
        <v>18091</v>
      </c>
    </row>
    <row r="18091" spans="2:2" x14ac:dyDescent="0.35">
      <c r="B18091" t="s">
        <v>18092</v>
      </c>
    </row>
    <row r="18092" spans="2:2" x14ac:dyDescent="0.35">
      <c r="B18092" t="s">
        <v>18093</v>
      </c>
    </row>
    <row r="18093" spans="2:2" x14ac:dyDescent="0.35">
      <c r="B18093" t="s">
        <v>18094</v>
      </c>
    </row>
    <row r="18094" spans="2:2" x14ac:dyDescent="0.35">
      <c r="B18094" t="s">
        <v>18095</v>
      </c>
    </row>
    <row r="18095" spans="2:2" x14ac:dyDescent="0.35">
      <c r="B18095" t="s">
        <v>18096</v>
      </c>
    </row>
    <row r="18096" spans="2:2" x14ac:dyDescent="0.35">
      <c r="B18096" t="s">
        <v>18097</v>
      </c>
    </row>
    <row r="18097" spans="2:2" x14ac:dyDescent="0.35">
      <c r="B18097" t="s">
        <v>18098</v>
      </c>
    </row>
    <row r="18098" spans="2:2" x14ac:dyDescent="0.35">
      <c r="B18098" t="s">
        <v>18099</v>
      </c>
    </row>
    <row r="18099" spans="2:2" x14ac:dyDescent="0.35">
      <c r="B18099" t="s">
        <v>18100</v>
      </c>
    </row>
    <row r="18100" spans="2:2" x14ac:dyDescent="0.35">
      <c r="B18100" t="s">
        <v>18101</v>
      </c>
    </row>
    <row r="18101" spans="2:2" x14ac:dyDescent="0.35">
      <c r="B18101" t="s">
        <v>18102</v>
      </c>
    </row>
    <row r="18102" spans="2:2" x14ac:dyDescent="0.35">
      <c r="B18102" t="s">
        <v>18103</v>
      </c>
    </row>
    <row r="18103" spans="2:2" x14ac:dyDescent="0.35">
      <c r="B18103" t="s">
        <v>18104</v>
      </c>
    </row>
    <row r="18104" spans="2:2" x14ac:dyDescent="0.35">
      <c r="B18104" t="s">
        <v>18105</v>
      </c>
    </row>
    <row r="18105" spans="2:2" x14ac:dyDescent="0.35">
      <c r="B18105" t="s">
        <v>18106</v>
      </c>
    </row>
    <row r="18106" spans="2:2" x14ac:dyDescent="0.35">
      <c r="B18106" t="s">
        <v>18107</v>
      </c>
    </row>
    <row r="18107" spans="2:2" x14ac:dyDescent="0.35">
      <c r="B18107" t="s">
        <v>18108</v>
      </c>
    </row>
    <row r="18108" spans="2:2" x14ac:dyDescent="0.35">
      <c r="B18108" t="s">
        <v>18109</v>
      </c>
    </row>
    <row r="18109" spans="2:2" x14ac:dyDescent="0.35">
      <c r="B18109" t="s">
        <v>18110</v>
      </c>
    </row>
    <row r="18110" spans="2:2" x14ac:dyDescent="0.35">
      <c r="B18110" t="s">
        <v>18111</v>
      </c>
    </row>
    <row r="18111" spans="2:2" x14ac:dyDescent="0.35">
      <c r="B18111" t="s">
        <v>18112</v>
      </c>
    </row>
    <row r="18112" spans="2:2" x14ac:dyDescent="0.35">
      <c r="B18112" t="s">
        <v>18113</v>
      </c>
    </row>
    <row r="18113" spans="2:2" x14ac:dyDescent="0.35">
      <c r="B18113" t="s">
        <v>18114</v>
      </c>
    </row>
    <row r="18114" spans="2:2" x14ac:dyDescent="0.35">
      <c r="B18114" t="s">
        <v>18115</v>
      </c>
    </row>
    <row r="18115" spans="2:2" x14ac:dyDescent="0.35">
      <c r="B18115" t="s">
        <v>18116</v>
      </c>
    </row>
    <row r="18116" spans="2:2" x14ac:dyDescent="0.35">
      <c r="B18116" t="s">
        <v>18117</v>
      </c>
    </row>
    <row r="18117" spans="2:2" x14ac:dyDescent="0.35">
      <c r="B18117" t="s">
        <v>18118</v>
      </c>
    </row>
    <row r="18118" spans="2:2" x14ac:dyDescent="0.35">
      <c r="B18118" t="s">
        <v>18119</v>
      </c>
    </row>
    <row r="18119" spans="2:2" x14ac:dyDescent="0.35">
      <c r="B18119" t="s">
        <v>18120</v>
      </c>
    </row>
    <row r="18120" spans="2:2" x14ac:dyDescent="0.35">
      <c r="B18120" t="s">
        <v>18121</v>
      </c>
    </row>
    <row r="18121" spans="2:2" x14ac:dyDescent="0.35">
      <c r="B18121" t="s">
        <v>18122</v>
      </c>
    </row>
    <row r="18122" spans="2:2" x14ac:dyDescent="0.35">
      <c r="B18122" t="s">
        <v>18123</v>
      </c>
    </row>
    <row r="18123" spans="2:2" x14ac:dyDescent="0.35">
      <c r="B18123" t="s">
        <v>18124</v>
      </c>
    </row>
    <row r="18124" spans="2:2" x14ac:dyDescent="0.35">
      <c r="B18124" t="s">
        <v>18125</v>
      </c>
    </row>
    <row r="18125" spans="2:2" x14ac:dyDescent="0.35">
      <c r="B18125" t="s">
        <v>18126</v>
      </c>
    </row>
    <row r="18126" spans="2:2" x14ac:dyDescent="0.35">
      <c r="B18126" t="s">
        <v>18127</v>
      </c>
    </row>
    <row r="18127" spans="2:2" x14ac:dyDescent="0.35">
      <c r="B18127" t="s">
        <v>18128</v>
      </c>
    </row>
    <row r="18128" spans="2:2" x14ac:dyDescent="0.35">
      <c r="B18128" t="s">
        <v>18129</v>
      </c>
    </row>
    <row r="18129" spans="2:2" x14ac:dyDescent="0.35">
      <c r="B18129" t="s">
        <v>18130</v>
      </c>
    </row>
    <row r="18130" spans="2:2" x14ac:dyDescent="0.35">
      <c r="B18130" t="s">
        <v>18131</v>
      </c>
    </row>
    <row r="18131" spans="2:2" x14ac:dyDescent="0.35">
      <c r="B18131" t="s">
        <v>18132</v>
      </c>
    </row>
    <row r="18132" spans="2:2" x14ac:dyDescent="0.35">
      <c r="B18132" t="s">
        <v>18133</v>
      </c>
    </row>
    <row r="18133" spans="2:2" x14ac:dyDescent="0.35">
      <c r="B18133" t="s">
        <v>18134</v>
      </c>
    </row>
    <row r="18134" spans="2:2" x14ac:dyDescent="0.35">
      <c r="B18134" t="s">
        <v>18135</v>
      </c>
    </row>
    <row r="18135" spans="2:2" x14ac:dyDescent="0.35">
      <c r="B18135" t="s">
        <v>18136</v>
      </c>
    </row>
    <row r="18136" spans="2:2" x14ac:dyDescent="0.35">
      <c r="B18136" t="s">
        <v>18137</v>
      </c>
    </row>
    <row r="18137" spans="2:2" x14ac:dyDescent="0.35">
      <c r="B18137" t="s">
        <v>18138</v>
      </c>
    </row>
    <row r="18138" spans="2:2" x14ac:dyDescent="0.35">
      <c r="B18138" t="s">
        <v>18139</v>
      </c>
    </row>
    <row r="18139" spans="2:2" x14ac:dyDescent="0.35">
      <c r="B18139" t="s">
        <v>18140</v>
      </c>
    </row>
    <row r="18140" spans="2:2" x14ac:dyDescent="0.35">
      <c r="B18140" t="s">
        <v>18141</v>
      </c>
    </row>
    <row r="18141" spans="2:2" x14ac:dyDescent="0.35">
      <c r="B18141" t="s">
        <v>18142</v>
      </c>
    </row>
    <row r="18142" spans="2:2" x14ac:dyDescent="0.35">
      <c r="B18142" t="s">
        <v>18143</v>
      </c>
    </row>
    <row r="18143" spans="2:2" x14ac:dyDescent="0.35">
      <c r="B18143" t="s">
        <v>18144</v>
      </c>
    </row>
    <row r="18144" spans="2:2" x14ac:dyDescent="0.35">
      <c r="B18144" t="s">
        <v>18145</v>
      </c>
    </row>
    <row r="18145" spans="2:2" x14ac:dyDescent="0.35">
      <c r="B18145" t="s">
        <v>18146</v>
      </c>
    </row>
    <row r="18146" spans="2:2" x14ac:dyDescent="0.35">
      <c r="B18146" t="s">
        <v>18147</v>
      </c>
    </row>
    <row r="18147" spans="2:2" x14ac:dyDescent="0.35">
      <c r="B18147" t="s">
        <v>18148</v>
      </c>
    </row>
    <row r="18148" spans="2:2" x14ac:dyDescent="0.35">
      <c r="B18148" t="s">
        <v>18149</v>
      </c>
    </row>
    <row r="18149" spans="2:2" x14ac:dyDescent="0.35">
      <c r="B18149" t="s">
        <v>18150</v>
      </c>
    </row>
    <row r="18150" spans="2:2" x14ac:dyDescent="0.35">
      <c r="B18150" t="s">
        <v>18151</v>
      </c>
    </row>
    <row r="18151" spans="2:2" x14ac:dyDescent="0.35">
      <c r="B18151" t="s">
        <v>18152</v>
      </c>
    </row>
    <row r="18152" spans="2:2" x14ac:dyDescent="0.35">
      <c r="B18152" t="s">
        <v>18153</v>
      </c>
    </row>
    <row r="18153" spans="2:2" x14ac:dyDescent="0.35">
      <c r="B18153" t="s">
        <v>18154</v>
      </c>
    </row>
    <row r="18154" spans="2:2" x14ac:dyDescent="0.35">
      <c r="B18154" t="s">
        <v>18155</v>
      </c>
    </row>
    <row r="18155" spans="2:2" x14ac:dyDescent="0.35">
      <c r="B18155" t="s">
        <v>18156</v>
      </c>
    </row>
    <row r="18156" spans="2:2" x14ac:dyDescent="0.35">
      <c r="B18156" t="s">
        <v>18157</v>
      </c>
    </row>
    <row r="18157" spans="2:2" x14ac:dyDescent="0.35">
      <c r="B18157" t="s">
        <v>18158</v>
      </c>
    </row>
    <row r="18158" spans="2:2" x14ac:dyDescent="0.35">
      <c r="B18158" t="s">
        <v>18159</v>
      </c>
    </row>
    <row r="18159" spans="2:2" x14ac:dyDescent="0.35">
      <c r="B18159" t="s">
        <v>18160</v>
      </c>
    </row>
    <row r="18160" spans="2:2" x14ac:dyDescent="0.35">
      <c r="B18160" t="s">
        <v>18161</v>
      </c>
    </row>
    <row r="18161" spans="2:2" x14ac:dyDescent="0.35">
      <c r="B18161" t="s">
        <v>18162</v>
      </c>
    </row>
    <row r="18162" spans="2:2" x14ac:dyDescent="0.35">
      <c r="B18162" t="s">
        <v>18163</v>
      </c>
    </row>
    <row r="18163" spans="2:2" x14ac:dyDescent="0.35">
      <c r="B18163" t="s">
        <v>18164</v>
      </c>
    </row>
    <row r="18164" spans="2:2" x14ac:dyDescent="0.35">
      <c r="B18164" t="s">
        <v>18165</v>
      </c>
    </row>
    <row r="18165" spans="2:2" x14ac:dyDescent="0.35">
      <c r="B18165" t="s">
        <v>18166</v>
      </c>
    </row>
    <row r="18166" spans="2:2" x14ac:dyDescent="0.35">
      <c r="B18166" t="s">
        <v>18167</v>
      </c>
    </row>
    <row r="18167" spans="2:2" x14ac:dyDescent="0.35">
      <c r="B18167" t="s">
        <v>18168</v>
      </c>
    </row>
    <row r="18168" spans="2:2" x14ac:dyDescent="0.35">
      <c r="B18168" t="s">
        <v>18169</v>
      </c>
    </row>
    <row r="18169" spans="2:2" x14ac:dyDescent="0.35">
      <c r="B18169" t="s">
        <v>18170</v>
      </c>
    </row>
    <row r="18170" spans="2:2" x14ac:dyDescent="0.35">
      <c r="B18170" t="s">
        <v>18171</v>
      </c>
    </row>
    <row r="18171" spans="2:2" x14ac:dyDescent="0.35">
      <c r="B18171" t="s">
        <v>18172</v>
      </c>
    </row>
    <row r="18172" spans="2:2" x14ac:dyDescent="0.35">
      <c r="B18172" t="s">
        <v>18173</v>
      </c>
    </row>
    <row r="18173" spans="2:2" x14ac:dyDescent="0.35">
      <c r="B18173" t="s">
        <v>18174</v>
      </c>
    </row>
    <row r="18174" spans="2:2" x14ac:dyDescent="0.35">
      <c r="B18174" t="s">
        <v>18175</v>
      </c>
    </row>
    <row r="18175" spans="2:2" x14ac:dyDescent="0.35">
      <c r="B18175" t="s">
        <v>18176</v>
      </c>
    </row>
    <row r="18176" spans="2:2" x14ac:dyDescent="0.35">
      <c r="B18176" t="s">
        <v>18177</v>
      </c>
    </row>
    <row r="18177" spans="2:2" x14ac:dyDescent="0.35">
      <c r="B18177" t="s">
        <v>18178</v>
      </c>
    </row>
    <row r="18178" spans="2:2" x14ac:dyDescent="0.35">
      <c r="B18178" t="s">
        <v>18179</v>
      </c>
    </row>
    <row r="18179" spans="2:2" x14ac:dyDescent="0.35">
      <c r="B18179" t="s">
        <v>18180</v>
      </c>
    </row>
    <row r="18180" spans="2:2" x14ac:dyDescent="0.35">
      <c r="B18180" t="s">
        <v>18181</v>
      </c>
    </row>
    <row r="18181" spans="2:2" x14ac:dyDescent="0.35">
      <c r="B18181" t="s">
        <v>18182</v>
      </c>
    </row>
    <row r="18182" spans="2:2" x14ac:dyDescent="0.35">
      <c r="B18182" t="s">
        <v>18183</v>
      </c>
    </row>
    <row r="18183" spans="2:2" x14ac:dyDescent="0.35">
      <c r="B18183" t="s">
        <v>18184</v>
      </c>
    </row>
    <row r="18184" spans="2:2" x14ac:dyDescent="0.35">
      <c r="B18184" t="s">
        <v>18185</v>
      </c>
    </row>
    <row r="18185" spans="2:2" x14ac:dyDescent="0.35">
      <c r="B18185" t="s">
        <v>18186</v>
      </c>
    </row>
    <row r="18186" spans="2:2" x14ac:dyDescent="0.35">
      <c r="B18186" t="s">
        <v>18187</v>
      </c>
    </row>
    <row r="18187" spans="2:2" x14ac:dyDescent="0.35">
      <c r="B18187" t="s">
        <v>18188</v>
      </c>
    </row>
    <row r="18188" spans="2:2" x14ac:dyDescent="0.35">
      <c r="B18188" t="s">
        <v>18189</v>
      </c>
    </row>
    <row r="18189" spans="2:2" x14ac:dyDescent="0.35">
      <c r="B18189" t="s">
        <v>18190</v>
      </c>
    </row>
    <row r="18190" spans="2:2" x14ac:dyDescent="0.35">
      <c r="B18190" t="s">
        <v>18191</v>
      </c>
    </row>
    <row r="18191" spans="2:2" x14ac:dyDescent="0.35">
      <c r="B18191" t="s">
        <v>18192</v>
      </c>
    </row>
    <row r="18192" spans="2:2" x14ac:dyDescent="0.35">
      <c r="B18192" t="s">
        <v>18193</v>
      </c>
    </row>
    <row r="18193" spans="2:2" x14ac:dyDescent="0.35">
      <c r="B18193" t="s">
        <v>18194</v>
      </c>
    </row>
    <row r="18194" spans="2:2" x14ac:dyDescent="0.35">
      <c r="B18194" t="s">
        <v>18195</v>
      </c>
    </row>
    <row r="18195" spans="2:2" x14ac:dyDescent="0.35">
      <c r="B18195" t="s">
        <v>18196</v>
      </c>
    </row>
    <row r="18196" spans="2:2" x14ac:dyDescent="0.35">
      <c r="B18196" t="s">
        <v>18197</v>
      </c>
    </row>
    <row r="18197" spans="2:2" x14ac:dyDescent="0.35">
      <c r="B18197" t="s">
        <v>18198</v>
      </c>
    </row>
    <row r="18198" spans="2:2" x14ac:dyDescent="0.35">
      <c r="B18198" t="s">
        <v>18199</v>
      </c>
    </row>
    <row r="18199" spans="2:2" x14ac:dyDescent="0.35">
      <c r="B18199" t="s">
        <v>18200</v>
      </c>
    </row>
    <row r="18200" spans="2:2" x14ac:dyDescent="0.35">
      <c r="B18200" t="s">
        <v>18201</v>
      </c>
    </row>
    <row r="18201" spans="2:2" x14ac:dyDescent="0.35">
      <c r="B18201" t="s">
        <v>18202</v>
      </c>
    </row>
    <row r="18202" spans="2:2" x14ac:dyDescent="0.35">
      <c r="B18202" t="s">
        <v>18203</v>
      </c>
    </row>
    <row r="18203" spans="2:2" x14ac:dyDescent="0.35">
      <c r="B18203" t="s">
        <v>18204</v>
      </c>
    </row>
    <row r="18204" spans="2:2" x14ac:dyDescent="0.35">
      <c r="B18204" t="s">
        <v>18205</v>
      </c>
    </row>
    <row r="18205" spans="2:2" x14ac:dyDescent="0.35">
      <c r="B18205" t="s">
        <v>18206</v>
      </c>
    </row>
    <row r="18206" spans="2:2" x14ac:dyDescent="0.35">
      <c r="B18206" t="s">
        <v>18207</v>
      </c>
    </row>
    <row r="18207" spans="2:2" x14ac:dyDescent="0.35">
      <c r="B18207" t="s">
        <v>18208</v>
      </c>
    </row>
    <row r="18208" spans="2:2" x14ac:dyDescent="0.35">
      <c r="B18208" t="s">
        <v>18209</v>
      </c>
    </row>
    <row r="18209" spans="2:2" x14ac:dyDescent="0.35">
      <c r="B18209" t="s">
        <v>18210</v>
      </c>
    </row>
    <row r="18210" spans="2:2" x14ac:dyDescent="0.35">
      <c r="B18210" t="s">
        <v>18211</v>
      </c>
    </row>
    <row r="18211" spans="2:2" x14ac:dyDescent="0.35">
      <c r="B18211" t="s">
        <v>18212</v>
      </c>
    </row>
    <row r="18212" spans="2:2" x14ac:dyDescent="0.35">
      <c r="B18212" t="s">
        <v>18213</v>
      </c>
    </row>
    <row r="18213" spans="2:2" x14ac:dyDescent="0.35">
      <c r="B18213" t="s">
        <v>18214</v>
      </c>
    </row>
    <row r="18214" spans="2:2" x14ac:dyDescent="0.35">
      <c r="B18214" t="s">
        <v>18215</v>
      </c>
    </row>
    <row r="18215" spans="2:2" x14ac:dyDescent="0.35">
      <c r="B18215" t="s">
        <v>18216</v>
      </c>
    </row>
    <row r="18216" spans="2:2" x14ac:dyDescent="0.35">
      <c r="B18216" t="s">
        <v>18217</v>
      </c>
    </row>
    <row r="18217" spans="2:2" x14ac:dyDescent="0.35">
      <c r="B18217" t="s">
        <v>18218</v>
      </c>
    </row>
    <row r="18218" spans="2:2" x14ac:dyDescent="0.35">
      <c r="B18218" t="s">
        <v>18219</v>
      </c>
    </row>
    <row r="18219" spans="2:2" x14ac:dyDescent="0.35">
      <c r="B18219" t="s">
        <v>18220</v>
      </c>
    </row>
    <row r="18220" spans="2:2" x14ac:dyDescent="0.35">
      <c r="B18220" t="s">
        <v>18221</v>
      </c>
    </row>
    <row r="18221" spans="2:2" x14ac:dyDescent="0.35">
      <c r="B18221" t="s">
        <v>18222</v>
      </c>
    </row>
    <row r="18222" spans="2:2" x14ac:dyDescent="0.35">
      <c r="B18222" t="s">
        <v>18223</v>
      </c>
    </row>
    <row r="18223" spans="2:2" x14ac:dyDescent="0.35">
      <c r="B18223" t="s">
        <v>18224</v>
      </c>
    </row>
    <row r="18224" spans="2:2" x14ac:dyDescent="0.35">
      <c r="B18224" t="s">
        <v>18225</v>
      </c>
    </row>
    <row r="18225" spans="2:2" x14ac:dyDescent="0.35">
      <c r="B18225" t="s">
        <v>18226</v>
      </c>
    </row>
    <row r="18226" spans="2:2" x14ac:dyDescent="0.35">
      <c r="B18226" t="s">
        <v>18227</v>
      </c>
    </row>
    <row r="18227" spans="2:2" x14ac:dyDescent="0.35">
      <c r="B18227" t="s">
        <v>18228</v>
      </c>
    </row>
    <row r="18228" spans="2:2" x14ac:dyDescent="0.35">
      <c r="B18228" t="s">
        <v>18229</v>
      </c>
    </row>
    <row r="18229" spans="2:2" x14ac:dyDescent="0.35">
      <c r="B18229" t="s">
        <v>18230</v>
      </c>
    </row>
    <row r="18230" spans="2:2" x14ac:dyDescent="0.35">
      <c r="B18230" t="s">
        <v>18231</v>
      </c>
    </row>
    <row r="18231" spans="2:2" x14ac:dyDescent="0.35">
      <c r="B18231" t="s">
        <v>18232</v>
      </c>
    </row>
    <row r="18232" spans="2:2" x14ac:dyDescent="0.35">
      <c r="B18232" t="s">
        <v>18233</v>
      </c>
    </row>
    <row r="18233" spans="2:2" x14ac:dyDescent="0.35">
      <c r="B18233" t="s">
        <v>18234</v>
      </c>
    </row>
    <row r="18234" spans="2:2" x14ac:dyDescent="0.35">
      <c r="B18234" t="s">
        <v>18235</v>
      </c>
    </row>
    <row r="18235" spans="2:2" x14ac:dyDescent="0.35">
      <c r="B18235" t="s">
        <v>18236</v>
      </c>
    </row>
    <row r="18236" spans="2:2" x14ac:dyDescent="0.35">
      <c r="B18236" t="s">
        <v>18237</v>
      </c>
    </row>
    <row r="18237" spans="2:2" x14ac:dyDescent="0.35">
      <c r="B18237" t="s">
        <v>18238</v>
      </c>
    </row>
    <row r="18238" spans="2:2" x14ac:dyDescent="0.35">
      <c r="B18238" t="s">
        <v>18239</v>
      </c>
    </row>
    <row r="18239" spans="2:2" x14ac:dyDescent="0.35">
      <c r="B18239" t="s">
        <v>18240</v>
      </c>
    </row>
    <row r="18240" spans="2:2" x14ac:dyDescent="0.35">
      <c r="B18240" t="s">
        <v>18241</v>
      </c>
    </row>
    <row r="18241" spans="2:2" x14ac:dyDescent="0.35">
      <c r="B18241" t="s">
        <v>18242</v>
      </c>
    </row>
    <row r="18242" spans="2:2" x14ac:dyDescent="0.35">
      <c r="B18242" t="s">
        <v>18243</v>
      </c>
    </row>
    <row r="18243" spans="2:2" x14ac:dyDescent="0.35">
      <c r="B18243" t="s">
        <v>18244</v>
      </c>
    </row>
    <row r="18244" spans="2:2" x14ac:dyDescent="0.35">
      <c r="B18244" t="s">
        <v>18245</v>
      </c>
    </row>
    <row r="18245" spans="2:2" x14ac:dyDescent="0.35">
      <c r="B18245" t="s">
        <v>18246</v>
      </c>
    </row>
    <row r="18246" spans="2:2" x14ac:dyDescent="0.35">
      <c r="B18246" t="s">
        <v>18247</v>
      </c>
    </row>
    <row r="18247" spans="2:2" x14ac:dyDescent="0.35">
      <c r="B18247" t="s">
        <v>18248</v>
      </c>
    </row>
    <row r="18248" spans="2:2" x14ac:dyDescent="0.35">
      <c r="B18248" t="s">
        <v>18249</v>
      </c>
    </row>
    <row r="18249" spans="2:2" x14ac:dyDescent="0.35">
      <c r="B18249" t="s">
        <v>18250</v>
      </c>
    </row>
    <row r="18250" spans="2:2" x14ac:dyDescent="0.35">
      <c r="B18250" t="s">
        <v>18251</v>
      </c>
    </row>
    <row r="18251" spans="2:2" x14ac:dyDescent="0.35">
      <c r="B18251" t="s">
        <v>18252</v>
      </c>
    </row>
    <row r="18252" spans="2:2" x14ac:dyDescent="0.35">
      <c r="B18252" t="s">
        <v>18253</v>
      </c>
    </row>
    <row r="18253" spans="2:2" x14ac:dyDescent="0.35">
      <c r="B18253" t="s">
        <v>18254</v>
      </c>
    </row>
    <row r="18254" spans="2:2" x14ac:dyDescent="0.35">
      <c r="B18254" t="s">
        <v>18255</v>
      </c>
    </row>
    <row r="18255" spans="2:2" x14ac:dyDescent="0.35">
      <c r="B18255" t="s">
        <v>18256</v>
      </c>
    </row>
    <row r="18256" spans="2:2" x14ac:dyDescent="0.35">
      <c r="B18256" t="s">
        <v>18257</v>
      </c>
    </row>
    <row r="18257" spans="2:2" x14ac:dyDescent="0.35">
      <c r="B18257" t="s">
        <v>18258</v>
      </c>
    </row>
    <row r="18258" spans="2:2" x14ac:dyDescent="0.35">
      <c r="B18258" t="s">
        <v>18259</v>
      </c>
    </row>
    <row r="18259" spans="2:2" x14ac:dyDescent="0.35">
      <c r="B18259" t="s">
        <v>18260</v>
      </c>
    </row>
    <row r="18260" spans="2:2" x14ac:dyDescent="0.35">
      <c r="B18260" t="s">
        <v>18261</v>
      </c>
    </row>
    <row r="18261" spans="2:2" x14ac:dyDescent="0.35">
      <c r="B18261" t="s">
        <v>18262</v>
      </c>
    </row>
    <row r="18262" spans="2:2" x14ac:dyDescent="0.35">
      <c r="B18262" t="s">
        <v>18263</v>
      </c>
    </row>
    <row r="18263" spans="2:2" x14ac:dyDescent="0.35">
      <c r="B18263" t="s">
        <v>18264</v>
      </c>
    </row>
    <row r="18264" spans="2:2" x14ac:dyDescent="0.35">
      <c r="B18264" t="s">
        <v>18265</v>
      </c>
    </row>
    <row r="18265" spans="2:2" x14ac:dyDescent="0.35">
      <c r="B18265" t="s">
        <v>18266</v>
      </c>
    </row>
    <row r="18266" spans="2:2" x14ac:dyDescent="0.35">
      <c r="B18266" t="s">
        <v>18267</v>
      </c>
    </row>
    <row r="18267" spans="2:2" x14ac:dyDescent="0.35">
      <c r="B18267" t="s">
        <v>18268</v>
      </c>
    </row>
    <row r="18268" spans="2:2" x14ac:dyDescent="0.35">
      <c r="B18268" t="s">
        <v>18269</v>
      </c>
    </row>
    <row r="18269" spans="2:2" x14ac:dyDescent="0.35">
      <c r="B18269" t="s">
        <v>18270</v>
      </c>
    </row>
    <row r="18270" spans="2:2" x14ac:dyDescent="0.35">
      <c r="B18270" t="s">
        <v>18271</v>
      </c>
    </row>
    <row r="18271" spans="2:2" x14ac:dyDescent="0.35">
      <c r="B18271" t="s">
        <v>18272</v>
      </c>
    </row>
    <row r="18272" spans="2:2" x14ac:dyDescent="0.35">
      <c r="B18272" t="s">
        <v>18273</v>
      </c>
    </row>
    <row r="18273" spans="2:2" x14ac:dyDescent="0.35">
      <c r="B18273" t="s">
        <v>18274</v>
      </c>
    </row>
    <row r="18274" spans="2:2" x14ac:dyDescent="0.35">
      <c r="B18274" t="s">
        <v>18275</v>
      </c>
    </row>
    <row r="18275" spans="2:2" x14ac:dyDescent="0.35">
      <c r="B18275" t="s">
        <v>18276</v>
      </c>
    </row>
    <row r="18276" spans="2:2" x14ac:dyDescent="0.35">
      <c r="B18276" t="s">
        <v>18277</v>
      </c>
    </row>
    <row r="18277" spans="2:2" x14ac:dyDescent="0.35">
      <c r="B18277" t="s">
        <v>18278</v>
      </c>
    </row>
    <row r="18278" spans="2:2" x14ac:dyDescent="0.35">
      <c r="B18278" t="s">
        <v>18279</v>
      </c>
    </row>
    <row r="18279" spans="2:2" x14ac:dyDescent="0.35">
      <c r="B18279" t="s">
        <v>18280</v>
      </c>
    </row>
    <row r="18280" spans="2:2" x14ac:dyDescent="0.35">
      <c r="B18280" t="s">
        <v>18281</v>
      </c>
    </row>
    <row r="18281" spans="2:2" x14ac:dyDescent="0.35">
      <c r="B18281" t="s">
        <v>18282</v>
      </c>
    </row>
    <row r="18282" spans="2:2" x14ac:dyDescent="0.35">
      <c r="B18282" t="s">
        <v>18283</v>
      </c>
    </row>
    <row r="18283" spans="2:2" x14ac:dyDescent="0.35">
      <c r="B18283" t="s">
        <v>18284</v>
      </c>
    </row>
    <row r="18284" spans="2:2" x14ac:dyDescent="0.35">
      <c r="B18284" t="s">
        <v>18285</v>
      </c>
    </row>
    <row r="18285" spans="2:2" x14ac:dyDescent="0.35">
      <c r="B18285" t="s">
        <v>18286</v>
      </c>
    </row>
    <row r="18286" spans="2:2" x14ac:dyDescent="0.35">
      <c r="B18286" t="s">
        <v>18287</v>
      </c>
    </row>
    <row r="18287" spans="2:2" x14ac:dyDescent="0.35">
      <c r="B18287" t="s">
        <v>18288</v>
      </c>
    </row>
    <row r="18288" spans="2:2" x14ac:dyDescent="0.35">
      <c r="B18288" t="s">
        <v>18289</v>
      </c>
    </row>
    <row r="18289" spans="2:2" x14ac:dyDescent="0.35">
      <c r="B18289" t="s">
        <v>18290</v>
      </c>
    </row>
    <row r="18290" spans="2:2" x14ac:dyDescent="0.35">
      <c r="B18290" t="s">
        <v>18291</v>
      </c>
    </row>
    <row r="18291" spans="2:2" x14ac:dyDescent="0.35">
      <c r="B18291" t="s">
        <v>18292</v>
      </c>
    </row>
    <row r="18292" spans="2:2" x14ac:dyDescent="0.35">
      <c r="B18292" t="s">
        <v>18293</v>
      </c>
    </row>
    <row r="18293" spans="2:2" x14ac:dyDescent="0.35">
      <c r="B18293" t="s">
        <v>18294</v>
      </c>
    </row>
    <row r="18294" spans="2:2" x14ac:dyDescent="0.35">
      <c r="B18294" t="s">
        <v>18295</v>
      </c>
    </row>
    <row r="18295" spans="2:2" x14ac:dyDescent="0.35">
      <c r="B18295" t="s">
        <v>18296</v>
      </c>
    </row>
    <row r="18296" spans="2:2" x14ac:dyDescent="0.35">
      <c r="B18296" t="s">
        <v>18297</v>
      </c>
    </row>
    <row r="18297" spans="2:2" x14ac:dyDescent="0.35">
      <c r="B18297" t="s">
        <v>18298</v>
      </c>
    </row>
    <row r="18298" spans="2:2" x14ac:dyDescent="0.35">
      <c r="B18298" t="s">
        <v>18299</v>
      </c>
    </row>
    <row r="18299" spans="2:2" x14ac:dyDescent="0.35">
      <c r="B18299" t="s">
        <v>18300</v>
      </c>
    </row>
    <row r="18300" spans="2:2" x14ac:dyDescent="0.35">
      <c r="B18300" t="s">
        <v>18301</v>
      </c>
    </row>
    <row r="18301" spans="2:2" x14ac:dyDescent="0.35">
      <c r="B18301" t="s">
        <v>18302</v>
      </c>
    </row>
    <row r="18302" spans="2:2" x14ac:dyDescent="0.35">
      <c r="B18302" t="s">
        <v>18303</v>
      </c>
    </row>
    <row r="18303" spans="2:2" x14ac:dyDescent="0.35">
      <c r="B18303" t="s">
        <v>18304</v>
      </c>
    </row>
    <row r="18304" spans="2:2" x14ac:dyDescent="0.35">
      <c r="B18304" t="s">
        <v>18305</v>
      </c>
    </row>
    <row r="18305" spans="2:2" x14ac:dyDescent="0.35">
      <c r="B18305" t="s">
        <v>18306</v>
      </c>
    </row>
    <row r="18306" spans="2:2" x14ac:dyDescent="0.35">
      <c r="B18306" t="s">
        <v>18307</v>
      </c>
    </row>
    <row r="18307" spans="2:2" x14ac:dyDescent="0.35">
      <c r="B18307" t="s">
        <v>18308</v>
      </c>
    </row>
    <row r="18308" spans="2:2" x14ac:dyDescent="0.35">
      <c r="B18308" t="s">
        <v>18309</v>
      </c>
    </row>
    <row r="18309" spans="2:2" x14ac:dyDescent="0.35">
      <c r="B18309" t="s">
        <v>18310</v>
      </c>
    </row>
    <row r="18310" spans="2:2" x14ac:dyDescent="0.35">
      <c r="B18310" t="s">
        <v>18311</v>
      </c>
    </row>
    <row r="18311" spans="2:2" x14ac:dyDescent="0.35">
      <c r="B18311" t="s">
        <v>18312</v>
      </c>
    </row>
    <row r="18312" spans="2:2" x14ac:dyDescent="0.35">
      <c r="B18312" t="s">
        <v>18313</v>
      </c>
    </row>
    <row r="18313" spans="2:2" x14ac:dyDescent="0.35">
      <c r="B18313" t="s">
        <v>18314</v>
      </c>
    </row>
    <row r="18314" spans="2:2" x14ac:dyDescent="0.35">
      <c r="B18314" t="s">
        <v>18315</v>
      </c>
    </row>
    <row r="18315" spans="2:2" x14ac:dyDescent="0.35">
      <c r="B18315" t="s">
        <v>18316</v>
      </c>
    </row>
    <row r="18316" spans="2:2" x14ac:dyDescent="0.35">
      <c r="B18316" t="s">
        <v>18317</v>
      </c>
    </row>
    <row r="18317" spans="2:2" x14ac:dyDescent="0.35">
      <c r="B18317" t="s">
        <v>18318</v>
      </c>
    </row>
    <row r="18318" spans="2:2" x14ac:dyDescent="0.35">
      <c r="B18318" t="s">
        <v>18319</v>
      </c>
    </row>
    <row r="18319" spans="2:2" x14ac:dyDescent="0.35">
      <c r="B18319" t="s">
        <v>18320</v>
      </c>
    </row>
    <row r="18320" spans="2:2" x14ac:dyDescent="0.35">
      <c r="B18320" t="s">
        <v>18321</v>
      </c>
    </row>
    <row r="18321" spans="2:2" x14ac:dyDescent="0.35">
      <c r="B18321" t="s">
        <v>18322</v>
      </c>
    </row>
    <row r="18322" spans="2:2" x14ac:dyDescent="0.35">
      <c r="B18322" t="s">
        <v>18323</v>
      </c>
    </row>
    <row r="18323" spans="2:2" x14ac:dyDescent="0.35">
      <c r="B18323" t="s">
        <v>18324</v>
      </c>
    </row>
    <row r="18324" spans="2:2" x14ac:dyDescent="0.35">
      <c r="B18324" t="s">
        <v>18325</v>
      </c>
    </row>
    <row r="18325" spans="2:2" x14ac:dyDescent="0.35">
      <c r="B18325" t="s">
        <v>18326</v>
      </c>
    </row>
    <row r="18326" spans="2:2" x14ac:dyDescent="0.35">
      <c r="B18326" t="s">
        <v>18327</v>
      </c>
    </row>
    <row r="18327" spans="2:2" x14ac:dyDescent="0.35">
      <c r="B18327" t="s">
        <v>18328</v>
      </c>
    </row>
    <row r="18328" spans="2:2" x14ac:dyDescent="0.35">
      <c r="B18328" t="s">
        <v>18329</v>
      </c>
    </row>
    <row r="18329" spans="2:2" x14ac:dyDescent="0.35">
      <c r="B18329" t="s">
        <v>18330</v>
      </c>
    </row>
    <row r="18330" spans="2:2" x14ac:dyDescent="0.35">
      <c r="B18330" t="s">
        <v>18331</v>
      </c>
    </row>
    <row r="18331" spans="2:2" x14ac:dyDescent="0.35">
      <c r="B18331" t="s">
        <v>18332</v>
      </c>
    </row>
    <row r="18332" spans="2:2" x14ac:dyDescent="0.35">
      <c r="B18332" t="s">
        <v>18333</v>
      </c>
    </row>
    <row r="18333" spans="2:2" x14ac:dyDescent="0.35">
      <c r="B18333" t="s">
        <v>18334</v>
      </c>
    </row>
    <row r="18334" spans="2:2" x14ac:dyDescent="0.35">
      <c r="B18334" t="s">
        <v>18335</v>
      </c>
    </row>
    <row r="18335" spans="2:2" x14ac:dyDescent="0.35">
      <c r="B18335" t="s">
        <v>18336</v>
      </c>
    </row>
    <row r="18336" spans="2:2" x14ac:dyDescent="0.35">
      <c r="B18336" t="s">
        <v>18337</v>
      </c>
    </row>
    <row r="18337" spans="2:2" x14ac:dyDescent="0.35">
      <c r="B18337" t="s">
        <v>18338</v>
      </c>
    </row>
    <row r="18338" spans="2:2" x14ac:dyDescent="0.35">
      <c r="B18338" t="s">
        <v>18339</v>
      </c>
    </row>
    <row r="18339" spans="2:2" x14ac:dyDescent="0.35">
      <c r="B18339" t="s">
        <v>18340</v>
      </c>
    </row>
    <row r="18340" spans="2:2" x14ac:dyDescent="0.35">
      <c r="B18340" t="s">
        <v>18341</v>
      </c>
    </row>
    <row r="18341" spans="2:2" x14ac:dyDescent="0.35">
      <c r="B18341" t="s">
        <v>18342</v>
      </c>
    </row>
    <row r="18342" spans="2:2" x14ac:dyDescent="0.35">
      <c r="B18342" t="s">
        <v>18343</v>
      </c>
    </row>
    <row r="18343" spans="2:2" x14ac:dyDescent="0.35">
      <c r="B18343" t="s">
        <v>18344</v>
      </c>
    </row>
    <row r="18344" spans="2:2" x14ac:dyDescent="0.35">
      <c r="B18344" t="s">
        <v>18345</v>
      </c>
    </row>
    <row r="18345" spans="2:2" x14ac:dyDescent="0.35">
      <c r="B18345" t="s">
        <v>18346</v>
      </c>
    </row>
    <row r="18346" spans="2:2" x14ac:dyDescent="0.35">
      <c r="B18346" t="s">
        <v>18347</v>
      </c>
    </row>
    <row r="18347" spans="2:2" x14ac:dyDescent="0.35">
      <c r="B18347" t="s">
        <v>18348</v>
      </c>
    </row>
    <row r="18348" spans="2:2" x14ac:dyDescent="0.35">
      <c r="B18348" t="s">
        <v>18349</v>
      </c>
    </row>
    <row r="18349" spans="2:2" x14ac:dyDescent="0.35">
      <c r="B18349" t="s">
        <v>18350</v>
      </c>
    </row>
    <row r="18350" spans="2:2" x14ac:dyDescent="0.35">
      <c r="B18350" t="s">
        <v>18351</v>
      </c>
    </row>
    <row r="18351" spans="2:2" x14ac:dyDescent="0.35">
      <c r="B18351" t="s">
        <v>18352</v>
      </c>
    </row>
    <row r="18352" spans="2:2" x14ac:dyDescent="0.35">
      <c r="B18352" t="s">
        <v>18353</v>
      </c>
    </row>
    <row r="18353" spans="2:2" x14ac:dyDescent="0.35">
      <c r="B18353" t="s">
        <v>18354</v>
      </c>
    </row>
    <row r="18354" spans="2:2" x14ac:dyDescent="0.35">
      <c r="B18354" t="s">
        <v>18355</v>
      </c>
    </row>
    <row r="18355" spans="2:2" x14ac:dyDescent="0.35">
      <c r="B18355" t="s">
        <v>18356</v>
      </c>
    </row>
    <row r="18356" spans="2:2" x14ac:dyDescent="0.35">
      <c r="B18356" t="s">
        <v>18357</v>
      </c>
    </row>
    <row r="18357" spans="2:2" x14ac:dyDescent="0.35">
      <c r="B18357" t="s">
        <v>18358</v>
      </c>
    </row>
    <row r="18358" spans="2:2" x14ac:dyDescent="0.35">
      <c r="B18358" t="s">
        <v>18359</v>
      </c>
    </row>
    <row r="18359" spans="2:2" x14ac:dyDescent="0.35">
      <c r="B18359" t="s">
        <v>18360</v>
      </c>
    </row>
    <row r="18360" spans="2:2" x14ac:dyDescent="0.35">
      <c r="B18360" t="s">
        <v>18361</v>
      </c>
    </row>
    <row r="18361" spans="2:2" x14ac:dyDescent="0.35">
      <c r="B18361" t="s">
        <v>18362</v>
      </c>
    </row>
    <row r="18362" spans="2:2" x14ac:dyDescent="0.35">
      <c r="B18362" t="s">
        <v>18363</v>
      </c>
    </row>
    <row r="18363" spans="2:2" x14ac:dyDescent="0.35">
      <c r="B18363" t="s">
        <v>18364</v>
      </c>
    </row>
    <row r="18364" spans="2:2" x14ac:dyDescent="0.35">
      <c r="B18364" t="s">
        <v>18365</v>
      </c>
    </row>
    <row r="18365" spans="2:2" x14ac:dyDescent="0.35">
      <c r="B18365" t="s">
        <v>18366</v>
      </c>
    </row>
    <row r="18366" spans="2:2" x14ac:dyDescent="0.35">
      <c r="B18366" t="s">
        <v>18367</v>
      </c>
    </row>
    <row r="18367" spans="2:2" x14ac:dyDescent="0.35">
      <c r="B18367" t="s">
        <v>18368</v>
      </c>
    </row>
    <row r="18368" spans="2:2" x14ac:dyDescent="0.35">
      <c r="B18368" t="s">
        <v>18369</v>
      </c>
    </row>
    <row r="18369" spans="2:2" x14ac:dyDescent="0.35">
      <c r="B18369" t="s">
        <v>18370</v>
      </c>
    </row>
    <row r="18370" spans="2:2" x14ac:dyDescent="0.35">
      <c r="B18370" t="s">
        <v>18371</v>
      </c>
    </row>
    <row r="18371" spans="2:2" x14ac:dyDescent="0.35">
      <c r="B18371" t="s">
        <v>18372</v>
      </c>
    </row>
    <row r="18372" spans="2:2" x14ac:dyDescent="0.35">
      <c r="B18372" t="s">
        <v>18373</v>
      </c>
    </row>
    <row r="18373" spans="2:2" x14ac:dyDescent="0.35">
      <c r="B18373" t="s">
        <v>18374</v>
      </c>
    </row>
    <row r="18374" spans="2:2" x14ac:dyDescent="0.35">
      <c r="B18374" t="s">
        <v>18375</v>
      </c>
    </row>
    <row r="18375" spans="2:2" x14ac:dyDescent="0.35">
      <c r="B18375" t="s">
        <v>18376</v>
      </c>
    </row>
    <row r="18376" spans="2:2" x14ac:dyDescent="0.35">
      <c r="B18376" t="s">
        <v>18377</v>
      </c>
    </row>
    <row r="18377" spans="2:2" x14ac:dyDescent="0.35">
      <c r="B18377" t="s">
        <v>18378</v>
      </c>
    </row>
    <row r="18378" spans="2:2" x14ac:dyDescent="0.35">
      <c r="B18378" t="s">
        <v>18379</v>
      </c>
    </row>
    <row r="18379" spans="2:2" x14ac:dyDescent="0.35">
      <c r="B18379" t="s">
        <v>18380</v>
      </c>
    </row>
    <row r="18380" spans="2:2" x14ac:dyDescent="0.35">
      <c r="B18380" t="s">
        <v>18381</v>
      </c>
    </row>
    <row r="18381" spans="2:2" x14ac:dyDescent="0.35">
      <c r="B18381" t="s">
        <v>18382</v>
      </c>
    </row>
    <row r="18382" spans="2:2" x14ac:dyDescent="0.35">
      <c r="B18382" t="s">
        <v>18383</v>
      </c>
    </row>
    <row r="18383" spans="2:2" x14ac:dyDescent="0.35">
      <c r="B18383" t="s">
        <v>18384</v>
      </c>
    </row>
    <row r="18384" spans="2:2" x14ac:dyDescent="0.35">
      <c r="B18384" t="s">
        <v>18385</v>
      </c>
    </row>
    <row r="18385" spans="2:2" x14ac:dyDescent="0.35">
      <c r="B18385" t="s">
        <v>18386</v>
      </c>
    </row>
    <row r="18386" spans="2:2" x14ac:dyDescent="0.35">
      <c r="B18386" t="s">
        <v>18387</v>
      </c>
    </row>
    <row r="18387" spans="2:2" x14ac:dyDescent="0.35">
      <c r="B18387" t="s">
        <v>18388</v>
      </c>
    </row>
    <row r="18388" spans="2:2" x14ac:dyDescent="0.35">
      <c r="B18388" t="s">
        <v>18389</v>
      </c>
    </row>
    <row r="18389" spans="2:2" x14ac:dyDescent="0.35">
      <c r="B18389" t="s">
        <v>18390</v>
      </c>
    </row>
    <row r="18390" spans="2:2" x14ac:dyDescent="0.35">
      <c r="B18390" t="s">
        <v>18391</v>
      </c>
    </row>
    <row r="18391" spans="2:2" x14ac:dyDescent="0.35">
      <c r="B18391" t="s">
        <v>18392</v>
      </c>
    </row>
    <row r="18392" spans="2:2" x14ac:dyDescent="0.35">
      <c r="B18392" t="s">
        <v>18393</v>
      </c>
    </row>
    <row r="18393" spans="2:2" x14ac:dyDescent="0.35">
      <c r="B18393" t="s">
        <v>18394</v>
      </c>
    </row>
    <row r="18394" spans="2:2" x14ac:dyDescent="0.35">
      <c r="B18394" t="s">
        <v>18395</v>
      </c>
    </row>
    <row r="18395" spans="2:2" x14ac:dyDescent="0.35">
      <c r="B18395" t="s">
        <v>18396</v>
      </c>
    </row>
    <row r="18396" spans="2:2" x14ac:dyDescent="0.35">
      <c r="B18396" t="s">
        <v>18397</v>
      </c>
    </row>
    <row r="18397" spans="2:2" x14ac:dyDescent="0.35">
      <c r="B18397" t="s">
        <v>18398</v>
      </c>
    </row>
    <row r="18398" spans="2:2" x14ac:dyDescent="0.35">
      <c r="B18398" t="s">
        <v>18399</v>
      </c>
    </row>
    <row r="18399" spans="2:2" x14ac:dyDescent="0.35">
      <c r="B18399" t="s">
        <v>18400</v>
      </c>
    </row>
    <row r="18400" spans="2:2" x14ac:dyDescent="0.35">
      <c r="B18400" t="s">
        <v>18401</v>
      </c>
    </row>
    <row r="18401" spans="2:2" x14ac:dyDescent="0.35">
      <c r="B18401" t="s">
        <v>18402</v>
      </c>
    </row>
    <row r="18402" spans="2:2" x14ac:dyDescent="0.35">
      <c r="B18402" t="s">
        <v>18403</v>
      </c>
    </row>
    <row r="18403" spans="2:2" x14ac:dyDescent="0.35">
      <c r="B18403" t="s">
        <v>18404</v>
      </c>
    </row>
    <row r="18404" spans="2:2" x14ac:dyDescent="0.35">
      <c r="B18404" t="s">
        <v>18405</v>
      </c>
    </row>
    <row r="18405" spans="2:2" x14ac:dyDescent="0.35">
      <c r="B18405" t="s">
        <v>18406</v>
      </c>
    </row>
    <row r="18406" spans="2:2" x14ac:dyDescent="0.35">
      <c r="B18406" t="s">
        <v>18407</v>
      </c>
    </row>
    <row r="18407" spans="2:2" x14ac:dyDescent="0.35">
      <c r="B18407" t="s">
        <v>18408</v>
      </c>
    </row>
    <row r="18408" spans="2:2" x14ac:dyDescent="0.35">
      <c r="B18408" t="s">
        <v>18409</v>
      </c>
    </row>
    <row r="18409" spans="2:2" x14ac:dyDescent="0.35">
      <c r="B18409" t="s">
        <v>18410</v>
      </c>
    </row>
    <row r="18410" spans="2:2" x14ac:dyDescent="0.35">
      <c r="B18410" t="s">
        <v>18411</v>
      </c>
    </row>
    <row r="18411" spans="2:2" x14ac:dyDescent="0.35">
      <c r="B18411" t="s">
        <v>18412</v>
      </c>
    </row>
    <row r="18412" spans="2:2" x14ac:dyDescent="0.35">
      <c r="B18412" t="s">
        <v>18413</v>
      </c>
    </row>
    <row r="18413" spans="2:2" x14ac:dyDescent="0.35">
      <c r="B18413" t="s">
        <v>18414</v>
      </c>
    </row>
    <row r="18414" spans="2:2" x14ac:dyDescent="0.35">
      <c r="B18414" t="s">
        <v>18415</v>
      </c>
    </row>
    <row r="18415" spans="2:2" x14ac:dyDescent="0.35">
      <c r="B18415" t="s">
        <v>18416</v>
      </c>
    </row>
    <row r="18416" spans="2:2" x14ac:dyDescent="0.35">
      <c r="B18416" t="s">
        <v>18417</v>
      </c>
    </row>
    <row r="18417" spans="2:2" x14ac:dyDescent="0.35">
      <c r="B18417" t="s">
        <v>18418</v>
      </c>
    </row>
    <row r="18418" spans="2:2" x14ac:dyDescent="0.35">
      <c r="B18418" t="s">
        <v>18419</v>
      </c>
    </row>
    <row r="18419" spans="2:2" x14ac:dyDescent="0.35">
      <c r="B18419" t="s">
        <v>18420</v>
      </c>
    </row>
    <row r="18420" spans="2:2" x14ac:dyDescent="0.35">
      <c r="B18420" t="s">
        <v>18421</v>
      </c>
    </row>
    <row r="18421" spans="2:2" x14ac:dyDescent="0.35">
      <c r="B18421" t="s">
        <v>18422</v>
      </c>
    </row>
    <row r="18422" spans="2:2" x14ac:dyDescent="0.35">
      <c r="B18422" t="s">
        <v>18423</v>
      </c>
    </row>
    <row r="18423" spans="2:2" x14ac:dyDescent="0.35">
      <c r="B18423" t="s">
        <v>18424</v>
      </c>
    </row>
    <row r="18424" spans="2:2" x14ac:dyDescent="0.35">
      <c r="B18424" t="s">
        <v>18425</v>
      </c>
    </row>
    <row r="18425" spans="2:2" x14ac:dyDescent="0.35">
      <c r="B18425" t="s">
        <v>18426</v>
      </c>
    </row>
    <row r="18426" spans="2:2" x14ac:dyDescent="0.35">
      <c r="B18426" t="s">
        <v>18427</v>
      </c>
    </row>
    <row r="18427" spans="2:2" x14ac:dyDescent="0.35">
      <c r="B18427" t="s">
        <v>18428</v>
      </c>
    </row>
    <row r="18428" spans="2:2" x14ac:dyDescent="0.35">
      <c r="B18428" t="s">
        <v>18429</v>
      </c>
    </row>
    <row r="18429" spans="2:2" x14ac:dyDescent="0.35">
      <c r="B18429" t="s">
        <v>18430</v>
      </c>
    </row>
    <row r="18430" spans="2:2" x14ac:dyDescent="0.35">
      <c r="B18430" t="s">
        <v>18431</v>
      </c>
    </row>
    <row r="18431" spans="2:2" x14ac:dyDescent="0.35">
      <c r="B18431" t="s">
        <v>18432</v>
      </c>
    </row>
    <row r="18432" spans="2:2" x14ac:dyDescent="0.35">
      <c r="B18432" t="s">
        <v>18433</v>
      </c>
    </row>
    <row r="18433" spans="2:2" x14ac:dyDescent="0.35">
      <c r="B18433" t="s">
        <v>18434</v>
      </c>
    </row>
    <row r="18434" spans="2:2" x14ac:dyDescent="0.35">
      <c r="B18434" t="s">
        <v>18435</v>
      </c>
    </row>
    <row r="18435" spans="2:2" x14ac:dyDescent="0.35">
      <c r="B18435" t="s">
        <v>18436</v>
      </c>
    </row>
    <row r="18436" spans="2:2" x14ac:dyDescent="0.35">
      <c r="B18436" t="s">
        <v>18437</v>
      </c>
    </row>
    <row r="18437" spans="2:2" x14ac:dyDescent="0.35">
      <c r="B18437" t="s">
        <v>18438</v>
      </c>
    </row>
    <row r="18438" spans="2:2" x14ac:dyDescent="0.35">
      <c r="B18438" t="s">
        <v>18439</v>
      </c>
    </row>
    <row r="18439" spans="2:2" x14ac:dyDescent="0.35">
      <c r="B18439" t="s">
        <v>18440</v>
      </c>
    </row>
    <row r="18440" spans="2:2" x14ac:dyDescent="0.35">
      <c r="B18440" t="s">
        <v>18441</v>
      </c>
    </row>
    <row r="18441" spans="2:2" x14ac:dyDescent="0.35">
      <c r="B18441" t="s">
        <v>18442</v>
      </c>
    </row>
    <row r="18442" spans="2:2" x14ac:dyDescent="0.35">
      <c r="B18442" t="s">
        <v>18443</v>
      </c>
    </row>
    <row r="18443" spans="2:2" x14ac:dyDescent="0.35">
      <c r="B18443" t="s">
        <v>18444</v>
      </c>
    </row>
    <row r="18444" spans="2:2" x14ac:dyDescent="0.35">
      <c r="B18444" t="s">
        <v>18445</v>
      </c>
    </row>
    <row r="18445" spans="2:2" x14ac:dyDescent="0.35">
      <c r="B18445" t="s">
        <v>18446</v>
      </c>
    </row>
    <row r="18446" spans="2:2" x14ac:dyDescent="0.35">
      <c r="B18446" t="s">
        <v>18447</v>
      </c>
    </row>
    <row r="18447" spans="2:2" x14ac:dyDescent="0.35">
      <c r="B18447" t="s">
        <v>18448</v>
      </c>
    </row>
    <row r="18448" spans="2:2" x14ac:dyDescent="0.35">
      <c r="B18448" t="s">
        <v>18449</v>
      </c>
    </row>
    <row r="18449" spans="2:2" x14ac:dyDescent="0.35">
      <c r="B18449" t="s">
        <v>18450</v>
      </c>
    </row>
    <row r="18450" spans="2:2" x14ac:dyDescent="0.35">
      <c r="B18450" t="s">
        <v>18451</v>
      </c>
    </row>
    <row r="18451" spans="2:2" x14ac:dyDescent="0.35">
      <c r="B18451" t="s">
        <v>18452</v>
      </c>
    </row>
    <row r="18452" spans="2:2" x14ac:dyDescent="0.35">
      <c r="B18452" t="s">
        <v>18453</v>
      </c>
    </row>
    <row r="18453" spans="2:2" x14ac:dyDescent="0.35">
      <c r="B18453" t="s">
        <v>18454</v>
      </c>
    </row>
    <row r="18454" spans="2:2" x14ac:dyDescent="0.35">
      <c r="B18454" t="s">
        <v>18455</v>
      </c>
    </row>
    <row r="18455" spans="2:2" x14ac:dyDescent="0.35">
      <c r="B18455" t="s">
        <v>18456</v>
      </c>
    </row>
    <row r="18456" spans="2:2" x14ac:dyDescent="0.35">
      <c r="B18456" t="s">
        <v>18457</v>
      </c>
    </row>
    <row r="18457" spans="2:2" x14ac:dyDescent="0.35">
      <c r="B18457" t="s">
        <v>18458</v>
      </c>
    </row>
    <row r="18458" spans="2:2" x14ac:dyDescent="0.35">
      <c r="B18458" t="s">
        <v>18459</v>
      </c>
    </row>
    <row r="18459" spans="2:2" x14ac:dyDescent="0.35">
      <c r="B18459" t="s">
        <v>18460</v>
      </c>
    </row>
    <row r="18460" spans="2:2" x14ac:dyDescent="0.35">
      <c r="B18460" t="s">
        <v>18461</v>
      </c>
    </row>
    <row r="18461" spans="2:2" x14ac:dyDescent="0.35">
      <c r="B18461" t="s">
        <v>18462</v>
      </c>
    </row>
    <row r="18462" spans="2:2" x14ac:dyDescent="0.35">
      <c r="B18462" t="s">
        <v>18463</v>
      </c>
    </row>
    <row r="18463" spans="2:2" x14ac:dyDescent="0.35">
      <c r="B18463" t="s">
        <v>18464</v>
      </c>
    </row>
    <row r="18464" spans="2:2" x14ac:dyDescent="0.35">
      <c r="B18464" t="s">
        <v>18465</v>
      </c>
    </row>
    <row r="18465" spans="2:2" x14ac:dyDescent="0.35">
      <c r="B18465" t="s">
        <v>18466</v>
      </c>
    </row>
    <row r="18466" spans="2:2" x14ac:dyDescent="0.35">
      <c r="B18466" t="s">
        <v>18467</v>
      </c>
    </row>
    <row r="18467" spans="2:2" x14ac:dyDescent="0.35">
      <c r="B18467" t="s">
        <v>18468</v>
      </c>
    </row>
    <row r="18468" spans="2:2" x14ac:dyDescent="0.35">
      <c r="B18468" t="s">
        <v>18469</v>
      </c>
    </row>
    <row r="18469" spans="2:2" x14ac:dyDescent="0.35">
      <c r="B18469" t="s">
        <v>18470</v>
      </c>
    </row>
    <row r="18470" spans="2:2" x14ac:dyDescent="0.35">
      <c r="B18470" t="s">
        <v>18471</v>
      </c>
    </row>
    <row r="18471" spans="2:2" x14ac:dyDescent="0.35">
      <c r="B18471" t="s">
        <v>18472</v>
      </c>
    </row>
    <row r="18472" spans="2:2" x14ac:dyDescent="0.35">
      <c r="B18472" t="s">
        <v>18473</v>
      </c>
    </row>
    <row r="18473" spans="2:2" x14ac:dyDescent="0.35">
      <c r="B18473" t="s">
        <v>18474</v>
      </c>
    </row>
    <row r="18474" spans="2:2" x14ac:dyDescent="0.35">
      <c r="B18474" t="s">
        <v>18475</v>
      </c>
    </row>
    <row r="18475" spans="2:2" x14ac:dyDescent="0.35">
      <c r="B18475" t="s">
        <v>18476</v>
      </c>
    </row>
    <row r="18476" spans="2:2" x14ac:dyDescent="0.35">
      <c r="B18476" t="s">
        <v>18477</v>
      </c>
    </row>
    <row r="18477" spans="2:2" x14ac:dyDescent="0.35">
      <c r="B18477" t="s">
        <v>18478</v>
      </c>
    </row>
    <row r="18478" spans="2:2" x14ac:dyDescent="0.35">
      <c r="B18478" t="s">
        <v>18479</v>
      </c>
    </row>
    <row r="18479" spans="2:2" x14ac:dyDescent="0.35">
      <c r="B18479" t="s">
        <v>18480</v>
      </c>
    </row>
    <row r="18480" spans="2:2" x14ac:dyDescent="0.35">
      <c r="B18480" t="s">
        <v>18481</v>
      </c>
    </row>
    <row r="18481" spans="2:2" x14ac:dyDescent="0.35">
      <c r="B18481" t="s">
        <v>18482</v>
      </c>
    </row>
    <row r="18482" spans="2:2" x14ac:dyDescent="0.35">
      <c r="B18482" t="s">
        <v>18483</v>
      </c>
    </row>
    <row r="18483" spans="2:2" x14ac:dyDescent="0.35">
      <c r="B18483" t="s">
        <v>18484</v>
      </c>
    </row>
    <row r="18484" spans="2:2" x14ac:dyDescent="0.35">
      <c r="B18484" t="s">
        <v>18485</v>
      </c>
    </row>
    <row r="18485" spans="2:2" x14ac:dyDescent="0.35">
      <c r="B18485" t="s">
        <v>18486</v>
      </c>
    </row>
    <row r="18486" spans="2:2" x14ac:dyDescent="0.35">
      <c r="B18486" t="s">
        <v>18487</v>
      </c>
    </row>
    <row r="18487" spans="2:2" x14ac:dyDescent="0.35">
      <c r="B18487" t="s">
        <v>18488</v>
      </c>
    </row>
    <row r="18488" spans="2:2" x14ac:dyDescent="0.35">
      <c r="B18488" t="s">
        <v>18489</v>
      </c>
    </row>
    <row r="18489" spans="2:2" x14ac:dyDescent="0.35">
      <c r="B18489" t="s">
        <v>18490</v>
      </c>
    </row>
    <row r="18490" spans="2:2" x14ac:dyDescent="0.35">
      <c r="B18490" t="s">
        <v>18491</v>
      </c>
    </row>
    <row r="18491" spans="2:2" x14ac:dyDescent="0.35">
      <c r="B18491" t="s">
        <v>18492</v>
      </c>
    </row>
    <row r="18492" spans="2:2" x14ac:dyDescent="0.35">
      <c r="B18492" t="s">
        <v>18493</v>
      </c>
    </row>
    <row r="18493" spans="2:2" x14ac:dyDescent="0.35">
      <c r="B18493" t="s">
        <v>18494</v>
      </c>
    </row>
    <row r="18494" spans="2:2" x14ac:dyDescent="0.35">
      <c r="B18494" t="s">
        <v>18495</v>
      </c>
    </row>
    <row r="18495" spans="2:2" x14ac:dyDescent="0.35">
      <c r="B18495" t="s">
        <v>18496</v>
      </c>
    </row>
    <row r="18496" spans="2:2" x14ac:dyDescent="0.35">
      <c r="B18496" t="s">
        <v>18497</v>
      </c>
    </row>
    <row r="18497" spans="2:2" x14ac:dyDescent="0.35">
      <c r="B18497" t="s">
        <v>18498</v>
      </c>
    </row>
    <row r="18498" spans="2:2" x14ac:dyDescent="0.35">
      <c r="B18498" t="s">
        <v>18499</v>
      </c>
    </row>
    <row r="18499" spans="2:2" x14ac:dyDescent="0.35">
      <c r="B18499" t="s">
        <v>18500</v>
      </c>
    </row>
    <row r="18500" spans="2:2" x14ac:dyDescent="0.35">
      <c r="B18500" t="s">
        <v>18501</v>
      </c>
    </row>
    <row r="18501" spans="2:2" x14ac:dyDescent="0.35">
      <c r="B18501" t="s">
        <v>18502</v>
      </c>
    </row>
    <row r="18502" spans="2:2" x14ac:dyDescent="0.35">
      <c r="B18502" t="s">
        <v>18503</v>
      </c>
    </row>
    <row r="18503" spans="2:2" x14ac:dyDescent="0.35">
      <c r="B18503" t="s">
        <v>18504</v>
      </c>
    </row>
    <row r="18504" spans="2:2" x14ac:dyDescent="0.35">
      <c r="B18504" t="s">
        <v>18505</v>
      </c>
    </row>
    <row r="18505" spans="2:2" x14ac:dyDescent="0.35">
      <c r="B18505" t="s">
        <v>18506</v>
      </c>
    </row>
    <row r="18506" spans="2:2" x14ac:dyDescent="0.35">
      <c r="B18506" t="s">
        <v>18507</v>
      </c>
    </row>
    <row r="18507" spans="2:2" x14ac:dyDescent="0.35">
      <c r="B18507" t="s">
        <v>18508</v>
      </c>
    </row>
    <row r="18508" spans="2:2" x14ac:dyDescent="0.35">
      <c r="B18508" t="s">
        <v>18509</v>
      </c>
    </row>
    <row r="18509" spans="2:2" x14ac:dyDescent="0.35">
      <c r="B18509" t="s">
        <v>18510</v>
      </c>
    </row>
    <row r="18510" spans="2:2" x14ac:dyDescent="0.35">
      <c r="B18510" t="s">
        <v>18511</v>
      </c>
    </row>
    <row r="18511" spans="2:2" x14ac:dyDescent="0.35">
      <c r="B18511" t="s">
        <v>18512</v>
      </c>
    </row>
    <row r="18512" spans="2:2" x14ac:dyDescent="0.35">
      <c r="B18512" t="s">
        <v>18513</v>
      </c>
    </row>
    <row r="18513" spans="2:2" x14ac:dyDescent="0.35">
      <c r="B18513" t="s">
        <v>18514</v>
      </c>
    </row>
    <row r="18514" spans="2:2" x14ac:dyDescent="0.35">
      <c r="B18514" t="s">
        <v>18515</v>
      </c>
    </row>
    <row r="18515" spans="2:2" x14ac:dyDescent="0.35">
      <c r="B18515" t="s">
        <v>18516</v>
      </c>
    </row>
    <row r="18516" spans="2:2" x14ac:dyDescent="0.35">
      <c r="B18516" t="s">
        <v>18517</v>
      </c>
    </row>
    <row r="18517" spans="2:2" x14ac:dyDescent="0.35">
      <c r="B18517" t="s">
        <v>18518</v>
      </c>
    </row>
    <row r="18518" spans="2:2" x14ac:dyDescent="0.35">
      <c r="B18518" t="s">
        <v>18519</v>
      </c>
    </row>
    <row r="18519" spans="2:2" x14ac:dyDescent="0.35">
      <c r="B18519" t="s">
        <v>18520</v>
      </c>
    </row>
    <row r="18520" spans="2:2" x14ac:dyDescent="0.35">
      <c r="B18520" t="s">
        <v>18521</v>
      </c>
    </row>
    <row r="18521" spans="2:2" x14ac:dyDescent="0.35">
      <c r="B18521" t="s">
        <v>18522</v>
      </c>
    </row>
    <row r="18522" spans="2:2" x14ac:dyDescent="0.35">
      <c r="B18522" t="s">
        <v>18523</v>
      </c>
    </row>
    <row r="18523" spans="2:2" x14ac:dyDescent="0.35">
      <c r="B18523" t="s">
        <v>18524</v>
      </c>
    </row>
    <row r="18524" spans="2:2" x14ac:dyDescent="0.35">
      <c r="B18524" t="s">
        <v>18525</v>
      </c>
    </row>
    <row r="18525" spans="2:2" x14ac:dyDescent="0.35">
      <c r="B18525" t="s">
        <v>18526</v>
      </c>
    </row>
    <row r="18526" spans="2:2" x14ac:dyDescent="0.35">
      <c r="B18526" t="s">
        <v>18527</v>
      </c>
    </row>
    <row r="18527" spans="2:2" x14ac:dyDescent="0.35">
      <c r="B18527" t="s">
        <v>18528</v>
      </c>
    </row>
    <row r="18528" spans="2:2" x14ac:dyDescent="0.35">
      <c r="B18528" t="s">
        <v>18529</v>
      </c>
    </row>
    <row r="18529" spans="2:2" x14ac:dyDescent="0.35">
      <c r="B18529" t="s">
        <v>18530</v>
      </c>
    </row>
    <row r="18530" spans="2:2" x14ac:dyDescent="0.35">
      <c r="B18530" t="s">
        <v>18531</v>
      </c>
    </row>
    <row r="18531" spans="2:2" x14ac:dyDescent="0.35">
      <c r="B18531" t="s">
        <v>18532</v>
      </c>
    </row>
    <row r="18532" spans="2:2" x14ac:dyDescent="0.35">
      <c r="B18532" t="s">
        <v>18533</v>
      </c>
    </row>
    <row r="18533" spans="2:2" x14ac:dyDescent="0.35">
      <c r="B18533" t="s">
        <v>18534</v>
      </c>
    </row>
    <row r="18534" spans="2:2" x14ac:dyDescent="0.35">
      <c r="B18534" t="s">
        <v>18535</v>
      </c>
    </row>
    <row r="18535" spans="2:2" x14ac:dyDescent="0.35">
      <c r="B18535" t="s">
        <v>18536</v>
      </c>
    </row>
    <row r="18536" spans="2:2" x14ac:dyDescent="0.35">
      <c r="B18536" t="s">
        <v>18537</v>
      </c>
    </row>
    <row r="18537" spans="2:2" x14ac:dyDescent="0.35">
      <c r="B18537" t="s">
        <v>18538</v>
      </c>
    </row>
    <row r="18538" spans="2:2" x14ac:dyDescent="0.35">
      <c r="B18538" t="s">
        <v>18539</v>
      </c>
    </row>
    <row r="18539" spans="2:2" x14ac:dyDescent="0.35">
      <c r="B18539" t="s">
        <v>18540</v>
      </c>
    </row>
    <row r="18540" spans="2:2" x14ac:dyDescent="0.35">
      <c r="B18540" t="s">
        <v>18541</v>
      </c>
    </row>
    <row r="18541" spans="2:2" x14ac:dyDescent="0.35">
      <c r="B18541" t="s">
        <v>18542</v>
      </c>
    </row>
    <row r="18542" spans="2:2" x14ac:dyDescent="0.35">
      <c r="B18542" t="s">
        <v>18543</v>
      </c>
    </row>
    <row r="18543" spans="2:2" x14ac:dyDescent="0.35">
      <c r="B18543" t="s">
        <v>18544</v>
      </c>
    </row>
    <row r="18544" spans="2:2" x14ac:dyDescent="0.35">
      <c r="B18544" t="s">
        <v>18545</v>
      </c>
    </row>
    <row r="18545" spans="2:2" x14ac:dyDescent="0.35">
      <c r="B18545" t="s">
        <v>18546</v>
      </c>
    </row>
    <row r="18546" spans="2:2" x14ac:dyDescent="0.35">
      <c r="B18546" t="s">
        <v>18547</v>
      </c>
    </row>
    <row r="18547" spans="2:2" x14ac:dyDescent="0.35">
      <c r="B18547" t="s">
        <v>18548</v>
      </c>
    </row>
    <row r="18548" spans="2:2" x14ac:dyDescent="0.35">
      <c r="B18548" t="s">
        <v>18549</v>
      </c>
    </row>
    <row r="18549" spans="2:2" x14ac:dyDescent="0.35">
      <c r="B18549" t="s">
        <v>18550</v>
      </c>
    </row>
    <row r="18550" spans="2:2" x14ac:dyDescent="0.35">
      <c r="B18550" t="s">
        <v>18551</v>
      </c>
    </row>
    <row r="18551" spans="2:2" x14ac:dyDescent="0.35">
      <c r="B18551" t="s">
        <v>18552</v>
      </c>
    </row>
    <row r="18552" spans="2:2" x14ac:dyDescent="0.35">
      <c r="B18552" t="s">
        <v>18553</v>
      </c>
    </row>
    <row r="18553" spans="2:2" x14ac:dyDescent="0.35">
      <c r="B18553" t="s">
        <v>18554</v>
      </c>
    </row>
    <row r="18554" spans="2:2" x14ac:dyDescent="0.35">
      <c r="B18554" t="s">
        <v>18555</v>
      </c>
    </row>
    <row r="18555" spans="2:2" x14ac:dyDescent="0.35">
      <c r="B18555" t="s">
        <v>18556</v>
      </c>
    </row>
    <row r="18556" spans="2:2" x14ac:dyDescent="0.35">
      <c r="B18556" t="s">
        <v>18557</v>
      </c>
    </row>
    <row r="18557" spans="2:2" x14ac:dyDescent="0.35">
      <c r="B18557" t="s">
        <v>18558</v>
      </c>
    </row>
    <row r="18558" spans="2:2" x14ac:dyDescent="0.35">
      <c r="B18558" t="s">
        <v>18559</v>
      </c>
    </row>
    <row r="18559" spans="2:2" x14ac:dyDescent="0.35">
      <c r="B18559" t="s">
        <v>18560</v>
      </c>
    </row>
    <row r="18560" spans="2:2" x14ac:dyDescent="0.35">
      <c r="B18560" t="s">
        <v>18561</v>
      </c>
    </row>
    <row r="18561" spans="2:2" x14ac:dyDescent="0.35">
      <c r="B18561" t="s">
        <v>18562</v>
      </c>
    </row>
    <row r="18562" spans="2:2" x14ac:dyDescent="0.35">
      <c r="B18562" t="s">
        <v>18563</v>
      </c>
    </row>
    <row r="18563" spans="2:2" x14ac:dyDescent="0.35">
      <c r="B18563" t="s">
        <v>18564</v>
      </c>
    </row>
    <row r="18564" spans="2:2" x14ac:dyDescent="0.35">
      <c r="B18564" t="s">
        <v>18565</v>
      </c>
    </row>
    <row r="18565" spans="2:2" x14ac:dyDescent="0.35">
      <c r="B18565" t="s">
        <v>18566</v>
      </c>
    </row>
    <row r="18566" spans="2:2" x14ac:dyDescent="0.35">
      <c r="B18566" t="s">
        <v>18567</v>
      </c>
    </row>
    <row r="18567" spans="2:2" x14ac:dyDescent="0.35">
      <c r="B18567" t="s">
        <v>18568</v>
      </c>
    </row>
    <row r="18568" spans="2:2" x14ac:dyDescent="0.35">
      <c r="B18568" t="s">
        <v>18569</v>
      </c>
    </row>
    <row r="18569" spans="2:2" x14ac:dyDescent="0.35">
      <c r="B18569" t="s">
        <v>18570</v>
      </c>
    </row>
    <row r="18570" spans="2:2" x14ac:dyDescent="0.35">
      <c r="B18570" t="s">
        <v>18571</v>
      </c>
    </row>
    <row r="18571" spans="2:2" x14ac:dyDescent="0.35">
      <c r="B18571" t="s">
        <v>18572</v>
      </c>
    </row>
    <row r="18572" spans="2:2" x14ac:dyDescent="0.35">
      <c r="B18572" t="s">
        <v>18573</v>
      </c>
    </row>
    <row r="18573" spans="2:2" x14ac:dyDescent="0.35">
      <c r="B18573" t="s">
        <v>18574</v>
      </c>
    </row>
    <row r="18574" spans="2:2" x14ac:dyDescent="0.35">
      <c r="B18574" t="s">
        <v>18575</v>
      </c>
    </row>
    <row r="18575" spans="2:2" x14ac:dyDescent="0.35">
      <c r="B18575" t="s">
        <v>18576</v>
      </c>
    </row>
    <row r="18576" spans="2:2" x14ac:dyDescent="0.35">
      <c r="B18576" t="s">
        <v>18577</v>
      </c>
    </row>
    <row r="18577" spans="2:2" x14ac:dyDescent="0.35">
      <c r="B18577" t="s">
        <v>18578</v>
      </c>
    </row>
    <row r="18578" spans="2:2" x14ac:dyDescent="0.35">
      <c r="B18578" t="s">
        <v>18579</v>
      </c>
    </row>
    <row r="18579" spans="2:2" x14ac:dyDescent="0.35">
      <c r="B18579" t="s">
        <v>18580</v>
      </c>
    </row>
    <row r="18580" spans="2:2" x14ac:dyDescent="0.35">
      <c r="B18580" t="s">
        <v>18581</v>
      </c>
    </row>
    <row r="18581" spans="2:2" x14ac:dyDescent="0.35">
      <c r="B18581" t="s">
        <v>18582</v>
      </c>
    </row>
    <row r="18582" spans="2:2" x14ac:dyDescent="0.35">
      <c r="B18582" t="s">
        <v>18583</v>
      </c>
    </row>
    <row r="18583" spans="2:2" x14ac:dyDescent="0.35">
      <c r="B18583" t="s">
        <v>18584</v>
      </c>
    </row>
    <row r="18584" spans="2:2" x14ac:dyDescent="0.35">
      <c r="B18584" t="s">
        <v>18585</v>
      </c>
    </row>
    <row r="18585" spans="2:2" x14ac:dyDescent="0.35">
      <c r="B18585" t="s">
        <v>18586</v>
      </c>
    </row>
    <row r="18586" spans="2:2" x14ac:dyDescent="0.35">
      <c r="B18586" t="s">
        <v>18587</v>
      </c>
    </row>
    <row r="18587" spans="2:2" x14ac:dyDescent="0.35">
      <c r="B18587" t="s">
        <v>18588</v>
      </c>
    </row>
    <row r="18588" spans="2:2" x14ac:dyDescent="0.35">
      <c r="B18588" t="s">
        <v>18589</v>
      </c>
    </row>
    <row r="18589" spans="2:2" x14ac:dyDescent="0.35">
      <c r="B18589" t="s">
        <v>18590</v>
      </c>
    </row>
    <row r="18590" spans="2:2" x14ac:dyDescent="0.35">
      <c r="B18590" t="s">
        <v>18591</v>
      </c>
    </row>
    <row r="18591" spans="2:2" x14ac:dyDescent="0.35">
      <c r="B18591" t="s">
        <v>18592</v>
      </c>
    </row>
    <row r="18592" spans="2:2" x14ac:dyDescent="0.35">
      <c r="B18592" t="s">
        <v>18593</v>
      </c>
    </row>
    <row r="18593" spans="2:2" x14ac:dyDescent="0.35">
      <c r="B18593" t="s">
        <v>18594</v>
      </c>
    </row>
    <row r="18594" spans="2:2" x14ac:dyDescent="0.35">
      <c r="B18594" t="s">
        <v>18595</v>
      </c>
    </row>
    <row r="18595" spans="2:2" x14ac:dyDescent="0.35">
      <c r="B18595" t="s">
        <v>18596</v>
      </c>
    </row>
    <row r="18596" spans="2:2" x14ac:dyDescent="0.35">
      <c r="B18596" t="s">
        <v>18597</v>
      </c>
    </row>
    <row r="18597" spans="2:2" x14ac:dyDescent="0.35">
      <c r="B18597" t="s">
        <v>18598</v>
      </c>
    </row>
    <row r="18598" spans="2:2" x14ac:dyDescent="0.35">
      <c r="B18598" t="s">
        <v>18599</v>
      </c>
    </row>
    <row r="18599" spans="2:2" x14ac:dyDescent="0.35">
      <c r="B18599" t="s">
        <v>18600</v>
      </c>
    </row>
    <row r="18600" spans="2:2" x14ac:dyDescent="0.35">
      <c r="B18600" t="s">
        <v>18601</v>
      </c>
    </row>
    <row r="18601" spans="2:2" x14ac:dyDescent="0.35">
      <c r="B18601" t="s">
        <v>18602</v>
      </c>
    </row>
    <row r="18602" spans="2:2" x14ac:dyDescent="0.35">
      <c r="B18602" t="s">
        <v>18603</v>
      </c>
    </row>
    <row r="18603" spans="2:2" x14ac:dyDescent="0.35">
      <c r="B18603" t="s">
        <v>18604</v>
      </c>
    </row>
    <row r="18604" spans="2:2" x14ac:dyDescent="0.35">
      <c r="B18604" t="s">
        <v>18605</v>
      </c>
    </row>
    <row r="18605" spans="2:2" x14ac:dyDescent="0.35">
      <c r="B18605" t="s">
        <v>18606</v>
      </c>
    </row>
    <row r="18606" spans="2:2" x14ac:dyDescent="0.35">
      <c r="B18606" t="s">
        <v>18607</v>
      </c>
    </row>
    <row r="18607" spans="2:2" x14ac:dyDescent="0.35">
      <c r="B18607" t="s">
        <v>18608</v>
      </c>
    </row>
    <row r="18608" spans="2:2" x14ac:dyDescent="0.35">
      <c r="B18608" t="s">
        <v>18609</v>
      </c>
    </row>
    <row r="18609" spans="2:2" x14ac:dyDescent="0.35">
      <c r="B18609" t="s">
        <v>18610</v>
      </c>
    </row>
    <row r="18610" spans="2:2" x14ac:dyDescent="0.35">
      <c r="B18610" t="s">
        <v>18611</v>
      </c>
    </row>
    <row r="18611" spans="2:2" x14ac:dyDescent="0.35">
      <c r="B18611" t="s">
        <v>18612</v>
      </c>
    </row>
    <row r="18612" spans="2:2" x14ac:dyDescent="0.35">
      <c r="B18612" t="s">
        <v>18613</v>
      </c>
    </row>
    <row r="18613" spans="2:2" x14ac:dyDescent="0.35">
      <c r="B18613" t="s">
        <v>18614</v>
      </c>
    </row>
    <row r="18614" spans="2:2" x14ac:dyDescent="0.35">
      <c r="B18614" t="s">
        <v>18615</v>
      </c>
    </row>
    <row r="18615" spans="2:2" x14ac:dyDescent="0.35">
      <c r="B18615" t="s">
        <v>18616</v>
      </c>
    </row>
    <row r="18616" spans="2:2" x14ac:dyDescent="0.35">
      <c r="B18616" t="s">
        <v>18617</v>
      </c>
    </row>
    <row r="18617" spans="2:2" x14ac:dyDescent="0.35">
      <c r="B18617" t="s">
        <v>18618</v>
      </c>
    </row>
    <row r="18618" spans="2:2" x14ac:dyDescent="0.35">
      <c r="B18618" t="s">
        <v>18619</v>
      </c>
    </row>
    <row r="18619" spans="2:2" x14ac:dyDescent="0.35">
      <c r="B18619" t="s">
        <v>18620</v>
      </c>
    </row>
    <row r="18620" spans="2:2" x14ac:dyDescent="0.35">
      <c r="B18620" t="s">
        <v>18621</v>
      </c>
    </row>
    <row r="18621" spans="2:2" x14ac:dyDescent="0.35">
      <c r="B18621" t="s">
        <v>18622</v>
      </c>
    </row>
    <row r="18622" spans="2:2" x14ac:dyDescent="0.35">
      <c r="B18622" t="s">
        <v>18623</v>
      </c>
    </row>
    <row r="18623" spans="2:2" x14ac:dyDescent="0.35">
      <c r="B18623" t="s">
        <v>18624</v>
      </c>
    </row>
    <row r="18624" spans="2:2" x14ac:dyDescent="0.35">
      <c r="B18624" t="s">
        <v>18625</v>
      </c>
    </row>
    <row r="18625" spans="2:2" x14ac:dyDescent="0.35">
      <c r="B18625" t="s">
        <v>18626</v>
      </c>
    </row>
    <row r="18626" spans="2:2" x14ac:dyDescent="0.35">
      <c r="B18626" t="s">
        <v>18627</v>
      </c>
    </row>
    <row r="18627" spans="2:2" x14ac:dyDescent="0.35">
      <c r="B18627" t="s">
        <v>18628</v>
      </c>
    </row>
    <row r="18628" spans="2:2" x14ac:dyDescent="0.35">
      <c r="B18628" t="s">
        <v>18629</v>
      </c>
    </row>
    <row r="18629" spans="2:2" x14ac:dyDescent="0.35">
      <c r="B18629" t="s">
        <v>18630</v>
      </c>
    </row>
    <row r="18630" spans="2:2" x14ac:dyDescent="0.35">
      <c r="B18630" t="s">
        <v>18631</v>
      </c>
    </row>
    <row r="18631" spans="2:2" x14ac:dyDescent="0.35">
      <c r="B18631" t="s">
        <v>18632</v>
      </c>
    </row>
    <row r="18632" spans="2:2" x14ac:dyDescent="0.35">
      <c r="B18632" t="s">
        <v>18633</v>
      </c>
    </row>
    <row r="18633" spans="2:2" x14ac:dyDescent="0.35">
      <c r="B18633" t="s">
        <v>18634</v>
      </c>
    </row>
    <row r="18634" spans="2:2" x14ac:dyDescent="0.35">
      <c r="B18634" t="s">
        <v>18635</v>
      </c>
    </row>
    <row r="18635" spans="2:2" x14ac:dyDescent="0.35">
      <c r="B18635" t="s">
        <v>18636</v>
      </c>
    </row>
    <row r="18636" spans="2:2" x14ac:dyDescent="0.35">
      <c r="B18636" t="s">
        <v>18637</v>
      </c>
    </row>
    <row r="18637" spans="2:2" x14ac:dyDescent="0.35">
      <c r="B18637" t="s">
        <v>18638</v>
      </c>
    </row>
    <row r="18638" spans="2:2" x14ac:dyDescent="0.35">
      <c r="B18638" t="s">
        <v>18639</v>
      </c>
    </row>
    <row r="18639" spans="2:2" x14ac:dyDescent="0.35">
      <c r="B18639" t="s">
        <v>18640</v>
      </c>
    </row>
    <row r="18640" spans="2:2" x14ac:dyDescent="0.35">
      <c r="B18640" t="s">
        <v>18641</v>
      </c>
    </row>
    <row r="18641" spans="2:2" x14ac:dyDescent="0.35">
      <c r="B18641" t="s">
        <v>18642</v>
      </c>
    </row>
    <row r="18642" spans="2:2" x14ac:dyDescent="0.35">
      <c r="B18642" t="s">
        <v>18643</v>
      </c>
    </row>
    <row r="18643" spans="2:2" x14ac:dyDescent="0.35">
      <c r="B18643" t="s">
        <v>18644</v>
      </c>
    </row>
    <row r="18644" spans="2:2" x14ac:dyDescent="0.35">
      <c r="B18644" t="s">
        <v>18645</v>
      </c>
    </row>
    <row r="18645" spans="2:2" x14ac:dyDescent="0.35">
      <c r="B18645" t="s">
        <v>18646</v>
      </c>
    </row>
    <row r="18646" spans="2:2" x14ac:dyDescent="0.35">
      <c r="B18646" t="s">
        <v>18647</v>
      </c>
    </row>
    <row r="18647" spans="2:2" x14ac:dyDescent="0.35">
      <c r="B18647" t="s">
        <v>18648</v>
      </c>
    </row>
    <row r="18648" spans="2:2" x14ac:dyDescent="0.35">
      <c r="B18648" t="s">
        <v>18649</v>
      </c>
    </row>
    <row r="18649" spans="2:2" x14ac:dyDescent="0.35">
      <c r="B18649" t="s">
        <v>18650</v>
      </c>
    </row>
    <row r="18650" spans="2:2" x14ac:dyDescent="0.35">
      <c r="B18650" t="s">
        <v>18651</v>
      </c>
    </row>
    <row r="18651" spans="2:2" x14ac:dyDescent="0.35">
      <c r="B18651" t="s">
        <v>18652</v>
      </c>
    </row>
    <row r="18652" spans="2:2" x14ac:dyDescent="0.35">
      <c r="B18652" t="s">
        <v>18653</v>
      </c>
    </row>
    <row r="18653" spans="2:2" x14ac:dyDescent="0.35">
      <c r="B18653" t="s">
        <v>18654</v>
      </c>
    </row>
    <row r="18654" spans="2:2" x14ac:dyDescent="0.35">
      <c r="B18654" t="s">
        <v>18655</v>
      </c>
    </row>
    <row r="18655" spans="2:2" x14ac:dyDescent="0.35">
      <c r="B18655" t="s">
        <v>18656</v>
      </c>
    </row>
    <row r="18656" spans="2:2" x14ac:dyDescent="0.35">
      <c r="B18656" t="s">
        <v>18657</v>
      </c>
    </row>
    <row r="18657" spans="2:2" x14ac:dyDescent="0.35">
      <c r="B18657" t="s">
        <v>18658</v>
      </c>
    </row>
    <row r="18658" spans="2:2" x14ac:dyDescent="0.35">
      <c r="B18658" t="s">
        <v>18659</v>
      </c>
    </row>
    <row r="18659" spans="2:2" x14ac:dyDescent="0.35">
      <c r="B18659" t="s">
        <v>18660</v>
      </c>
    </row>
    <row r="18660" spans="2:2" x14ac:dyDescent="0.35">
      <c r="B18660" t="s">
        <v>18661</v>
      </c>
    </row>
    <row r="18661" spans="2:2" x14ac:dyDescent="0.35">
      <c r="B18661" t="s">
        <v>18662</v>
      </c>
    </row>
    <row r="18662" spans="2:2" x14ac:dyDescent="0.35">
      <c r="B18662" t="s">
        <v>18663</v>
      </c>
    </row>
    <row r="18663" spans="2:2" x14ac:dyDescent="0.35">
      <c r="B18663" t="s">
        <v>18664</v>
      </c>
    </row>
    <row r="18664" spans="2:2" x14ac:dyDescent="0.35">
      <c r="B18664" t="s">
        <v>18665</v>
      </c>
    </row>
    <row r="18665" spans="2:2" x14ac:dyDescent="0.35">
      <c r="B18665" t="s">
        <v>18666</v>
      </c>
    </row>
    <row r="18666" spans="2:2" x14ac:dyDescent="0.35">
      <c r="B18666" t="s">
        <v>18667</v>
      </c>
    </row>
    <row r="18667" spans="2:2" x14ac:dyDescent="0.35">
      <c r="B18667" t="s">
        <v>18668</v>
      </c>
    </row>
    <row r="18668" spans="2:2" x14ac:dyDescent="0.35">
      <c r="B18668" t="s">
        <v>18669</v>
      </c>
    </row>
    <row r="18669" spans="2:2" x14ac:dyDescent="0.35">
      <c r="B18669" t="s">
        <v>18670</v>
      </c>
    </row>
    <row r="18670" spans="2:2" x14ac:dyDescent="0.35">
      <c r="B18670" t="s">
        <v>18671</v>
      </c>
    </row>
    <row r="18671" spans="2:2" x14ac:dyDescent="0.35">
      <c r="B18671" t="s">
        <v>18672</v>
      </c>
    </row>
    <row r="18672" spans="2:2" x14ac:dyDescent="0.35">
      <c r="B18672" t="s">
        <v>18673</v>
      </c>
    </row>
    <row r="18673" spans="2:2" x14ac:dyDescent="0.35">
      <c r="B18673" t="s">
        <v>18674</v>
      </c>
    </row>
    <row r="18674" spans="2:2" x14ac:dyDescent="0.35">
      <c r="B18674" t="s">
        <v>18675</v>
      </c>
    </row>
    <row r="18675" spans="2:2" x14ac:dyDescent="0.35">
      <c r="B18675" t="s">
        <v>18676</v>
      </c>
    </row>
    <row r="18676" spans="2:2" x14ac:dyDescent="0.35">
      <c r="B18676" t="s">
        <v>18677</v>
      </c>
    </row>
    <row r="18677" spans="2:2" x14ac:dyDescent="0.35">
      <c r="B18677" t="s">
        <v>18678</v>
      </c>
    </row>
    <row r="18678" spans="2:2" x14ac:dyDescent="0.35">
      <c r="B18678" t="s">
        <v>18679</v>
      </c>
    </row>
    <row r="18679" spans="2:2" x14ac:dyDescent="0.35">
      <c r="B18679" t="s">
        <v>18680</v>
      </c>
    </row>
    <row r="18680" spans="2:2" x14ac:dyDescent="0.35">
      <c r="B18680" t="s">
        <v>18681</v>
      </c>
    </row>
    <row r="18681" spans="2:2" x14ac:dyDescent="0.35">
      <c r="B18681" t="s">
        <v>18682</v>
      </c>
    </row>
    <row r="18682" spans="2:2" x14ac:dyDescent="0.35">
      <c r="B18682" t="s">
        <v>18683</v>
      </c>
    </row>
    <row r="18683" spans="2:2" x14ac:dyDescent="0.35">
      <c r="B18683" t="s">
        <v>18684</v>
      </c>
    </row>
    <row r="18684" spans="2:2" x14ac:dyDescent="0.35">
      <c r="B18684" t="s">
        <v>18685</v>
      </c>
    </row>
    <row r="18685" spans="2:2" x14ac:dyDescent="0.35">
      <c r="B18685" t="s">
        <v>18686</v>
      </c>
    </row>
    <row r="18686" spans="2:2" x14ac:dyDescent="0.35">
      <c r="B18686" t="s">
        <v>18687</v>
      </c>
    </row>
    <row r="18687" spans="2:2" x14ac:dyDescent="0.35">
      <c r="B18687" t="s">
        <v>18688</v>
      </c>
    </row>
    <row r="18688" spans="2:2" x14ac:dyDescent="0.35">
      <c r="B18688" t="s">
        <v>18689</v>
      </c>
    </row>
    <row r="18689" spans="2:2" x14ac:dyDescent="0.35">
      <c r="B18689" t="s">
        <v>18690</v>
      </c>
    </row>
    <row r="18690" spans="2:2" x14ac:dyDescent="0.35">
      <c r="B18690" t="s">
        <v>18691</v>
      </c>
    </row>
    <row r="18691" spans="2:2" x14ac:dyDescent="0.35">
      <c r="B18691" t="s">
        <v>18692</v>
      </c>
    </row>
    <row r="18692" spans="2:2" x14ac:dyDescent="0.35">
      <c r="B18692" t="s">
        <v>18693</v>
      </c>
    </row>
    <row r="18693" spans="2:2" x14ac:dyDescent="0.35">
      <c r="B18693" t="s">
        <v>18694</v>
      </c>
    </row>
    <row r="18694" spans="2:2" x14ac:dyDescent="0.35">
      <c r="B18694" t="s">
        <v>18695</v>
      </c>
    </row>
    <row r="18695" spans="2:2" x14ac:dyDescent="0.35">
      <c r="B18695" t="s">
        <v>18696</v>
      </c>
    </row>
    <row r="18696" spans="2:2" x14ac:dyDescent="0.35">
      <c r="B18696" t="s">
        <v>18697</v>
      </c>
    </row>
    <row r="18697" spans="2:2" x14ac:dyDescent="0.35">
      <c r="B18697" t="s">
        <v>18698</v>
      </c>
    </row>
    <row r="18698" spans="2:2" x14ac:dyDescent="0.35">
      <c r="B18698" t="s">
        <v>18699</v>
      </c>
    </row>
    <row r="18699" spans="2:2" x14ac:dyDescent="0.35">
      <c r="B18699" t="s">
        <v>18700</v>
      </c>
    </row>
    <row r="18700" spans="2:2" x14ac:dyDescent="0.35">
      <c r="B18700" t="s">
        <v>18701</v>
      </c>
    </row>
    <row r="18701" spans="2:2" x14ac:dyDescent="0.35">
      <c r="B18701" t="s">
        <v>18702</v>
      </c>
    </row>
    <row r="18702" spans="2:2" x14ac:dyDescent="0.35">
      <c r="B18702" t="s">
        <v>18703</v>
      </c>
    </row>
    <row r="18703" spans="2:2" x14ac:dyDescent="0.35">
      <c r="B18703" t="s">
        <v>18704</v>
      </c>
    </row>
    <row r="18704" spans="2:2" x14ac:dyDescent="0.35">
      <c r="B18704" t="s">
        <v>18705</v>
      </c>
    </row>
    <row r="18705" spans="2:2" x14ac:dyDescent="0.35">
      <c r="B18705" t="s">
        <v>18706</v>
      </c>
    </row>
    <row r="18706" spans="2:2" x14ac:dyDescent="0.35">
      <c r="B18706" t="s">
        <v>18707</v>
      </c>
    </row>
    <row r="18707" spans="2:2" x14ac:dyDescent="0.35">
      <c r="B18707" t="s">
        <v>18708</v>
      </c>
    </row>
    <row r="18708" spans="2:2" x14ac:dyDescent="0.35">
      <c r="B18708" t="s">
        <v>18709</v>
      </c>
    </row>
    <row r="18709" spans="2:2" x14ac:dyDescent="0.35">
      <c r="B18709" t="s">
        <v>18710</v>
      </c>
    </row>
    <row r="18710" spans="2:2" x14ac:dyDescent="0.35">
      <c r="B18710" t="s">
        <v>18711</v>
      </c>
    </row>
    <row r="18711" spans="2:2" x14ac:dyDescent="0.35">
      <c r="B18711" t="s">
        <v>18712</v>
      </c>
    </row>
    <row r="18712" spans="2:2" x14ac:dyDescent="0.35">
      <c r="B18712" t="s">
        <v>18713</v>
      </c>
    </row>
    <row r="18713" spans="2:2" x14ac:dyDescent="0.35">
      <c r="B18713" t="s">
        <v>18714</v>
      </c>
    </row>
    <row r="18714" spans="2:2" x14ac:dyDescent="0.35">
      <c r="B18714" t="s">
        <v>18715</v>
      </c>
    </row>
    <row r="18715" spans="2:2" x14ac:dyDescent="0.35">
      <c r="B18715" t="s">
        <v>18716</v>
      </c>
    </row>
    <row r="18716" spans="2:2" x14ac:dyDescent="0.35">
      <c r="B18716" t="s">
        <v>18717</v>
      </c>
    </row>
    <row r="18717" spans="2:2" x14ac:dyDescent="0.35">
      <c r="B18717" t="s">
        <v>18718</v>
      </c>
    </row>
    <row r="18718" spans="2:2" x14ac:dyDescent="0.35">
      <c r="B18718" t="s">
        <v>18719</v>
      </c>
    </row>
    <row r="18719" spans="2:2" x14ac:dyDescent="0.35">
      <c r="B18719" t="s">
        <v>18720</v>
      </c>
    </row>
    <row r="18720" spans="2:2" x14ac:dyDescent="0.35">
      <c r="B18720" t="s">
        <v>18721</v>
      </c>
    </row>
    <row r="18721" spans="2:2" x14ac:dyDescent="0.35">
      <c r="B18721" t="s">
        <v>18722</v>
      </c>
    </row>
    <row r="18722" spans="2:2" x14ac:dyDescent="0.35">
      <c r="B18722" t="s">
        <v>18723</v>
      </c>
    </row>
    <row r="18723" spans="2:2" x14ac:dyDescent="0.35">
      <c r="B18723" t="s">
        <v>18724</v>
      </c>
    </row>
    <row r="18724" spans="2:2" x14ac:dyDescent="0.35">
      <c r="B18724" t="s">
        <v>18725</v>
      </c>
    </row>
    <row r="18725" spans="2:2" x14ac:dyDescent="0.35">
      <c r="B18725" t="s">
        <v>18726</v>
      </c>
    </row>
    <row r="18726" spans="2:2" x14ac:dyDescent="0.35">
      <c r="B18726" t="s">
        <v>18727</v>
      </c>
    </row>
    <row r="18727" spans="2:2" x14ac:dyDescent="0.35">
      <c r="B18727" t="s">
        <v>18728</v>
      </c>
    </row>
    <row r="18728" spans="2:2" x14ac:dyDescent="0.35">
      <c r="B18728" t="s">
        <v>18729</v>
      </c>
    </row>
    <row r="18729" spans="2:2" x14ac:dyDescent="0.35">
      <c r="B18729" t="s">
        <v>18730</v>
      </c>
    </row>
    <row r="18730" spans="2:2" x14ac:dyDescent="0.35">
      <c r="B18730" t="s">
        <v>18731</v>
      </c>
    </row>
    <row r="18731" spans="2:2" x14ac:dyDescent="0.35">
      <c r="B18731" t="s">
        <v>18732</v>
      </c>
    </row>
    <row r="18732" spans="2:2" x14ac:dyDescent="0.35">
      <c r="B18732" t="s">
        <v>18733</v>
      </c>
    </row>
    <row r="18733" spans="2:2" x14ac:dyDescent="0.35">
      <c r="B18733" t="s">
        <v>18734</v>
      </c>
    </row>
    <row r="18734" spans="2:2" x14ac:dyDescent="0.35">
      <c r="B18734" t="s">
        <v>18735</v>
      </c>
    </row>
    <row r="18735" spans="2:2" x14ac:dyDescent="0.35">
      <c r="B18735" t="s">
        <v>18736</v>
      </c>
    </row>
    <row r="18736" spans="2:2" x14ac:dyDescent="0.35">
      <c r="B18736" t="s">
        <v>18737</v>
      </c>
    </row>
    <row r="18737" spans="2:2" x14ac:dyDescent="0.35">
      <c r="B18737" t="s">
        <v>18738</v>
      </c>
    </row>
    <row r="18738" spans="2:2" x14ac:dyDescent="0.35">
      <c r="B18738" t="s">
        <v>18739</v>
      </c>
    </row>
    <row r="18739" spans="2:2" x14ac:dyDescent="0.35">
      <c r="B18739" t="s">
        <v>18740</v>
      </c>
    </row>
    <row r="18740" spans="2:2" x14ac:dyDescent="0.35">
      <c r="B18740" t="s">
        <v>18741</v>
      </c>
    </row>
    <row r="18741" spans="2:2" x14ac:dyDescent="0.35">
      <c r="B18741" t="s">
        <v>18742</v>
      </c>
    </row>
    <row r="18742" spans="2:2" x14ac:dyDescent="0.35">
      <c r="B18742" t="s">
        <v>18743</v>
      </c>
    </row>
    <row r="18743" spans="2:2" x14ac:dyDescent="0.35">
      <c r="B18743" t="s">
        <v>18744</v>
      </c>
    </row>
    <row r="18744" spans="2:2" x14ac:dyDescent="0.35">
      <c r="B18744" t="s">
        <v>18745</v>
      </c>
    </row>
    <row r="18745" spans="2:2" x14ac:dyDescent="0.35">
      <c r="B18745" t="s">
        <v>18746</v>
      </c>
    </row>
    <row r="18746" spans="2:2" x14ac:dyDescent="0.35">
      <c r="B18746" t="s">
        <v>18747</v>
      </c>
    </row>
    <row r="18747" spans="2:2" x14ac:dyDescent="0.35">
      <c r="B18747" t="s">
        <v>18748</v>
      </c>
    </row>
    <row r="18748" spans="2:2" x14ac:dyDescent="0.35">
      <c r="B18748" t="s">
        <v>18749</v>
      </c>
    </row>
    <row r="18749" spans="2:2" x14ac:dyDescent="0.35">
      <c r="B18749" t="s">
        <v>18750</v>
      </c>
    </row>
    <row r="18750" spans="2:2" x14ac:dyDescent="0.35">
      <c r="B18750" t="s">
        <v>18751</v>
      </c>
    </row>
    <row r="18751" spans="2:2" x14ac:dyDescent="0.35">
      <c r="B18751" t="s">
        <v>18752</v>
      </c>
    </row>
    <row r="18752" spans="2:2" x14ac:dyDescent="0.35">
      <c r="B18752" t="s">
        <v>18753</v>
      </c>
    </row>
    <row r="18753" spans="2:2" x14ac:dyDescent="0.35">
      <c r="B18753" t="s">
        <v>18754</v>
      </c>
    </row>
    <row r="18754" spans="2:2" x14ac:dyDescent="0.35">
      <c r="B18754" t="s">
        <v>18755</v>
      </c>
    </row>
    <row r="18755" spans="2:2" x14ac:dyDescent="0.35">
      <c r="B18755" t="s">
        <v>18756</v>
      </c>
    </row>
    <row r="18756" spans="2:2" x14ac:dyDescent="0.35">
      <c r="B18756" t="s">
        <v>18757</v>
      </c>
    </row>
    <row r="18757" spans="2:2" x14ac:dyDescent="0.35">
      <c r="B18757" t="s">
        <v>18758</v>
      </c>
    </row>
    <row r="18758" spans="2:2" x14ac:dyDescent="0.35">
      <c r="B18758" t="s">
        <v>18759</v>
      </c>
    </row>
    <row r="18759" spans="2:2" x14ac:dyDescent="0.35">
      <c r="B18759" t="s">
        <v>18760</v>
      </c>
    </row>
    <row r="18760" spans="2:2" x14ac:dyDescent="0.35">
      <c r="B18760" t="s">
        <v>18761</v>
      </c>
    </row>
    <row r="18761" spans="2:2" x14ac:dyDescent="0.35">
      <c r="B18761" t="s">
        <v>18762</v>
      </c>
    </row>
    <row r="18762" spans="2:2" x14ac:dyDescent="0.35">
      <c r="B18762" t="s">
        <v>18763</v>
      </c>
    </row>
    <row r="18763" spans="2:2" x14ac:dyDescent="0.35">
      <c r="B18763" t="s">
        <v>18764</v>
      </c>
    </row>
    <row r="18764" spans="2:2" x14ac:dyDescent="0.35">
      <c r="B18764" t="s">
        <v>18765</v>
      </c>
    </row>
    <row r="18765" spans="2:2" x14ac:dyDescent="0.35">
      <c r="B18765" t="s">
        <v>18766</v>
      </c>
    </row>
    <row r="18766" spans="2:2" x14ac:dyDescent="0.35">
      <c r="B18766" t="s">
        <v>18767</v>
      </c>
    </row>
    <row r="18767" spans="2:2" x14ac:dyDescent="0.35">
      <c r="B18767" t="s">
        <v>18768</v>
      </c>
    </row>
    <row r="18768" spans="2:2" x14ac:dyDescent="0.35">
      <c r="B18768" t="s">
        <v>18769</v>
      </c>
    </row>
    <row r="18769" spans="2:2" x14ac:dyDescent="0.35">
      <c r="B18769" t="s">
        <v>18770</v>
      </c>
    </row>
    <row r="18770" spans="2:2" x14ac:dyDescent="0.35">
      <c r="B18770" t="s">
        <v>18771</v>
      </c>
    </row>
    <row r="18771" spans="2:2" x14ac:dyDescent="0.35">
      <c r="B18771" t="s">
        <v>18772</v>
      </c>
    </row>
    <row r="18772" spans="2:2" x14ac:dyDescent="0.35">
      <c r="B18772" t="s">
        <v>18773</v>
      </c>
    </row>
    <row r="18773" spans="2:2" x14ac:dyDescent="0.35">
      <c r="B18773" t="s">
        <v>18774</v>
      </c>
    </row>
    <row r="18774" spans="2:2" x14ac:dyDescent="0.35">
      <c r="B18774" t="s">
        <v>18775</v>
      </c>
    </row>
    <row r="18775" spans="2:2" x14ac:dyDescent="0.35">
      <c r="B18775" t="s">
        <v>18776</v>
      </c>
    </row>
    <row r="18776" spans="2:2" x14ac:dyDescent="0.35">
      <c r="B18776" t="s">
        <v>18777</v>
      </c>
    </row>
    <row r="18777" spans="2:2" x14ac:dyDescent="0.35">
      <c r="B18777" t="s">
        <v>18778</v>
      </c>
    </row>
    <row r="18778" spans="2:2" x14ac:dyDescent="0.35">
      <c r="B18778" t="s">
        <v>18779</v>
      </c>
    </row>
    <row r="18779" spans="2:2" x14ac:dyDescent="0.35">
      <c r="B18779" t="s">
        <v>18780</v>
      </c>
    </row>
    <row r="18780" spans="2:2" x14ac:dyDescent="0.35">
      <c r="B18780" t="s">
        <v>18781</v>
      </c>
    </row>
    <row r="18781" spans="2:2" x14ac:dyDescent="0.35">
      <c r="B18781" t="s">
        <v>18782</v>
      </c>
    </row>
    <row r="18782" spans="2:2" x14ac:dyDescent="0.35">
      <c r="B18782" t="s">
        <v>18783</v>
      </c>
    </row>
    <row r="18783" spans="2:2" x14ac:dyDescent="0.35">
      <c r="B18783" t="s">
        <v>18784</v>
      </c>
    </row>
    <row r="18784" spans="2:2" x14ac:dyDescent="0.35">
      <c r="B18784" t="s">
        <v>18785</v>
      </c>
    </row>
    <row r="18785" spans="2:2" x14ac:dyDescent="0.35">
      <c r="B18785" t="s">
        <v>18786</v>
      </c>
    </row>
    <row r="18786" spans="2:2" x14ac:dyDescent="0.35">
      <c r="B18786" t="s">
        <v>18787</v>
      </c>
    </row>
    <row r="18787" spans="2:2" x14ac:dyDescent="0.35">
      <c r="B18787" t="s">
        <v>18788</v>
      </c>
    </row>
    <row r="18788" spans="2:2" x14ac:dyDescent="0.35">
      <c r="B18788" t="s">
        <v>18789</v>
      </c>
    </row>
    <row r="18789" spans="2:2" x14ac:dyDescent="0.35">
      <c r="B18789" t="s">
        <v>18790</v>
      </c>
    </row>
    <row r="18790" spans="2:2" x14ac:dyDescent="0.35">
      <c r="B18790" t="s">
        <v>18791</v>
      </c>
    </row>
    <row r="18791" spans="2:2" x14ac:dyDescent="0.35">
      <c r="B18791" t="s">
        <v>18792</v>
      </c>
    </row>
    <row r="18792" spans="2:2" x14ac:dyDescent="0.35">
      <c r="B18792" t="s">
        <v>18793</v>
      </c>
    </row>
    <row r="18793" spans="2:2" x14ac:dyDescent="0.35">
      <c r="B18793" t="s">
        <v>18794</v>
      </c>
    </row>
    <row r="18794" spans="2:2" x14ac:dyDescent="0.35">
      <c r="B18794" t="s">
        <v>18795</v>
      </c>
    </row>
    <row r="18795" spans="2:2" x14ac:dyDescent="0.35">
      <c r="B18795" t="s">
        <v>18796</v>
      </c>
    </row>
    <row r="18796" spans="2:2" x14ac:dyDescent="0.35">
      <c r="B18796" t="s">
        <v>18797</v>
      </c>
    </row>
    <row r="18797" spans="2:2" x14ac:dyDescent="0.35">
      <c r="B18797" t="s">
        <v>18798</v>
      </c>
    </row>
    <row r="18798" spans="2:2" x14ac:dyDescent="0.35">
      <c r="B18798" t="s">
        <v>18799</v>
      </c>
    </row>
    <row r="18799" spans="2:2" x14ac:dyDescent="0.35">
      <c r="B18799" t="s">
        <v>18800</v>
      </c>
    </row>
    <row r="18800" spans="2:2" x14ac:dyDescent="0.35">
      <c r="B18800" t="s">
        <v>18801</v>
      </c>
    </row>
    <row r="18801" spans="2:2" x14ac:dyDescent="0.35">
      <c r="B18801" t="s">
        <v>18802</v>
      </c>
    </row>
    <row r="18802" spans="2:2" x14ac:dyDescent="0.35">
      <c r="B18802" t="s">
        <v>18803</v>
      </c>
    </row>
    <row r="18803" spans="2:2" x14ac:dyDescent="0.35">
      <c r="B18803" t="s">
        <v>18804</v>
      </c>
    </row>
    <row r="18804" spans="2:2" x14ac:dyDescent="0.35">
      <c r="B18804" t="s">
        <v>18805</v>
      </c>
    </row>
    <row r="18805" spans="2:2" x14ac:dyDescent="0.35">
      <c r="B18805" t="s">
        <v>18806</v>
      </c>
    </row>
    <row r="18806" spans="2:2" x14ac:dyDescent="0.35">
      <c r="B18806" t="s">
        <v>18807</v>
      </c>
    </row>
    <row r="18807" spans="2:2" x14ac:dyDescent="0.35">
      <c r="B18807" t="s">
        <v>18808</v>
      </c>
    </row>
    <row r="18808" spans="2:2" x14ac:dyDescent="0.35">
      <c r="B18808" t="s">
        <v>18809</v>
      </c>
    </row>
    <row r="18809" spans="2:2" x14ac:dyDescent="0.35">
      <c r="B18809" t="s">
        <v>18810</v>
      </c>
    </row>
    <row r="18810" spans="2:2" x14ac:dyDescent="0.35">
      <c r="B18810" t="s">
        <v>18811</v>
      </c>
    </row>
    <row r="18811" spans="2:2" x14ac:dyDescent="0.35">
      <c r="B18811" t="s">
        <v>18812</v>
      </c>
    </row>
    <row r="18812" spans="2:2" x14ac:dyDescent="0.35">
      <c r="B18812" t="s">
        <v>18813</v>
      </c>
    </row>
    <row r="18813" spans="2:2" x14ac:dyDescent="0.35">
      <c r="B18813" t="s">
        <v>18814</v>
      </c>
    </row>
    <row r="18814" spans="2:2" x14ac:dyDescent="0.35">
      <c r="B18814" t="s">
        <v>18815</v>
      </c>
    </row>
    <row r="18815" spans="2:2" x14ac:dyDescent="0.35">
      <c r="B18815" t="s">
        <v>18816</v>
      </c>
    </row>
    <row r="18816" spans="2:2" x14ac:dyDescent="0.35">
      <c r="B18816" t="s">
        <v>18817</v>
      </c>
    </row>
    <row r="18817" spans="2:2" x14ac:dyDescent="0.35">
      <c r="B18817" t="s">
        <v>18818</v>
      </c>
    </row>
    <row r="18818" spans="2:2" x14ac:dyDescent="0.35">
      <c r="B18818" t="s">
        <v>18819</v>
      </c>
    </row>
    <row r="18819" spans="2:2" x14ac:dyDescent="0.35">
      <c r="B18819" t="s">
        <v>18820</v>
      </c>
    </row>
    <row r="18820" spans="2:2" x14ac:dyDescent="0.35">
      <c r="B18820" t="s">
        <v>18821</v>
      </c>
    </row>
    <row r="18821" spans="2:2" x14ac:dyDescent="0.35">
      <c r="B18821" t="s">
        <v>18822</v>
      </c>
    </row>
    <row r="18822" spans="2:2" x14ac:dyDescent="0.35">
      <c r="B18822" t="s">
        <v>18823</v>
      </c>
    </row>
    <row r="18823" spans="2:2" x14ac:dyDescent="0.35">
      <c r="B18823" t="s">
        <v>18824</v>
      </c>
    </row>
    <row r="18824" spans="2:2" x14ac:dyDescent="0.35">
      <c r="B18824" t="s">
        <v>18825</v>
      </c>
    </row>
    <row r="18825" spans="2:2" x14ac:dyDescent="0.35">
      <c r="B18825" t="s">
        <v>18826</v>
      </c>
    </row>
    <row r="18826" spans="2:2" x14ac:dyDescent="0.35">
      <c r="B18826" t="s">
        <v>18827</v>
      </c>
    </row>
    <row r="18827" spans="2:2" x14ac:dyDescent="0.35">
      <c r="B18827" t="s">
        <v>18828</v>
      </c>
    </row>
    <row r="18828" spans="2:2" x14ac:dyDescent="0.35">
      <c r="B18828" t="s">
        <v>18829</v>
      </c>
    </row>
    <row r="18829" spans="2:2" x14ac:dyDescent="0.35">
      <c r="B18829" t="s">
        <v>18830</v>
      </c>
    </row>
    <row r="18830" spans="2:2" x14ac:dyDescent="0.35">
      <c r="B18830" t="s">
        <v>18831</v>
      </c>
    </row>
    <row r="18831" spans="2:2" x14ac:dyDescent="0.35">
      <c r="B18831" t="s">
        <v>18832</v>
      </c>
    </row>
    <row r="18832" spans="2:2" x14ac:dyDescent="0.35">
      <c r="B18832" t="s">
        <v>18833</v>
      </c>
    </row>
    <row r="18833" spans="2:2" x14ac:dyDescent="0.35">
      <c r="B18833" t="s">
        <v>18834</v>
      </c>
    </row>
    <row r="18834" spans="2:2" x14ac:dyDescent="0.35">
      <c r="B18834" t="s">
        <v>18835</v>
      </c>
    </row>
    <row r="18835" spans="2:2" x14ac:dyDescent="0.35">
      <c r="B18835" t="s">
        <v>18836</v>
      </c>
    </row>
    <row r="18836" spans="2:2" x14ac:dyDescent="0.35">
      <c r="B18836" t="s">
        <v>18837</v>
      </c>
    </row>
    <row r="18837" spans="2:2" x14ac:dyDescent="0.35">
      <c r="B18837" t="s">
        <v>18838</v>
      </c>
    </row>
    <row r="18838" spans="2:2" x14ac:dyDescent="0.35">
      <c r="B18838" t="s">
        <v>18839</v>
      </c>
    </row>
    <row r="18839" spans="2:2" x14ac:dyDescent="0.35">
      <c r="B18839" t="s">
        <v>18840</v>
      </c>
    </row>
    <row r="18840" spans="2:2" x14ac:dyDescent="0.35">
      <c r="B18840" t="s">
        <v>18841</v>
      </c>
    </row>
    <row r="18841" spans="2:2" x14ac:dyDescent="0.35">
      <c r="B18841" t="s">
        <v>18842</v>
      </c>
    </row>
    <row r="18842" spans="2:2" x14ac:dyDescent="0.35">
      <c r="B18842" t="s">
        <v>18843</v>
      </c>
    </row>
    <row r="18843" spans="2:2" x14ac:dyDescent="0.35">
      <c r="B18843" t="s">
        <v>18844</v>
      </c>
    </row>
    <row r="18844" spans="2:2" x14ac:dyDescent="0.35">
      <c r="B18844" t="s">
        <v>18845</v>
      </c>
    </row>
    <row r="18845" spans="2:2" x14ac:dyDescent="0.35">
      <c r="B18845" t="s">
        <v>18846</v>
      </c>
    </row>
    <row r="18846" spans="2:2" x14ac:dyDescent="0.35">
      <c r="B18846" t="s">
        <v>18847</v>
      </c>
    </row>
    <row r="18847" spans="2:2" x14ac:dyDescent="0.35">
      <c r="B18847" t="s">
        <v>18848</v>
      </c>
    </row>
    <row r="18848" spans="2:2" x14ac:dyDescent="0.35">
      <c r="B18848" t="s">
        <v>18849</v>
      </c>
    </row>
    <row r="18849" spans="2:2" x14ac:dyDescent="0.35">
      <c r="B18849" t="s">
        <v>18850</v>
      </c>
    </row>
    <row r="18850" spans="2:2" x14ac:dyDescent="0.35">
      <c r="B18850" t="s">
        <v>18851</v>
      </c>
    </row>
    <row r="18851" spans="2:2" x14ac:dyDescent="0.35">
      <c r="B18851" t="s">
        <v>18852</v>
      </c>
    </row>
    <row r="18852" spans="2:2" x14ac:dyDescent="0.35">
      <c r="B18852" t="s">
        <v>18853</v>
      </c>
    </row>
    <row r="18853" spans="2:2" x14ac:dyDescent="0.35">
      <c r="B18853" t="s">
        <v>18854</v>
      </c>
    </row>
    <row r="18854" spans="2:2" x14ac:dyDescent="0.35">
      <c r="B18854" t="s">
        <v>18855</v>
      </c>
    </row>
    <row r="18855" spans="2:2" x14ac:dyDescent="0.35">
      <c r="B18855" t="s">
        <v>18856</v>
      </c>
    </row>
    <row r="18856" spans="2:2" x14ac:dyDescent="0.35">
      <c r="B18856" t="s">
        <v>18857</v>
      </c>
    </row>
    <row r="18857" spans="2:2" x14ac:dyDescent="0.35">
      <c r="B18857" t="s">
        <v>18858</v>
      </c>
    </row>
    <row r="18858" spans="2:2" x14ac:dyDescent="0.35">
      <c r="B18858" t="s">
        <v>18859</v>
      </c>
    </row>
    <row r="18859" spans="2:2" x14ac:dyDescent="0.35">
      <c r="B18859" t="s">
        <v>18860</v>
      </c>
    </row>
    <row r="18860" spans="2:2" x14ac:dyDescent="0.35">
      <c r="B18860" t="s">
        <v>18861</v>
      </c>
    </row>
    <row r="18861" spans="2:2" x14ac:dyDescent="0.35">
      <c r="B18861" t="s">
        <v>18862</v>
      </c>
    </row>
    <row r="18862" spans="2:2" x14ac:dyDescent="0.35">
      <c r="B18862" t="s">
        <v>18863</v>
      </c>
    </row>
    <row r="18863" spans="2:2" x14ac:dyDescent="0.35">
      <c r="B18863" t="s">
        <v>18864</v>
      </c>
    </row>
    <row r="18864" spans="2:2" x14ac:dyDescent="0.35">
      <c r="B18864" t="s">
        <v>18865</v>
      </c>
    </row>
    <row r="18865" spans="2:2" x14ac:dyDescent="0.35">
      <c r="B18865" t="s">
        <v>18866</v>
      </c>
    </row>
    <row r="18866" spans="2:2" x14ac:dyDescent="0.35">
      <c r="B18866" t="s">
        <v>18867</v>
      </c>
    </row>
    <row r="18867" spans="2:2" x14ac:dyDescent="0.35">
      <c r="B18867" t="s">
        <v>18868</v>
      </c>
    </row>
    <row r="18868" spans="2:2" x14ac:dyDescent="0.35">
      <c r="B18868" t="s">
        <v>18869</v>
      </c>
    </row>
    <row r="18869" spans="2:2" x14ac:dyDescent="0.35">
      <c r="B18869" t="s">
        <v>18870</v>
      </c>
    </row>
    <row r="18870" spans="2:2" x14ac:dyDescent="0.35">
      <c r="B18870" t="s">
        <v>18871</v>
      </c>
    </row>
    <row r="18871" spans="2:2" x14ac:dyDescent="0.35">
      <c r="B18871" t="s">
        <v>18872</v>
      </c>
    </row>
    <row r="18872" spans="2:2" x14ac:dyDescent="0.35">
      <c r="B18872" t="s">
        <v>18873</v>
      </c>
    </row>
    <row r="18873" spans="2:2" x14ac:dyDescent="0.35">
      <c r="B18873" t="s">
        <v>18874</v>
      </c>
    </row>
    <row r="18874" spans="2:2" x14ac:dyDescent="0.35">
      <c r="B18874" t="s">
        <v>18875</v>
      </c>
    </row>
    <row r="18875" spans="2:2" x14ac:dyDescent="0.35">
      <c r="B18875" t="s">
        <v>18876</v>
      </c>
    </row>
    <row r="18876" spans="2:2" x14ac:dyDescent="0.35">
      <c r="B18876" t="s">
        <v>18877</v>
      </c>
    </row>
    <row r="18877" spans="2:2" x14ac:dyDescent="0.35">
      <c r="B18877" t="s">
        <v>18878</v>
      </c>
    </row>
    <row r="18878" spans="2:2" x14ac:dyDescent="0.35">
      <c r="B18878" t="s">
        <v>18879</v>
      </c>
    </row>
    <row r="18879" spans="2:2" x14ac:dyDescent="0.35">
      <c r="B18879" t="s">
        <v>18880</v>
      </c>
    </row>
    <row r="18880" spans="2:2" x14ac:dyDescent="0.35">
      <c r="B18880" t="s">
        <v>18881</v>
      </c>
    </row>
    <row r="18881" spans="2:2" x14ac:dyDescent="0.35">
      <c r="B18881" t="s">
        <v>18882</v>
      </c>
    </row>
    <row r="18882" spans="2:2" x14ac:dyDescent="0.35">
      <c r="B18882" t="s">
        <v>18883</v>
      </c>
    </row>
    <row r="18883" spans="2:2" x14ac:dyDescent="0.35">
      <c r="B18883" t="s">
        <v>18884</v>
      </c>
    </row>
    <row r="18884" spans="2:2" x14ac:dyDescent="0.35">
      <c r="B18884" t="s">
        <v>18885</v>
      </c>
    </row>
    <row r="18885" spans="2:2" x14ac:dyDescent="0.35">
      <c r="B18885" t="s">
        <v>18886</v>
      </c>
    </row>
    <row r="18886" spans="2:2" x14ac:dyDescent="0.35">
      <c r="B18886" t="s">
        <v>18887</v>
      </c>
    </row>
    <row r="18887" spans="2:2" x14ac:dyDescent="0.35">
      <c r="B18887" t="s">
        <v>18888</v>
      </c>
    </row>
    <row r="18888" spans="2:2" x14ac:dyDescent="0.35">
      <c r="B18888" t="s">
        <v>18889</v>
      </c>
    </row>
    <row r="18889" spans="2:2" x14ac:dyDescent="0.35">
      <c r="B18889" t="s">
        <v>18890</v>
      </c>
    </row>
    <row r="18890" spans="2:2" x14ac:dyDescent="0.35">
      <c r="B18890" t="s">
        <v>18891</v>
      </c>
    </row>
    <row r="18891" spans="2:2" x14ac:dyDescent="0.35">
      <c r="B18891" t="s">
        <v>18892</v>
      </c>
    </row>
    <row r="18892" spans="2:2" x14ac:dyDescent="0.35">
      <c r="B18892" t="s">
        <v>18893</v>
      </c>
    </row>
    <row r="18893" spans="2:2" x14ac:dyDescent="0.35">
      <c r="B18893" t="s">
        <v>18894</v>
      </c>
    </row>
    <row r="18894" spans="2:2" x14ac:dyDescent="0.35">
      <c r="B18894" t="s">
        <v>18895</v>
      </c>
    </row>
    <row r="18895" spans="2:2" x14ac:dyDescent="0.35">
      <c r="B18895" t="s">
        <v>18896</v>
      </c>
    </row>
    <row r="18896" spans="2:2" x14ac:dyDescent="0.35">
      <c r="B18896" t="s">
        <v>18897</v>
      </c>
    </row>
    <row r="18897" spans="2:2" x14ac:dyDescent="0.35">
      <c r="B18897" t="s">
        <v>18898</v>
      </c>
    </row>
    <row r="18898" spans="2:2" x14ac:dyDescent="0.35">
      <c r="B18898" t="s">
        <v>18899</v>
      </c>
    </row>
    <row r="18899" spans="2:2" x14ac:dyDescent="0.35">
      <c r="B18899" t="s">
        <v>18900</v>
      </c>
    </row>
    <row r="18900" spans="2:2" x14ac:dyDescent="0.35">
      <c r="B18900" t="s">
        <v>18901</v>
      </c>
    </row>
    <row r="18901" spans="2:2" x14ac:dyDescent="0.35">
      <c r="B18901" t="s">
        <v>18902</v>
      </c>
    </row>
    <row r="18902" spans="2:2" x14ac:dyDescent="0.35">
      <c r="B18902" t="s">
        <v>18903</v>
      </c>
    </row>
    <row r="18903" spans="2:2" x14ac:dyDescent="0.35">
      <c r="B18903" t="s">
        <v>18904</v>
      </c>
    </row>
    <row r="18904" spans="2:2" x14ac:dyDescent="0.35">
      <c r="B18904" t="s">
        <v>18905</v>
      </c>
    </row>
    <row r="18905" spans="2:2" x14ac:dyDescent="0.35">
      <c r="B18905" t="s">
        <v>18906</v>
      </c>
    </row>
    <row r="18906" spans="2:2" x14ac:dyDescent="0.35">
      <c r="B18906" t="s">
        <v>18907</v>
      </c>
    </row>
    <row r="18907" spans="2:2" x14ac:dyDescent="0.35">
      <c r="B18907" t="s">
        <v>18908</v>
      </c>
    </row>
    <row r="18908" spans="2:2" x14ac:dyDescent="0.35">
      <c r="B18908" t="s">
        <v>18909</v>
      </c>
    </row>
    <row r="18909" spans="2:2" x14ac:dyDescent="0.35">
      <c r="B18909" t="s">
        <v>18910</v>
      </c>
    </row>
    <row r="18910" spans="2:2" x14ac:dyDescent="0.35">
      <c r="B18910" t="s">
        <v>18911</v>
      </c>
    </row>
    <row r="18911" spans="2:2" x14ac:dyDescent="0.35">
      <c r="B18911" t="s">
        <v>18912</v>
      </c>
    </row>
    <row r="18912" spans="2:2" x14ac:dyDescent="0.35">
      <c r="B18912" t="s">
        <v>18913</v>
      </c>
    </row>
    <row r="18913" spans="2:2" x14ac:dyDescent="0.35">
      <c r="B18913" t="s">
        <v>18914</v>
      </c>
    </row>
    <row r="18914" spans="2:2" x14ac:dyDescent="0.35">
      <c r="B18914" t="s">
        <v>18915</v>
      </c>
    </row>
    <row r="18915" spans="2:2" x14ac:dyDescent="0.35">
      <c r="B18915" t="s">
        <v>18916</v>
      </c>
    </row>
    <row r="18916" spans="2:2" x14ac:dyDescent="0.35">
      <c r="B18916" t="s">
        <v>18917</v>
      </c>
    </row>
    <row r="18917" spans="2:2" x14ac:dyDescent="0.35">
      <c r="B18917" t="s">
        <v>18918</v>
      </c>
    </row>
    <row r="18918" spans="2:2" x14ac:dyDescent="0.35">
      <c r="B18918" t="s">
        <v>18919</v>
      </c>
    </row>
    <row r="18919" spans="2:2" x14ac:dyDescent="0.35">
      <c r="B18919" t="s">
        <v>18920</v>
      </c>
    </row>
    <row r="18920" spans="2:2" x14ac:dyDescent="0.35">
      <c r="B18920" t="s">
        <v>18921</v>
      </c>
    </row>
    <row r="18921" spans="2:2" x14ac:dyDescent="0.35">
      <c r="B18921" t="s">
        <v>18922</v>
      </c>
    </row>
    <row r="18922" spans="2:2" x14ac:dyDescent="0.35">
      <c r="B18922" t="s">
        <v>18923</v>
      </c>
    </row>
    <row r="18923" spans="2:2" x14ac:dyDescent="0.35">
      <c r="B18923" t="s">
        <v>18924</v>
      </c>
    </row>
    <row r="18924" spans="2:2" x14ac:dyDescent="0.35">
      <c r="B18924" t="s">
        <v>18925</v>
      </c>
    </row>
    <row r="18925" spans="2:2" x14ac:dyDescent="0.35">
      <c r="B18925" t="s">
        <v>18926</v>
      </c>
    </row>
    <row r="18926" spans="2:2" x14ac:dyDescent="0.35">
      <c r="B18926" t="s">
        <v>18927</v>
      </c>
    </row>
    <row r="18927" spans="2:2" x14ac:dyDescent="0.35">
      <c r="B18927" t="s">
        <v>18928</v>
      </c>
    </row>
    <row r="18928" spans="2:2" x14ac:dyDescent="0.35">
      <c r="B18928" t="s">
        <v>18929</v>
      </c>
    </row>
    <row r="18929" spans="2:2" x14ac:dyDescent="0.35">
      <c r="B18929" t="s">
        <v>18930</v>
      </c>
    </row>
    <row r="18930" spans="2:2" x14ac:dyDescent="0.35">
      <c r="B18930" t="s">
        <v>18931</v>
      </c>
    </row>
    <row r="18931" spans="2:2" x14ac:dyDescent="0.35">
      <c r="B18931" t="s">
        <v>18932</v>
      </c>
    </row>
    <row r="18932" spans="2:2" x14ac:dyDescent="0.35">
      <c r="B18932" t="s">
        <v>18933</v>
      </c>
    </row>
    <row r="18933" spans="2:2" x14ac:dyDescent="0.35">
      <c r="B18933" t="s">
        <v>18934</v>
      </c>
    </row>
    <row r="18934" spans="2:2" x14ac:dyDescent="0.35">
      <c r="B18934" t="s">
        <v>18935</v>
      </c>
    </row>
    <row r="18935" spans="2:2" x14ac:dyDescent="0.35">
      <c r="B18935" t="s">
        <v>18936</v>
      </c>
    </row>
    <row r="18936" spans="2:2" x14ac:dyDescent="0.35">
      <c r="B18936" t="s">
        <v>18937</v>
      </c>
    </row>
    <row r="18937" spans="2:2" x14ac:dyDescent="0.35">
      <c r="B18937" t="s">
        <v>18938</v>
      </c>
    </row>
    <row r="18938" spans="2:2" x14ac:dyDescent="0.35">
      <c r="B18938" t="s">
        <v>18939</v>
      </c>
    </row>
    <row r="18939" spans="2:2" x14ac:dyDescent="0.35">
      <c r="B18939" t="s">
        <v>18940</v>
      </c>
    </row>
    <row r="18940" spans="2:2" x14ac:dyDescent="0.35">
      <c r="B18940" t="s">
        <v>18941</v>
      </c>
    </row>
    <row r="18941" spans="2:2" x14ac:dyDescent="0.35">
      <c r="B18941" t="s">
        <v>18942</v>
      </c>
    </row>
    <row r="18942" spans="2:2" x14ac:dyDescent="0.35">
      <c r="B18942" t="s">
        <v>18943</v>
      </c>
    </row>
    <row r="18943" spans="2:2" x14ac:dyDescent="0.35">
      <c r="B18943" t="s">
        <v>18944</v>
      </c>
    </row>
    <row r="18944" spans="2:2" x14ac:dyDescent="0.35">
      <c r="B18944" t="s">
        <v>18945</v>
      </c>
    </row>
    <row r="18945" spans="2:2" x14ac:dyDescent="0.35">
      <c r="B18945" t="s">
        <v>18946</v>
      </c>
    </row>
    <row r="18946" spans="2:2" x14ac:dyDescent="0.35">
      <c r="B18946" t="s">
        <v>18947</v>
      </c>
    </row>
    <row r="18947" spans="2:2" x14ac:dyDescent="0.35">
      <c r="B18947" t="s">
        <v>18948</v>
      </c>
    </row>
    <row r="18948" spans="2:2" x14ac:dyDescent="0.35">
      <c r="B18948" t="s">
        <v>18949</v>
      </c>
    </row>
    <row r="18949" spans="2:2" x14ac:dyDescent="0.35">
      <c r="B18949" t="s">
        <v>18950</v>
      </c>
    </row>
    <row r="18950" spans="2:2" x14ac:dyDescent="0.35">
      <c r="B18950" t="s">
        <v>18951</v>
      </c>
    </row>
    <row r="18951" spans="2:2" x14ac:dyDescent="0.35">
      <c r="B18951" t="s">
        <v>18952</v>
      </c>
    </row>
    <row r="18952" spans="2:2" x14ac:dyDescent="0.35">
      <c r="B18952" t="s">
        <v>18953</v>
      </c>
    </row>
    <row r="18953" spans="2:2" x14ac:dyDescent="0.35">
      <c r="B18953" t="s">
        <v>18954</v>
      </c>
    </row>
    <row r="18954" spans="2:2" x14ac:dyDescent="0.35">
      <c r="B18954" t="s">
        <v>18955</v>
      </c>
    </row>
    <row r="18955" spans="2:2" x14ac:dyDescent="0.35">
      <c r="B18955" t="s">
        <v>18956</v>
      </c>
    </row>
    <row r="18956" spans="2:2" x14ac:dyDescent="0.35">
      <c r="B18956" t="s">
        <v>18957</v>
      </c>
    </row>
    <row r="18957" spans="2:2" x14ac:dyDescent="0.35">
      <c r="B18957" t="s">
        <v>18958</v>
      </c>
    </row>
    <row r="18958" spans="2:2" x14ac:dyDescent="0.35">
      <c r="B18958" t="s">
        <v>18959</v>
      </c>
    </row>
    <row r="18959" spans="2:2" x14ac:dyDescent="0.35">
      <c r="B18959" t="s">
        <v>18960</v>
      </c>
    </row>
    <row r="18960" spans="2:2" x14ac:dyDescent="0.35">
      <c r="B18960" t="s">
        <v>18961</v>
      </c>
    </row>
    <row r="18961" spans="2:2" x14ac:dyDescent="0.35">
      <c r="B18961" t="s">
        <v>18962</v>
      </c>
    </row>
    <row r="18962" spans="2:2" x14ac:dyDescent="0.35">
      <c r="B18962" t="s">
        <v>18963</v>
      </c>
    </row>
    <row r="18963" spans="2:2" x14ac:dyDescent="0.35">
      <c r="B18963" t="s">
        <v>18964</v>
      </c>
    </row>
    <row r="18964" spans="2:2" x14ac:dyDescent="0.35">
      <c r="B18964" t="s">
        <v>18965</v>
      </c>
    </row>
    <row r="18965" spans="2:2" x14ac:dyDescent="0.35">
      <c r="B18965" t="s">
        <v>18966</v>
      </c>
    </row>
    <row r="18966" spans="2:2" x14ac:dyDescent="0.35">
      <c r="B18966" t="s">
        <v>18967</v>
      </c>
    </row>
    <row r="18967" spans="2:2" x14ac:dyDescent="0.35">
      <c r="B18967" t="s">
        <v>18968</v>
      </c>
    </row>
    <row r="18968" spans="2:2" x14ac:dyDescent="0.35">
      <c r="B18968" t="s">
        <v>18969</v>
      </c>
    </row>
    <row r="18969" spans="2:2" x14ac:dyDescent="0.35">
      <c r="B18969" t="s">
        <v>18970</v>
      </c>
    </row>
    <row r="18970" spans="2:2" x14ac:dyDescent="0.35">
      <c r="B18970" t="s">
        <v>18971</v>
      </c>
    </row>
    <row r="18971" spans="2:2" x14ac:dyDescent="0.35">
      <c r="B18971" t="s">
        <v>18972</v>
      </c>
    </row>
    <row r="18972" spans="2:2" x14ac:dyDescent="0.35">
      <c r="B18972" t="s">
        <v>18973</v>
      </c>
    </row>
    <row r="18973" spans="2:2" x14ac:dyDescent="0.35">
      <c r="B18973" t="s">
        <v>18974</v>
      </c>
    </row>
    <row r="18974" spans="2:2" x14ac:dyDescent="0.35">
      <c r="B18974" t="s">
        <v>18975</v>
      </c>
    </row>
    <row r="18975" spans="2:2" x14ac:dyDescent="0.35">
      <c r="B18975" t="s">
        <v>18976</v>
      </c>
    </row>
    <row r="18976" spans="2:2" x14ac:dyDescent="0.35">
      <c r="B18976" t="s">
        <v>18977</v>
      </c>
    </row>
    <row r="18977" spans="2:2" x14ac:dyDescent="0.35">
      <c r="B18977" t="s">
        <v>18978</v>
      </c>
    </row>
    <row r="18978" spans="2:2" x14ac:dyDescent="0.35">
      <c r="B18978" t="s">
        <v>18979</v>
      </c>
    </row>
    <row r="18979" spans="2:2" x14ac:dyDescent="0.35">
      <c r="B18979" t="s">
        <v>18980</v>
      </c>
    </row>
    <row r="18980" spans="2:2" x14ac:dyDescent="0.35">
      <c r="B18980" t="s">
        <v>18981</v>
      </c>
    </row>
    <row r="18981" spans="2:2" x14ac:dyDescent="0.35">
      <c r="B18981" t="s">
        <v>18982</v>
      </c>
    </row>
    <row r="18982" spans="2:2" x14ac:dyDescent="0.35">
      <c r="B18982" t="s">
        <v>18983</v>
      </c>
    </row>
    <row r="18983" spans="2:2" x14ac:dyDescent="0.35">
      <c r="B18983" t="s">
        <v>18984</v>
      </c>
    </row>
    <row r="18984" spans="2:2" x14ac:dyDescent="0.35">
      <c r="B18984" t="s">
        <v>18985</v>
      </c>
    </row>
    <row r="18985" spans="2:2" x14ac:dyDescent="0.35">
      <c r="B18985" t="s">
        <v>18986</v>
      </c>
    </row>
    <row r="18986" spans="2:2" x14ac:dyDescent="0.35">
      <c r="B18986" t="s">
        <v>18987</v>
      </c>
    </row>
    <row r="18987" spans="2:2" x14ac:dyDescent="0.35">
      <c r="B18987" t="s">
        <v>18988</v>
      </c>
    </row>
    <row r="18988" spans="2:2" x14ac:dyDescent="0.35">
      <c r="B18988" t="s">
        <v>18989</v>
      </c>
    </row>
    <row r="18989" spans="2:2" x14ac:dyDescent="0.35">
      <c r="B18989" t="s">
        <v>18990</v>
      </c>
    </row>
    <row r="18990" spans="2:2" x14ac:dyDescent="0.35">
      <c r="B18990" t="s">
        <v>18991</v>
      </c>
    </row>
    <row r="18991" spans="2:2" x14ac:dyDescent="0.35">
      <c r="B18991" t="s">
        <v>18992</v>
      </c>
    </row>
    <row r="18992" spans="2:2" x14ac:dyDescent="0.35">
      <c r="B18992" t="s">
        <v>18993</v>
      </c>
    </row>
    <row r="18993" spans="2:2" x14ac:dyDescent="0.35">
      <c r="B18993" t="s">
        <v>18994</v>
      </c>
    </row>
    <row r="18994" spans="2:2" x14ac:dyDescent="0.35">
      <c r="B18994" t="s">
        <v>18995</v>
      </c>
    </row>
    <row r="18995" spans="2:2" x14ac:dyDescent="0.35">
      <c r="B18995" t="s">
        <v>18996</v>
      </c>
    </row>
    <row r="18996" spans="2:2" x14ac:dyDescent="0.35">
      <c r="B18996" t="s">
        <v>18997</v>
      </c>
    </row>
    <row r="18997" spans="2:2" x14ac:dyDescent="0.35">
      <c r="B18997" t="s">
        <v>18998</v>
      </c>
    </row>
    <row r="18998" spans="2:2" x14ac:dyDescent="0.35">
      <c r="B18998" t="s">
        <v>18999</v>
      </c>
    </row>
    <row r="18999" spans="2:2" x14ac:dyDescent="0.35">
      <c r="B18999" t="s">
        <v>19000</v>
      </c>
    </row>
    <row r="19000" spans="2:2" x14ac:dyDescent="0.35">
      <c r="B19000" t="s">
        <v>19001</v>
      </c>
    </row>
    <row r="19001" spans="2:2" x14ac:dyDescent="0.35">
      <c r="B19001" t="s">
        <v>19002</v>
      </c>
    </row>
    <row r="19002" spans="2:2" x14ac:dyDescent="0.35">
      <c r="B19002" t="s">
        <v>19003</v>
      </c>
    </row>
    <row r="19003" spans="2:2" x14ac:dyDescent="0.35">
      <c r="B19003" t="s">
        <v>19004</v>
      </c>
    </row>
    <row r="19004" spans="2:2" x14ac:dyDescent="0.35">
      <c r="B19004" t="s">
        <v>19005</v>
      </c>
    </row>
    <row r="19005" spans="2:2" x14ac:dyDescent="0.35">
      <c r="B19005" t="s">
        <v>19006</v>
      </c>
    </row>
    <row r="19006" spans="2:2" x14ac:dyDescent="0.35">
      <c r="B19006" t="s">
        <v>19007</v>
      </c>
    </row>
    <row r="19007" spans="2:2" x14ac:dyDescent="0.35">
      <c r="B19007" t="s">
        <v>19008</v>
      </c>
    </row>
    <row r="19008" spans="2:2" x14ac:dyDescent="0.35">
      <c r="B19008" t="s">
        <v>19009</v>
      </c>
    </row>
    <row r="19009" spans="2:2" x14ac:dyDescent="0.35">
      <c r="B19009" t="s">
        <v>19010</v>
      </c>
    </row>
    <row r="19010" spans="2:2" x14ac:dyDescent="0.35">
      <c r="B19010" t="s">
        <v>19011</v>
      </c>
    </row>
    <row r="19011" spans="2:2" x14ac:dyDescent="0.35">
      <c r="B19011" t="s">
        <v>19012</v>
      </c>
    </row>
    <row r="19012" spans="2:2" x14ac:dyDescent="0.35">
      <c r="B19012" t="s">
        <v>19013</v>
      </c>
    </row>
    <row r="19013" spans="2:2" x14ac:dyDescent="0.35">
      <c r="B19013" t="s">
        <v>19014</v>
      </c>
    </row>
    <row r="19014" spans="2:2" x14ac:dyDescent="0.35">
      <c r="B19014" t="s">
        <v>19015</v>
      </c>
    </row>
    <row r="19015" spans="2:2" x14ac:dyDescent="0.35">
      <c r="B19015" t="s">
        <v>19016</v>
      </c>
    </row>
    <row r="19016" spans="2:2" x14ac:dyDescent="0.35">
      <c r="B19016" t="s">
        <v>19017</v>
      </c>
    </row>
    <row r="19017" spans="2:2" x14ac:dyDescent="0.35">
      <c r="B19017" t="s">
        <v>19018</v>
      </c>
    </row>
    <row r="19018" spans="2:2" x14ac:dyDescent="0.35">
      <c r="B19018" t="s">
        <v>19019</v>
      </c>
    </row>
    <row r="19019" spans="2:2" x14ac:dyDescent="0.35">
      <c r="B19019" t="s">
        <v>19020</v>
      </c>
    </row>
    <row r="19020" spans="2:2" x14ac:dyDescent="0.35">
      <c r="B19020" t="s">
        <v>19021</v>
      </c>
    </row>
    <row r="19021" spans="2:2" x14ac:dyDescent="0.35">
      <c r="B19021" t="s">
        <v>19022</v>
      </c>
    </row>
    <row r="19022" spans="2:2" x14ac:dyDescent="0.35">
      <c r="B19022" t="s">
        <v>19023</v>
      </c>
    </row>
    <row r="19023" spans="2:2" x14ac:dyDescent="0.35">
      <c r="B19023" t="s">
        <v>19024</v>
      </c>
    </row>
    <row r="19024" spans="2:2" x14ac:dyDescent="0.35">
      <c r="B19024" t="s">
        <v>19025</v>
      </c>
    </row>
    <row r="19025" spans="2:2" x14ac:dyDescent="0.35">
      <c r="B19025" t="s">
        <v>19026</v>
      </c>
    </row>
    <row r="19026" spans="2:2" x14ac:dyDescent="0.35">
      <c r="B19026" t="s">
        <v>19027</v>
      </c>
    </row>
    <row r="19027" spans="2:2" x14ac:dyDescent="0.35">
      <c r="B19027" t="s">
        <v>19028</v>
      </c>
    </row>
    <row r="19028" spans="2:2" x14ac:dyDescent="0.35">
      <c r="B19028" t="s">
        <v>19029</v>
      </c>
    </row>
    <row r="19029" spans="2:2" x14ac:dyDescent="0.35">
      <c r="B19029" t="s">
        <v>19030</v>
      </c>
    </row>
    <row r="19030" spans="2:2" x14ac:dyDescent="0.35">
      <c r="B19030" t="s">
        <v>19031</v>
      </c>
    </row>
    <row r="19031" spans="2:2" x14ac:dyDescent="0.35">
      <c r="B19031" t="s">
        <v>19032</v>
      </c>
    </row>
    <row r="19032" spans="2:2" x14ac:dyDescent="0.35">
      <c r="B19032" t="s">
        <v>19033</v>
      </c>
    </row>
    <row r="19033" spans="2:2" x14ac:dyDescent="0.35">
      <c r="B19033" t="s">
        <v>19034</v>
      </c>
    </row>
    <row r="19034" spans="2:2" x14ac:dyDescent="0.35">
      <c r="B19034" t="s">
        <v>19035</v>
      </c>
    </row>
    <row r="19035" spans="2:2" x14ac:dyDescent="0.35">
      <c r="B19035" t="s">
        <v>19036</v>
      </c>
    </row>
    <row r="19036" spans="2:2" x14ac:dyDescent="0.35">
      <c r="B19036" t="s">
        <v>19037</v>
      </c>
    </row>
    <row r="19037" spans="2:2" x14ac:dyDescent="0.35">
      <c r="B19037" t="s">
        <v>19038</v>
      </c>
    </row>
    <row r="19038" spans="2:2" x14ac:dyDescent="0.35">
      <c r="B19038" t="s">
        <v>19039</v>
      </c>
    </row>
    <row r="19039" spans="2:2" x14ac:dyDescent="0.35">
      <c r="B19039" t="s">
        <v>19040</v>
      </c>
    </row>
    <row r="19040" spans="2:2" x14ac:dyDescent="0.35">
      <c r="B19040" t="s">
        <v>19041</v>
      </c>
    </row>
    <row r="19041" spans="2:2" x14ac:dyDescent="0.35">
      <c r="B19041" t="s">
        <v>19042</v>
      </c>
    </row>
    <row r="19042" spans="2:2" x14ac:dyDescent="0.35">
      <c r="B19042" t="s">
        <v>19043</v>
      </c>
    </row>
    <row r="19043" spans="2:2" x14ac:dyDescent="0.35">
      <c r="B19043" t="s">
        <v>19044</v>
      </c>
    </row>
    <row r="19044" spans="2:2" x14ac:dyDescent="0.35">
      <c r="B19044" t="s">
        <v>19045</v>
      </c>
    </row>
    <row r="19045" spans="2:2" x14ac:dyDescent="0.35">
      <c r="B19045" t="s">
        <v>19046</v>
      </c>
    </row>
    <row r="19046" spans="2:2" x14ac:dyDescent="0.35">
      <c r="B19046" t="s">
        <v>19047</v>
      </c>
    </row>
    <row r="19047" spans="2:2" x14ac:dyDescent="0.35">
      <c r="B19047" t="s">
        <v>19048</v>
      </c>
    </row>
    <row r="19048" spans="2:2" x14ac:dyDescent="0.35">
      <c r="B19048" t="s">
        <v>19049</v>
      </c>
    </row>
    <row r="19049" spans="2:2" x14ac:dyDescent="0.35">
      <c r="B19049" t="s">
        <v>19050</v>
      </c>
    </row>
    <row r="19050" spans="2:2" x14ac:dyDescent="0.35">
      <c r="B19050" t="s">
        <v>19051</v>
      </c>
    </row>
    <row r="19051" spans="2:2" x14ac:dyDescent="0.35">
      <c r="B19051" t="s">
        <v>19052</v>
      </c>
    </row>
    <row r="19052" spans="2:2" x14ac:dyDescent="0.35">
      <c r="B19052" t="s">
        <v>19053</v>
      </c>
    </row>
    <row r="19053" spans="2:2" x14ac:dyDescent="0.35">
      <c r="B19053" t="s">
        <v>19054</v>
      </c>
    </row>
    <row r="19054" spans="2:2" x14ac:dyDescent="0.35">
      <c r="B19054" t="s">
        <v>19055</v>
      </c>
    </row>
    <row r="19055" spans="2:2" x14ac:dyDescent="0.35">
      <c r="B19055" t="s">
        <v>19056</v>
      </c>
    </row>
    <row r="19056" spans="2:2" x14ac:dyDescent="0.35">
      <c r="B19056" t="s">
        <v>19057</v>
      </c>
    </row>
    <row r="19057" spans="2:2" x14ac:dyDescent="0.35">
      <c r="B19057" t="s">
        <v>19058</v>
      </c>
    </row>
    <row r="19058" spans="2:2" x14ac:dyDescent="0.35">
      <c r="B19058" t="s">
        <v>19059</v>
      </c>
    </row>
    <row r="19059" spans="2:2" x14ac:dyDescent="0.35">
      <c r="B19059" t="s">
        <v>19060</v>
      </c>
    </row>
    <row r="19060" spans="2:2" x14ac:dyDescent="0.35">
      <c r="B19060" t="s">
        <v>19061</v>
      </c>
    </row>
    <row r="19061" spans="2:2" x14ac:dyDescent="0.35">
      <c r="B19061" t="s">
        <v>19062</v>
      </c>
    </row>
    <row r="19062" spans="2:2" x14ac:dyDescent="0.35">
      <c r="B19062" t="s">
        <v>19063</v>
      </c>
    </row>
    <row r="19063" spans="2:2" x14ac:dyDescent="0.35">
      <c r="B19063" t="s">
        <v>19064</v>
      </c>
    </row>
    <row r="19064" spans="2:2" x14ac:dyDescent="0.35">
      <c r="B19064" t="s">
        <v>19065</v>
      </c>
    </row>
    <row r="19065" spans="2:2" x14ac:dyDescent="0.35">
      <c r="B19065" t="s">
        <v>19066</v>
      </c>
    </row>
    <row r="19066" spans="2:2" x14ac:dyDescent="0.35">
      <c r="B19066" t="s">
        <v>19067</v>
      </c>
    </row>
    <row r="19067" spans="2:2" x14ac:dyDescent="0.35">
      <c r="B19067" t="s">
        <v>19068</v>
      </c>
    </row>
    <row r="19068" spans="2:2" x14ac:dyDescent="0.35">
      <c r="B19068" t="s">
        <v>19069</v>
      </c>
    </row>
    <row r="19069" spans="2:2" x14ac:dyDescent="0.35">
      <c r="B19069" t="s">
        <v>19070</v>
      </c>
    </row>
    <row r="19070" spans="2:2" x14ac:dyDescent="0.35">
      <c r="B19070" t="s">
        <v>19071</v>
      </c>
    </row>
    <row r="19071" spans="2:2" x14ac:dyDescent="0.35">
      <c r="B19071" t="s">
        <v>19072</v>
      </c>
    </row>
    <row r="19072" spans="2:2" x14ac:dyDescent="0.35">
      <c r="B19072" t="s">
        <v>19073</v>
      </c>
    </row>
    <row r="19073" spans="2:2" x14ac:dyDescent="0.35">
      <c r="B19073" t="s">
        <v>19074</v>
      </c>
    </row>
    <row r="19074" spans="2:2" x14ac:dyDescent="0.35">
      <c r="B19074" t="s">
        <v>19075</v>
      </c>
    </row>
    <row r="19075" spans="2:2" x14ac:dyDescent="0.35">
      <c r="B19075" t="s">
        <v>19076</v>
      </c>
    </row>
    <row r="19076" spans="2:2" x14ac:dyDescent="0.35">
      <c r="B19076" t="s">
        <v>19077</v>
      </c>
    </row>
    <row r="19077" spans="2:2" x14ac:dyDescent="0.35">
      <c r="B19077" t="s">
        <v>19078</v>
      </c>
    </row>
    <row r="19078" spans="2:2" x14ac:dyDescent="0.35">
      <c r="B19078" t="s">
        <v>19079</v>
      </c>
    </row>
    <row r="19079" spans="2:2" x14ac:dyDescent="0.35">
      <c r="B19079" t="s">
        <v>19080</v>
      </c>
    </row>
    <row r="19080" spans="2:2" x14ac:dyDescent="0.35">
      <c r="B19080" t="s">
        <v>19081</v>
      </c>
    </row>
    <row r="19081" spans="2:2" x14ac:dyDescent="0.35">
      <c r="B19081" t="s">
        <v>19082</v>
      </c>
    </row>
    <row r="19082" spans="2:2" x14ac:dyDescent="0.35">
      <c r="B19082" t="s">
        <v>19083</v>
      </c>
    </row>
    <row r="19083" spans="2:2" x14ac:dyDescent="0.35">
      <c r="B19083" t="s">
        <v>19084</v>
      </c>
    </row>
    <row r="19084" spans="2:2" x14ac:dyDescent="0.35">
      <c r="B19084" t="s">
        <v>19085</v>
      </c>
    </row>
    <row r="19085" spans="2:2" x14ac:dyDescent="0.35">
      <c r="B19085" t="s">
        <v>19086</v>
      </c>
    </row>
    <row r="19086" spans="2:2" x14ac:dyDescent="0.35">
      <c r="B19086" t="s">
        <v>19087</v>
      </c>
    </row>
    <row r="19087" spans="2:2" x14ac:dyDescent="0.35">
      <c r="B19087" t="s">
        <v>19088</v>
      </c>
    </row>
    <row r="19088" spans="2:2" x14ac:dyDescent="0.35">
      <c r="B19088" t="s">
        <v>19089</v>
      </c>
    </row>
    <row r="19089" spans="2:2" x14ac:dyDescent="0.35">
      <c r="B19089" t="s">
        <v>19090</v>
      </c>
    </row>
    <row r="19090" spans="2:2" x14ac:dyDescent="0.35">
      <c r="B19090" t="s">
        <v>19091</v>
      </c>
    </row>
    <row r="19091" spans="2:2" x14ac:dyDescent="0.35">
      <c r="B19091" t="s">
        <v>19092</v>
      </c>
    </row>
    <row r="19092" spans="2:2" x14ac:dyDescent="0.35">
      <c r="B19092" t="s">
        <v>19093</v>
      </c>
    </row>
    <row r="19093" spans="2:2" x14ac:dyDescent="0.35">
      <c r="B19093" t="s">
        <v>19094</v>
      </c>
    </row>
    <row r="19094" spans="2:2" x14ac:dyDescent="0.35">
      <c r="B19094" t="s">
        <v>19095</v>
      </c>
    </row>
    <row r="19095" spans="2:2" x14ac:dyDescent="0.35">
      <c r="B19095" t="s">
        <v>19096</v>
      </c>
    </row>
    <row r="19096" spans="2:2" x14ac:dyDescent="0.35">
      <c r="B19096" t="s">
        <v>19097</v>
      </c>
    </row>
    <row r="19097" spans="2:2" x14ac:dyDescent="0.35">
      <c r="B19097" t="s">
        <v>19098</v>
      </c>
    </row>
    <row r="19098" spans="2:2" x14ac:dyDescent="0.35">
      <c r="B19098" t="s">
        <v>19099</v>
      </c>
    </row>
    <row r="19099" spans="2:2" x14ac:dyDescent="0.35">
      <c r="B19099" t="s">
        <v>19100</v>
      </c>
    </row>
    <row r="19100" spans="2:2" x14ac:dyDescent="0.35">
      <c r="B19100" t="s">
        <v>19101</v>
      </c>
    </row>
    <row r="19101" spans="2:2" x14ac:dyDescent="0.35">
      <c r="B19101" t="s">
        <v>19102</v>
      </c>
    </row>
    <row r="19102" spans="2:2" x14ac:dyDescent="0.35">
      <c r="B19102" t="s">
        <v>19103</v>
      </c>
    </row>
    <row r="19103" spans="2:2" x14ac:dyDescent="0.35">
      <c r="B19103" t="s">
        <v>19104</v>
      </c>
    </row>
    <row r="19104" spans="2:2" x14ac:dyDescent="0.35">
      <c r="B19104" t="s">
        <v>19105</v>
      </c>
    </row>
    <row r="19105" spans="2:2" x14ac:dyDescent="0.35">
      <c r="B19105" t="s">
        <v>19106</v>
      </c>
    </row>
    <row r="19106" spans="2:2" x14ac:dyDescent="0.35">
      <c r="B19106" t="s">
        <v>19107</v>
      </c>
    </row>
    <row r="19107" spans="2:2" x14ac:dyDescent="0.35">
      <c r="B19107" t="s">
        <v>19108</v>
      </c>
    </row>
    <row r="19108" spans="2:2" x14ac:dyDescent="0.35">
      <c r="B19108" t="s">
        <v>19109</v>
      </c>
    </row>
    <row r="19109" spans="2:2" x14ac:dyDescent="0.35">
      <c r="B19109" t="s">
        <v>19110</v>
      </c>
    </row>
    <row r="19110" spans="2:2" x14ac:dyDescent="0.35">
      <c r="B19110" t="s">
        <v>19111</v>
      </c>
    </row>
    <row r="19111" spans="2:2" x14ac:dyDescent="0.35">
      <c r="B19111" t="s">
        <v>19112</v>
      </c>
    </row>
    <row r="19112" spans="2:2" x14ac:dyDescent="0.35">
      <c r="B19112" t="s">
        <v>19113</v>
      </c>
    </row>
    <row r="19113" spans="2:2" x14ac:dyDescent="0.35">
      <c r="B19113" t="s">
        <v>19114</v>
      </c>
    </row>
    <row r="19114" spans="2:2" x14ac:dyDescent="0.35">
      <c r="B19114" t="s">
        <v>19115</v>
      </c>
    </row>
    <row r="19115" spans="2:2" x14ac:dyDescent="0.35">
      <c r="B19115" t="s">
        <v>19116</v>
      </c>
    </row>
    <row r="19116" spans="2:2" x14ac:dyDescent="0.35">
      <c r="B19116" t="s">
        <v>19117</v>
      </c>
    </row>
    <row r="19117" spans="2:2" x14ac:dyDescent="0.35">
      <c r="B19117" t="s">
        <v>19118</v>
      </c>
    </row>
    <row r="19118" spans="2:2" x14ac:dyDescent="0.35">
      <c r="B19118" t="s">
        <v>19119</v>
      </c>
    </row>
    <row r="19119" spans="2:2" x14ac:dyDescent="0.35">
      <c r="B19119" t="s">
        <v>19120</v>
      </c>
    </row>
    <row r="19120" spans="2:2" x14ac:dyDescent="0.35">
      <c r="B19120" t="s">
        <v>19121</v>
      </c>
    </row>
    <row r="19121" spans="2:2" x14ac:dyDescent="0.35">
      <c r="B19121" t="s">
        <v>19122</v>
      </c>
    </row>
    <row r="19122" spans="2:2" x14ac:dyDescent="0.35">
      <c r="B19122" t="s">
        <v>19123</v>
      </c>
    </row>
    <row r="19123" spans="2:2" x14ac:dyDescent="0.35">
      <c r="B19123" t="s">
        <v>19124</v>
      </c>
    </row>
    <row r="19124" spans="2:2" x14ac:dyDescent="0.35">
      <c r="B19124" t="s">
        <v>19125</v>
      </c>
    </row>
    <row r="19125" spans="2:2" x14ac:dyDescent="0.35">
      <c r="B19125" t="s">
        <v>19126</v>
      </c>
    </row>
    <row r="19126" spans="2:2" x14ac:dyDescent="0.35">
      <c r="B19126" t="s">
        <v>19127</v>
      </c>
    </row>
    <row r="19127" spans="2:2" x14ac:dyDescent="0.35">
      <c r="B19127" t="s">
        <v>19128</v>
      </c>
    </row>
    <row r="19128" spans="2:2" x14ac:dyDescent="0.35">
      <c r="B19128" t="s">
        <v>19129</v>
      </c>
    </row>
    <row r="19129" spans="2:2" x14ac:dyDescent="0.35">
      <c r="B19129" t="s">
        <v>19130</v>
      </c>
    </row>
    <row r="19130" spans="2:2" x14ac:dyDescent="0.35">
      <c r="B19130" t="s">
        <v>19131</v>
      </c>
    </row>
    <row r="19131" spans="2:2" x14ac:dyDescent="0.35">
      <c r="B19131" t="s">
        <v>19132</v>
      </c>
    </row>
    <row r="19132" spans="2:2" x14ac:dyDescent="0.35">
      <c r="B19132" t="s">
        <v>19133</v>
      </c>
    </row>
    <row r="19133" spans="2:2" x14ac:dyDescent="0.35">
      <c r="B19133" t="s">
        <v>19134</v>
      </c>
    </row>
    <row r="19134" spans="2:2" x14ac:dyDescent="0.35">
      <c r="B19134" t="s">
        <v>19135</v>
      </c>
    </row>
    <row r="19135" spans="2:2" x14ac:dyDescent="0.35">
      <c r="B19135" t="s">
        <v>19136</v>
      </c>
    </row>
    <row r="19136" spans="2:2" x14ac:dyDescent="0.35">
      <c r="B19136" t="s">
        <v>19137</v>
      </c>
    </row>
    <row r="19137" spans="2:2" x14ac:dyDescent="0.35">
      <c r="B19137" t="s">
        <v>19138</v>
      </c>
    </row>
    <row r="19138" spans="2:2" x14ac:dyDescent="0.35">
      <c r="B19138" t="s">
        <v>19139</v>
      </c>
    </row>
    <row r="19139" spans="2:2" x14ac:dyDescent="0.35">
      <c r="B19139" t="s">
        <v>19140</v>
      </c>
    </row>
    <row r="19140" spans="2:2" x14ac:dyDescent="0.35">
      <c r="B19140" t="s">
        <v>19141</v>
      </c>
    </row>
    <row r="19141" spans="2:2" x14ac:dyDescent="0.35">
      <c r="B19141" t="s">
        <v>19142</v>
      </c>
    </row>
    <row r="19142" spans="2:2" x14ac:dyDescent="0.35">
      <c r="B19142" t="s">
        <v>19143</v>
      </c>
    </row>
    <row r="19143" spans="2:2" x14ac:dyDescent="0.35">
      <c r="B19143" t="s">
        <v>19144</v>
      </c>
    </row>
    <row r="19144" spans="2:2" x14ac:dyDescent="0.35">
      <c r="B19144" t="s">
        <v>19145</v>
      </c>
    </row>
    <row r="19145" spans="2:2" x14ac:dyDescent="0.35">
      <c r="B19145" t="s">
        <v>19146</v>
      </c>
    </row>
    <row r="19146" spans="2:2" x14ac:dyDescent="0.35">
      <c r="B19146" t="s">
        <v>19147</v>
      </c>
    </row>
    <row r="19147" spans="2:2" x14ac:dyDescent="0.35">
      <c r="B19147" t="s">
        <v>19148</v>
      </c>
    </row>
    <row r="19148" spans="2:2" x14ac:dyDescent="0.35">
      <c r="B19148" t="s">
        <v>19149</v>
      </c>
    </row>
    <row r="19149" spans="2:2" x14ac:dyDescent="0.35">
      <c r="B19149" t="s">
        <v>19150</v>
      </c>
    </row>
    <row r="19150" spans="2:2" x14ac:dyDescent="0.35">
      <c r="B19150" t="s">
        <v>19151</v>
      </c>
    </row>
    <row r="19151" spans="2:2" x14ac:dyDescent="0.35">
      <c r="B19151" t="s">
        <v>19152</v>
      </c>
    </row>
    <row r="19152" spans="2:2" x14ac:dyDescent="0.35">
      <c r="B19152" t="s">
        <v>19153</v>
      </c>
    </row>
    <row r="19153" spans="2:2" x14ac:dyDescent="0.35">
      <c r="B19153" t="s">
        <v>19154</v>
      </c>
    </row>
    <row r="19154" spans="2:2" x14ac:dyDescent="0.35">
      <c r="B19154" t="s">
        <v>19155</v>
      </c>
    </row>
    <row r="19155" spans="2:2" x14ac:dyDescent="0.35">
      <c r="B19155" t="s">
        <v>19156</v>
      </c>
    </row>
    <row r="19156" spans="2:2" x14ac:dyDescent="0.35">
      <c r="B19156" t="s">
        <v>19157</v>
      </c>
    </row>
    <row r="19157" spans="2:2" x14ac:dyDescent="0.35">
      <c r="B19157" t="s">
        <v>19158</v>
      </c>
    </row>
    <row r="19158" spans="2:2" x14ac:dyDescent="0.35">
      <c r="B19158" t="s">
        <v>19159</v>
      </c>
    </row>
    <row r="19159" spans="2:2" x14ac:dyDescent="0.35">
      <c r="B19159" t="s">
        <v>19160</v>
      </c>
    </row>
    <row r="19160" spans="2:2" x14ac:dyDescent="0.35">
      <c r="B19160" t="s">
        <v>19161</v>
      </c>
    </row>
    <row r="19161" spans="2:2" x14ac:dyDescent="0.35">
      <c r="B19161" t="s">
        <v>19162</v>
      </c>
    </row>
    <row r="19162" spans="2:2" x14ac:dyDescent="0.35">
      <c r="B19162" t="s">
        <v>19163</v>
      </c>
    </row>
    <row r="19163" spans="2:2" x14ac:dyDescent="0.35">
      <c r="B19163" t="s">
        <v>19164</v>
      </c>
    </row>
    <row r="19164" spans="2:2" x14ac:dyDescent="0.35">
      <c r="B19164" t="s">
        <v>19165</v>
      </c>
    </row>
    <row r="19165" spans="2:2" x14ac:dyDescent="0.35">
      <c r="B19165" t="s">
        <v>19166</v>
      </c>
    </row>
    <row r="19166" spans="2:2" x14ac:dyDescent="0.35">
      <c r="B19166" t="s">
        <v>19167</v>
      </c>
    </row>
    <row r="19167" spans="2:2" x14ac:dyDescent="0.35">
      <c r="B19167" t="s">
        <v>19168</v>
      </c>
    </row>
    <row r="19168" spans="2:2" x14ac:dyDescent="0.35">
      <c r="B19168" t="s">
        <v>19169</v>
      </c>
    </row>
    <row r="19169" spans="2:2" x14ac:dyDescent="0.35">
      <c r="B19169" t="s">
        <v>19170</v>
      </c>
    </row>
    <row r="19170" spans="2:2" x14ac:dyDescent="0.35">
      <c r="B19170" t="s">
        <v>19171</v>
      </c>
    </row>
    <row r="19171" spans="2:2" x14ac:dyDescent="0.35">
      <c r="B19171" t="s">
        <v>19172</v>
      </c>
    </row>
    <row r="19172" spans="2:2" x14ac:dyDescent="0.35">
      <c r="B19172" t="s">
        <v>19173</v>
      </c>
    </row>
    <row r="19173" spans="2:2" x14ac:dyDescent="0.35">
      <c r="B19173" t="s">
        <v>19174</v>
      </c>
    </row>
    <row r="19174" spans="2:2" x14ac:dyDescent="0.35">
      <c r="B19174" t="s">
        <v>19175</v>
      </c>
    </row>
    <row r="19175" spans="2:2" x14ac:dyDescent="0.35">
      <c r="B19175" t="s">
        <v>19176</v>
      </c>
    </row>
    <row r="19176" spans="2:2" x14ac:dyDescent="0.35">
      <c r="B19176" t="s">
        <v>19177</v>
      </c>
    </row>
    <row r="19177" spans="2:2" x14ac:dyDescent="0.35">
      <c r="B19177" t="s">
        <v>19178</v>
      </c>
    </row>
    <row r="19178" spans="2:2" x14ac:dyDescent="0.35">
      <c r="B19178" t="s">
        <v>19179</v>
      </c>
    </row>
    <row r="19179" spans="2:2" x14ac:dyDescent="0.35">
      <c r="B19179" t="s">
        <v>19180</v>
      </c>
    </row>
    <row r="19180" spans="2:2" x14ac:dyDescent="0.35">
      <c r="B19180" t="s">
        <v>19181</v>
      </c>
    </row>
    <row r="19181" spans="2:2" x14ac:dyDescent="0.35">
      <c r="B19181" t="s">
        <v>19182</v>
      </c>
    </row>
    <row r="19182" spans="2:2" x14ac:dyDescent="0.35">
      <c r="B19182" t="s">
        <v>19183</v>
      </c>
    </row>
    <row r="19183" spans="2:2" x14ac:dyDescent="0.35">
      <c r="B19183" t="s">
        <v>19184</v>
      </c>
    </row>
    <row r="19184" spans="2:2" x14ac:dyDescent="0.35">
      <c r="B19184" t="s">
        <v>19185</v>
      </c>
    </row>
    <row r="19185" spans="2:2" x14ac:dyDescent="0.35">
      <c r="B19185" t="s">
        <v>19186</v>
      </c>
    </row>
    <row r="19186" spans="2:2" x14ac:dyDescent="0.35">
      <c r="B19186" t="s">
        <v>19187</v>
      </c>
    </row>
    <row r="19187" spans="2:2" x14ac:dyDescent="0.35">
      <c r="B19187" t="s">
        <v>19188</v>
      </c>
    </row>
    <row r="19188" spans="2:2" x14ac:dyDescent="0.35">
      <c r="B19188" t="s">
        <v>19189</v>
      </c>
    </row>
    <row r="19189" spans="2:2" x14ac:dyDescent="0.35">
      <c r="B19189" t="s">
        <v>19190</v>
      </c>
    </row>
    <row r="19190" spans="2:2" x14ac:dyDescent="0.35">
      <c r="B19190" t="s">
        <v>19191</v>
      </c>
    </row>
    <row r="19191" spans="2:2" x14ac:dyDescent="0.35">
      <c r="B19191" t="s">
        <v>19192</v>
      </c>
    </row>
    <row r="19192" spans="2:2" x14ac:dyDescent="0.35">
      <c r="B19192" t="s">
        <v>19193</v>
      </c>
    </row>
    <row r="19193" spans="2:2" x14ac:dyDescent="0.35">
      <c r="B19193" t="s">
        <v>19194</v>
      </c>
    </row>
    <row r="19194" spans="2:2" x14ac:dyDescent="0.35">
      <c r="B19194" t="s">
        <v>19195</v>
      </c>
    </row>
    <row r="19195" spans="2:2" x14ac:dyDescent="0.35">
      <c r="B19195" t="s">
        <v>19196</v>
      </c>
    </row>
    <row r="19196" spans="2:2" x14ac:dyDescent="0.35">
      <c r="B19196" t="s">
        <v>19197</v>
      </c>
    </row>
    <row r="19197" spans="2:2" x14ac:dyDescent="0.35">
      <c r="B19197" t="s">
        <v>19198</v>
      </c>
    </row>
    <row r="19198" spans="2:2" x14ac:dyDescent="0.35">
      <c r="B19198" t="s">
        <v>19199</v>
      </c>
    </row>
    <row r="19199" spans="2:2" x14ac:dyDescent="0.35">
      <c r="B19199" t="s">
        <v>19200</v>
      </c>
    </row>
    <row r="19200" spans="2:2" x14ac:dyDescent="0.35">
      <c r="B19200" t="s">
        <v>19201</v>
      </c>
    </row>
    <row r="19201" spans="2:2" x14ac:dyDescent="0.35">
      <c r="B19201" t="s">
        <v>19202</v>
      </c>
    </row>
    <row r="19202" spans="2:2" x14ac:dyDescent="0.35">
      <c r="B19202" t="s">
        <v>19203</v>
      </c>
    </row>
    <row r="19203" spans="2:2" x14ac:dyDescent="0.35">
      <c r="B19203" t="s">
        <v>19204</v>
      </c>
    </row>
    <row r="19204" spans="2:2" x14ac:dyDescent="0.35">
      <c r="B19204" t="s">
        <v>19205</v>
      </c>
    </row>
    <row r="19205" spans="2:2" x14ac:dyDescent="0.35">
      <c r="B19205" t="s">
        <v>19206</v>
      </c>
    </row>
    <row r="19206" spans="2:2" x14ac:dyDescent="0.35">
      <c r="B19206" t="s">
        <v>19207</v>
      </c>
    </row>
    <row r="19207" spans="2:2" x14ac:dyDescent="0.35">
      <c r="B19207" t="s">
        <v>19208</v>
      </c>
    </row>
    <row r="19208" spans="2:2" x14ac:dyDescent="0.35">
      <c r="B19208" t="s">
        <v>19209</v>
      </c>
    </row>
    <row r="19209" spans="2:2" x14ac:dyDescent="0.35">
      <c r="B19209" t="s">
        <v>19210</v>
      </c>
    </row>
    <row r="19210" spans="2:2" x14ac:dyDescent="0.35">
      <c r="B19210" t="s">
        <v>19211</v>
      </c>
    </row>
    <row r="19211" spans="2:2" x14ac:dyDescent="0.35">
      <c r="B19211" t="s">
        <v>19212</v>
      </c>
    </row>
    <row r="19212" spans="2:2" x14ac:dyDescent="0.35">
      <c r="B19212" t="s">
        <v>19213</v>
      </c>
    </row>
    <row r="19213" spans="2:2" x14ac:dyDescent="0.35">
      <c r="B19213" t="s">
        <v>19214</v>
      </c>
    </row>
    <row r="19214" spans="2:2" x14ac:dyDescent="0.35">
      <c r="B19214" t="s">
        <v>19215</v>
      </c>
    </row>
    <row r="19215" spans="2:2" x14ac:dyDescent="0.35">
      <c r="B19215" t="s">
        <v>19216</v>
      </c>
    </row>
    <row r="19216" spans="2:2" x14ac:dyDescent="0.35">
      <c r="B19216" t="s">
        <v>19217</v>
      </c>
    </row>
    <row r="19217" spans="2:2" x14ac:dyDescent="0.35">
      <c r="B19217" t="s">
        <v>19218</v>
      </c>
    </row>
    <row r="19218" spans="2:2" x14ac:dyDescent="0.35">
      <c r="B19218" t="s">
        <v>19219</v>
      </c>
    </row>
    <row r="19219" spans="2:2" x14ac:dyDescent="0.35">
      <c r="B19219" t="s">
        <v>19220</v>
      </c>
    </row>
    <row r="19220" spans="2:2" x14ac:dyDescent="0.35">
      <c r="B19220" t="s">
        <v>19221</v>
      </c>
    </row>
    <row r="19221" spans="2:2" x14ac:dyDescent="0.35">
      <c r="B19221" t="s">
        <v>19222</v>
      </c>
    </row>
    <row r="19222" spans="2:2" x14ac:dyDescent="0.35">
      <c r="B19222" t="s">
        <v>19223</v>
      </c>
    </row>
    <row r="19223" spans="2:2" x14ac:dyDescent="0.35">
      <c r="B19223" t="s">
        <v>19224</v>
      </c>
    </row>
    <row r="19224" spans="2:2" x14ac:dyDescent="0.35">
      <c r="B19224" t="s">
        <v>19225</v>
      </c>
    </row>
    <row r="19225" spans="2:2" x14ac:dyDescent="0.35">
      <c r="B19225" t="s">
        <v>19226</v>
      </c>
    </row>
    <row r="19226" spans="2:2" x14ac:dyDescent="0.35">
      <c r="B19226" t="s">
        <v>19227</v>
      </c>
    </row>
    <row r="19227" spans="2:2" x14ac:dyDescent="0.35">
      <c r="B19227" t="s">
        <v>19228</v>
      </c>
    </row>
    <row r="19228" spans="2:2" x14ac:dyDescent="0.35">
      <c r="B19228" t="s">
        <v>19229</v>
      </c>
    </row>
    <row r="19229" spans="2:2" x14ac:dyDescent="0.35">
      <c r="B19229" t="s">
        <v>19230</v>
      </c>
    </row>
    <row r="19230" spans="2:2" x14ac:dyDescent="0.35">
      <c r="B19230" t="s">
        <v>19231</v>
      </c>
    </row>
    <row r="19231" spans="2:2" x14ac:dyDescent="0.35">
      <c r="B19231" t="s">
        <v>19232</v>
      </c>
    </row>
    <row r="19232" spans="2:2" x14ac:dyDescent="0.35">
      <c r="B19232" t="s">
        <v>19233</v>
      </c>
    </row>
    <row r="19233" spans="2:2" x14ac:dyDescent="0.35">
      <c r="B19233" t="s">
        <v>19234</v>
      </c>
    </row>
    <row r="19234" spans="2:2" x14ac:dyDescent="0.35">
      <c r="B19234" t="s">
        <v>19235</v>
      </c>
    </row>
    <row r="19235" spans="2:2" x14ac:dyDescent="0.35">
      <c r="B19235" t="s">
        <v>19236</v>
      </c>
    </row>
    <row r="19236" spans="2:2" x14ac:dyDescent="0.35">
      <c r="B19236" t="s">
        <v>19237</v>
      </c>
    </row>
    <row r="19237" spans="2:2" x14ac:dyDescent="0.35">
      <c r="B19237" t="s">
        <v>19238</v>
      </c>
    </row>
    <row r="19238" spans="2:2" x14ac:dyDescent="0.35">
      <c r="B19238" t="s">
        <v>19239</v>
      </c>
    </row>
    <row r="19239" spans="2:2" x14ac:dyDescent="0.35">
      <c r="B19239" t="s">
        <v>19240</v>
      </c>
    </row>
    <row r="19240" spans="2:2" x14ac:dyDescent="0.35">
      <c r="B19240" t="s">
        <v>19241</v>
      </c>
    </row>
    <row r="19241" spans="2:2" x14ac:dyDescent="0.35">
      <c r="B19241" t="s">
        <v>19242</v>
      </c>
    </row>
    <row r="19242" spans="2:2" x14ac:dyDescent="0.35">
      <c r="B19242" t="s">
        <v>19243</v>
      </c>
    </row>
    <row r="19243" spans="2:2" x14ac:dyDescent="0.35">
      <c r="B19243" t="s">
        <v>19244</v>
      </c>
    </row>
    <row r="19244" spans="2:2" x14ac:dyDescent="0.35">
      <c r="B19244" t="s">
        <v>19245</v>
      </c>
    </row>
    <row r="19245" spans="2:2" x14ac:dyDescent="0.35">
      <c r="B19245" t="s">
        <v>19246</v>
      </c>
    </row>
    <row r="19246" spans="2:2" x14ac:dyDescent="0.35">
      <c r="B19246" t="s">
        <v>19247</v>
      </c>
    </row>
    <row r="19247" spans="2:2" x14ac:dyDescent="0.35">
      <c r="B19247" t="s">
        <v>19248</v>
      </c>
    </row>
    <row r="19248" spans="2:2" x14ac:dyDescent="0.35">
      <c r="B19248" t="s">
        <v>19249</v>
      </c>
    </row>
    <row r="19249" spans="2:2" x14ac:dyDescent="0.35">
      <c r="B19249" t="s">
        <v>19250</v>
      </c>
    </row>
    <row r="19250" spans="2:2" x14ac:dyDescent="0.35">
      <c r="B19250" t="s">
        <v>19251</v>
      </c>
    </row>
    <row r="19251" spans="2:2" x14ac:dyDescent="0.35">
      <c r="B19251" t="s">
        <v>19252</v>
      </c>
    </row>
    <row r="19252" spans="2:2" x14ac:dyDescent="0.35">
      <c r="B19252" t="s">
        <v>19253</v>
      </c>
    </row>
    <row r="19253" spans="2:2" x14ac:dyDescent="0.35">
      <c r="B19253" t="s">
        <v>19254</v>
      </c>
    </row>
    <row r="19254" spans="2:2" x14ac:dyDescent="0.35">
      <c r="B19254" t="s">
        <v>19255</v>
      </c>
    </row>
    <row r="19255" spans="2:2" x14ac:dyDescent="0.35">
      <c r="B19255" t="s">
        <v>19256</v>
      </c>
    </row>
    <row r="19256" spans="2:2" x14ac:dyDescent="0.35">
      <c r="B19256" t="s">
        <v>19257</v>
      </c>
    </row>
    <row r="19257" spans="2:2" x14ac:dyDescent="0.35">
      <c r="B19257" t="s">
        <v>19258</v>
      </c>
    </row>
    <row r="19258" spans="2:2" x14ac:dyDescent="0.35">
      <c r="B19258" t="s">
        <v>19259</v>
      </c>
    </row>
    <row r="19259" spans="2:2" x14ac:dyDescent="0.35">
      <c r="B19259" t="s">
        <v>19260</v>
      </c>
    </row>
    <row r="19260" spans="2:2" x14ac:dyDescent="0.35">
      <c r="B19260" t="s">
        <v>19261</v>
      </c>
    </row>
    <row r="19261" spans="2:2" x14ac:dyDescent="0.35">
      <c r="B19261" t="s">
        <v>19262</v>
      </c>
    </row>
    <row r="19262" spans="2:2" x14ac:dyDescent="0.35">
      <c r="B19262" t="s">
        <v>19263</v>
      </c>
    </row>
    <row r="19263" spans="2:2" x14ac:dyDescent="0.35">
      <c r="B19263" t="s">
        <v>19264</v>
      </c>
    </row>
    <row r="19264" spans="2:2" x14ac:dyDescent="0.35">
      <c r="B19264" t="s">
        <v>19265</v>
      </c>
    </row>
    <row r="19265" spans="2:2" x14ac:dyDescent="0.35">
      <c r="B19265" t="s">
        <v>19266</v>
      </c>
    </row>
    <row r="19266" spans="2:2" x14ac:dyDescent="0.35">
      <c r="B19266" t="s">
        <v>19267</v>
      </c>
    </row>
    <row r="19267" spans="2:2" x14ac:dyDescent="0.35">
      <c r="B19267" t="s">
        <v>19268</v>
      </c>
    </row>
    <row r="19268" spans="2:2" x14ac:dyDescent="0.35">
      <c r="B19268" t="s">
        <v>19269</v>
      </c>
    </row>
    <row r="19269" spans="2:2" x14ac:dyDescent="0.35">
      <c r="B19269" t="s">
        <v>19270</v>
      </c>
    </row>
    <row r="19270" spans="2:2" x14ac:dyDescent="0.35">
      <c r="B19270" t="s">
        <v>19271</v>
      </c>
    </row>
    <row r="19271" spans="2:2" x14ac:dyDescent="0.35">
      <c r="B19271" t="s">
        <v>19272</v>
      </c>
    </row>
    <row r="19272" spans="2:2" x14ac:dyDescent="0.35">
      <c r="B19272" t="s">
        <v>19273</v>
      </c>
    </row>
    <row r="19273" spans="2:2" x14ac:dyDescent="0.35">
      <c r="B19273" t="s">
        <v>19274</v>
      </c>
    </row>
    <row r="19274" spans="2:2" x14ac:dyDescent="0.35">
      <c r="B19274" t="s">
        <v>19275</v>
      </c>
    </row>
    <row r="19275" spans="2:2" x14ac:dyDescent="0.35">
      <c r="B19275" t="s">
        <v>19276</v>
      </c>
    </row>
    <row r="19276" spans="2:2" x14ac:dyDescent="0.35">
      <c r="B19276" t="s">
        <v>19277</v>
      </c>
    </row>
    <row r="19277" spans="2:2" x14ac:dyDescent="0.35">
      <c r="B19277" t="s">
        <v>19278</v>
      </c>
    </row>
    <row r="19278" spans="2:2" x14ac:dyDescent="0.35">
      <c r="B19278" t="s">
        <v>19279</v>
      </c>
    </row>
    <row r="19279" spans="2:2" x14ac:dyDescent="0.35">
      <c r="B19279" t="s">
        <v>19280</v>
      </c>
    </row>
    <row r="19280" spans="2:2" x14ac:dyDescent="0.35">
      <c r="B19280" t="s">
        <v>19281</v>
      </c>
    </row>
    <row r="19281" spans="2:2" x14ac:dyDescent="0.35">
      <c r="B19281" t="s">
        <v>19282</v>
      </c>
    </row>
    <row r="19282" spans="2:2" x14ac:dyDescent="0.35">
      <c r="B19282" t="s">
        <v>19283</v>
      </c>
    </row>
    <row r="19283" spans="2:2" x14ac:dyDescent="0.35">
      <c r="B19283" t="s">
        <v>19284</v>
      </c>
    </row>
    <row r="19284" spans="2:2" x14ac:dyDescent="0.35">
      <c r="B19284" t="s">
        <v>19285</v>
      </c>
    </row>
    <row r="19285" spans="2:2" x14ac:dyDescent="0.35">
      <c r="B19285" t="s">
        <v>19286</v>
      </c>
    </row>
    <row r="19286" spans="2:2" x14ac:dyDescent="0.35">
      <c r="B19286" t="s">
        <v>19287</v>
      </c>
    </row>
    <row r="19287" spans="2:2" x14ac:dyDescent="0.35">
      <c r="B19287" t="s">
        <v>19288</v>
      </c>
    </row>
    <row r="19288" spans="2:2" x14ac:dyDescent="0.35">
      <c r="B19288" t="s">
        <v>19289</v>
      </c>
    </row>
    <row r="19289" spans="2:2" x14ac:dyDescent="0.35">
      <c r="B19289" t="s">
        <v>19290</v>
      </c>
    </row>
    <row r="19290" spans="2:2" x14ac:dyDescent="0.35">
      <c r="B19290" t="s">
        <v>19291</v>
      </c>
    </row>
    <row r="19291" spans="2:2" x14ac:dyDescent="0.35">
      <c r="B19291" t="s">
        <v>19292</v>
      </c>
    </row>
    <row r="19292" spans="2:2" x14ac:dyDescent="0.35">
      <c r="B19292" t="s">
        <v>19293</v>
      </c>
    </row>
    <row r="19293" spans="2:2" x14ac:dyDescent="0.35">
      <c r="B19293" t="s">
        <v>19294</v>
      </c>
    </row>
    <row r="19294" spans="2:2" x14ac:dyDescent="0.35">
      <c r="B19294" t="s">
        <v>19295</v>
      </c>
    </row>
    <row r="19295" spans="2:2" x14ac:dyDescent="0.35">
      <c r="B19295" t="s">
        <v>19296</v>
      </c>
    </row>
    <row r="19296" spans="2:2" x14ac:dyDescent="0.35">
      <c r="B19296" t="s">
        <v>19297</v>
      </c>
    </row>
    <row r="19297" spans="2:2" x14ac:dyDescent="0.35">
      <c r="B19297" t="s">
        <v>19298</v>
      </c>
    </row>
    <row r="19298" spans="2:2" x14ac:dyDescent="0.35">
      <c r="B19298" t="s">
        <v>19299</v>
      </c>
    </row>
    <row r="19299" spans="2:2" x14ac:dyDescent="0.35">
      <c r="B19299" t="s">
        <v>19300</v>
      </c>
    </row>
    <row r="19300" spans="2:2" x14ac:dyDescent="0.35">
      <c r="B19300" t="s">
        <v>19301</v>
      </c>
    </row>
    <row r="19301" spans="2:2" x14ac:dyDescent="0.35">
      <c r="B19301" t="s">
        <v>19302</v>
      </c>
    </row>
    <row r="19302" spans="2:2" x14ac:dyDescent="0.35">
      <c r="B19302" t="s">
        <v>19303</v>
      </c>
    </row>
    <row r="19303" spans="2:2" x14ac:dyDescent="0.35">
      <c r="B19303" t="s">
        <v>19304</v>
      </c>
    </row>
    <row r="19304" spans="2:2" x14ac:dyDescent="0.35">
      <c r="B19304" t="s">
        <v>19305</v>
      </c>
    </row>
    <row r="19305" spans="2:2" x14ac:dyDescent="0.35">
      <c r="B19305" t="s">
        <v>19306</v>
      </c>
    </row>
    <row r="19306" spans="2:2" x14ac:dyDescent="0.35">
      <c r="B19306" t="s">
        <v>19307</v>
      </c>
    </row>
    <row r="19307" spans="2:2" x14ac:dyDescent="0.35">
      <c r="B19307" t="s">
        <v>19308</v>
      </c>
    </row>
    <row r="19308" spans="2:2" x14ac:dyDescent="0.35">
      <c r="B19308" t="s">
        <v>19309</v>
      </c>
    </row>
    <row r="19309" spans="2:2" x14ac:dyDescent="0.35">
      <c r="B19309" t="s">
        <v>19310</v>
      </c>
    </row>
    <row r="19310" spans="2:2" x14ac:dyDescent="0.35">
      <c r="B19310" t="s">
        <v>19311</v>
      </c>
    </row>
    <row r="19311" spans="2:2" x14ac:dyDescent="0.35">
      <c r="B19311" t="s">
        <v>19312</v>
      </c>
    </row>
    <row r="19312" spans="2:2" x14ac:dyDescent="0.35">
      <c r="B19312" t="s">
        <v>19313</v>
      </c>
    </row>
    <row r="19313" spans="2:2" x14ac:dyDescent="0.35">
      <c r="B19313" t="s">
        <v>19314</v>
      </c>
    </row>
    <row r="19314" spans="2:2" x14ac:dyDescent="0.35">
      <c r="B19314" t="s">
        <v>19315</v>
      </c>
    </row>
    <row r="19315" spans="2:2" x14ac:dyDescent="0.35">
      <c r="B19315" t="s">
        <v>19316</v>
      </c>
    </row>
    <row r="19316" spans="2:2" x14ac:dyDescent="0.35">
      <c r="B19316" t="s">
        <v>19317</v>
      </c>
    </row>
    <row r="19317" spans="2:2" x14ac:dyDescent="0.35">
      <c r="B19317" t="s">
        <v>19318</v>
      </c>
    </row>
    <row r="19318" spans="2:2" x14ac:dyDescent="0.35">
      <c r="B19318" t="s">
        <v>19319</v>
      </c>
    </row>
    <row r="19319" spans="2:2" x14ac:dyDescent="0.35">
      <c r="B19319" t="s">
        <v>19320</v>
      </c>
    </row>
    <row r="19320" spans="2:2" x14ac:dyDescent="0.35">
      <c r="B19320" t="s">
        <v>19321</v>
      </c>
    </row>
    <row r="19321" spans="2:2" x14ac:dyDescent="0.35">
      <c r="B19321" t="s">
        <v>19322</v>
      </c>
    </row>
    <row r="19322" spans="2:2" x14ac:dyDescent="0.35">
      <c r="B19322" t="s">
        <v>19323</v>
      </c>
    </row>
    <row r="19323" spans="2:2" x14ac:dyDescent="0.35">
      <c r="B19323" t="s">
        <v>19324</v>
      </c>
    </row>
    <row r="19324" spans="2:2" x14ac:dyDescent="0.35">
      <c r="B19324" t="s">
        <v>19325</v>
      </c>
    </row>
    <row r="19325" spans="2:2" x14ac:dyDescent="0.35">
      <c r="B19325" t="s">
        <v>19326</v>
      </c>
    </row>
    <row r="19326" spans="2:2" x14ac:dyDescent="0.35">
      <c r="B19326" t="s">
        <v>19327</v>
      </c>
    </row>
    <row r="19327" spans="2:2" x14ac:dyDescent="0.35">
      <c r="B19327" t="s">
        <v>19328</v>
      </c>
    </row>
    <row r="19328" spans="2:2" x14ac:dyDescent="0.35">
      <c r="B19328" t="s">
        <v>19329</v>
      </c>
    </row>
    <row r="19329" spans="2:2" x14ac:dyDescent="0.35">
      <c r="B19329" t="s">
        <v>19330</v>
      </c>
    </row>
    <row r="19330" spans="2:2" x14ac:dyDescent="0.35">
      <c r="B19330" t="s">
        <v>19331</v>
      </c>
    </row>
    <row r="19331" spans="2:2" x14ac:dyDescent="0.35">
      <c r="B19331" t="s">
        <v>19332</v>
      </c>
    </row>
    <row r="19332" spans="2:2" x14ac:dyDescent="0.35">
      <c r="B19332" t="s">
        <v>19333</v>
      </c>
    </row>
    <row r="19333" spans="2:2" x14ac:dyDescent="0.35">
      <c r="B19333" t="s">
        <v>19334</v>
      </c>
    </row>
    <row r="19334" spans="2:2" x14ac:dyDescent="0.35">
      <c r="B19334" t="s">
        <v>19335</v>
      </c>
    </row>
    <row r="19335" spans="2:2" x14ac:dyDescent="0.35">
      <c r="B19335" t="s">
        <v>19336</v>
      </c>
    </row>
    <row r="19336" spans="2:2" x14ac:dyDescent="0.35">
      <c r="B19336" t="s">
        <v>19337</v>
      </c>
    </row>
    <row r="19337" spans="2:2" x14ac:dyDescent="0.35">
      <c r="B19337" t="s">
        <v>19338</v>
      </c>
    </row>
    <row r="19338" spans="2:2" x14ac:dyDescent="0.35">
      <c r="B19338" t="s">
        <v>19339</v>
      </c>
    </row>
    <row r="19339" spans="2:2" x14ac:dyDescent="0.35">
      <c r="B19339" t="s">
        <v>19340</v>
      </c>
    </row>
    <row r="19340" spans="2:2" x14ac:dyDescent="0.35">
      <c r="B19340" t="s">
        <v>19341</v>
      </c>
    </row>
    <row r="19341" spans="2:2" x14ac:dyDescent="0.35">
      <c r="B19341" t="s">
        <v>19342</v>
      </c>
    </row>
    <row r="19342" spans="2:2" x14ac:dyDescent="0.35">
      <c r="B19342" t="s">
        <v>19343</v>
      </c>
    </row>
    <row r="19343" spans="2:2" x14ac:dyDescent="0.35">
      <c r="B19343" t="s">
        <v>19344</v>
      </c>
    </row>
    <row r="19344" spans="2:2" x14ac:dyDescent="0.35">
      <c r="B19344" t="s">
        <v>19345</v>
      </c>
    </row>
    <row r="19345" spans="2:2" x14ac:dyDescent="0.35">
      <c r="B19345" t="s">
        <v>19346</v>
      </c>
    </row>
    <row r="19346" spans="2:2" x14ac:dyDescent="0.35">
      <c r="B19346" t="s">
        <v>19347</v>
      </c>
    </row>
    <row r="19347" spans="2:2" x14ac:dyDescent="0.35">
      <c r="B19347" t="s">
        <v>19348</v>
      </c>
    </row>
    <row r="19348" spans="2:2" x14ac:dyDescent="0.35">
      <c r="B19348" t="s">
        <v>19349</v>
      </c>
    </row>
    <row r="19349" spans="2:2" x14ac:dyDescent="0.35">
      <c r="B19349" t="s">
        <v>19350</v>
      </c>
    </row>
    <row r="19350" spans="2:2" x14ac:dyDescent="0.35">
      <c r="B19350" t="s">
        <v>19351</v>
      </c>
    </row>
    <row r="19351" spans="2:2" x14ac:dyDescent="0.35">
      <c r="B19351" t="s">
        <v>19352</v>
      </c>
    </row>
    <row r="19352" spans="2:2" x14ac:dyDescent="0.35">
      <c r="B19352" t="s">
        <v>19353</v>
      </c>
    </row>
    <row r="19353" spans="2:2" x14ac:dyDescent="0.35">
      <c r="B19353" t="s">
        <v>19354</v>
      </c>
    </row>
    <row r="19354" spans="2:2" x14ac:dyDescent="0.35">
      <c r="B19354" t="s">
        <v>19355</v>
      </c>
    </row>
    <row r="19355" spans="2:2" x14ac:dyDescent="0.35">
      <c r="B19355" t="s">
        <v>19356</v>
      </c>
    </row>
    <row r="19356" spans="2:2" x14ac:dyDescent="0.35">
      <c r="B19356" t="s">
        <v>19357</v>
      </c>
    </row>
    <row r="19357" spans="2:2" x14ac:dyDescent="0.35">
      <c r="B19357" t="s">
        <v>19358</v>
      </c>
    </row>
    <row r="19358" spans="2:2" x14ac:dyDescent="0.35">
      <c r="B19358" t="s">
        <v>19359</v>
      </c>
    </row>
    <row r="19359" spans="2:2" x14ac:dyDescent="0.35">
      <c r="B19359" t="s">
        <v>19360</v>
      </c>
    </row>
    <row r="19360" spans="2:2" x14ac:dyDescent="0.35">
      <c r="B19360" t="s">
        <v>19361</v>
      </c>
    </row>
    <row r="19361" spans="2:2" x14ac:dyDescent="0.35">
      <c r="B19361" t="s">
        <v>19362</v>
      </c>
    </row>
    <row r="19362" spans="2:2" x14ac:dyDescent="0.35">
      <c r="B19362" t="s">
        <v>19363</v>
      </c>
    </row>
    <row r="19363" spans="2:2" x14ac:dyDescent="0.35">
      <c r="B19363" t="s">
        <v>19364</v>
      </c>
    </row>
    <row r="19364" spans="2:2" x14ac:dyDescent="0.35">
      <c r="B19364" t="s">
        <v>19365</v>
      </c>
    </row>
    <row r="19365" spans="2:2" x14ac:dyDescent="0.35">
      <c r="B19365" t="s">
        <v>19366</v>
      </c>
    </row>
    <row r="19366" spans="2:2" x14ac:dyDescent="0.35">
      <c r="B19366" t="s">
        <v>19367</v>
      </c>
    </row>
    <row r="19367" spans="2:2" x14ac:dyDescent="0.35">
      <c r="B19367" t="s">
        <v>19368</v>
      </c>
    </row>
    <row r="19368" spans="2:2" x14ac:dyDescent="0.35">
      <c r="B19368" t="s">
        <v>19369</v>
      </c>
    </row>
    <row r="19369" spans="2:2" x14ac:dyDescent="0.35">
      <c r="B19369" t="s">
        <v>19370</v>
      </c>
    </row>
    <row r="19370" spans="2:2" x14ac:dyDescent="0.35">
      <c r="B19370" t="s">
        <v>19371</v>
      </c>
    </row>
    <row r="19371" spans="2:2" x14ac:dyDescent="0.35">
      <c r="B19371" t="s">
        <v>19372</v>
      </c>
    </row>
    <row r="19372" spans="2:2" x14ac:dyDescent="0.35">
      <c r="B19372" t="s">
        <v>19373</v>
      </c>
    </row>
    <row r="19373" spans="2:2" x14ac:dyDescent="0.35">
      <c r="B19373" t="s">
        <v>19374</v>
      </c>
    </row>
    <row r="19374" spans="2:2" x14ac:dyDescent="0.35">
      <c r="B19374" t="s">
        <v>19375</v>
      </c>
    </row>
    <row r="19375" spans="2:2" x14ac:dyDescent="0.35">
      <c r="B19375" t="s">
        <v>19376</v>
      </c>
    </row>
    <row r="19376" spans="2:2" x14ac:dyDescent="0.35">
      <c r="B19376" t="s">
        <v>19377</v>
      </c>
    </row>
    <row r="19377" spans="2:2" x14ac:dyDescent="0.35">
      <c r="B19377" t="s">
        <v>19378</v>
      </c>
    </row>
    <row r="19378" spans="2:2" x14ac:dyDescent="0.35">
      <c r="B19378" t="s">
        <v>19379</v>
      </c>
    </row>
    <row r="19379" spans="2:2" x14ac:dyDescent="0.35">
      <c r="B19379" t="s">
        <v>19380</v>
      </c>
    </row>
    <row r="19380" spans="2:2" x14ac:dyDescent="0.35">
      <c r="B19380" t="s">
        <v>19381</v>
      </c>
    </row>
    <row r="19381" spans="2:2" x14ac:dyDescent="0.35">
      <c r="B19381" t="s">
        <v>19382</v>
      </c>
    </row>
    <row r="19382" spans="2:2" x14ac:dyDescent="0.35">
      <c r="B19382" t="s">
        <v>19383</v>
      </c>
    </row>
    <row r="19383" spans="2:2" x14ac:dyDescent="0.35">
      <c r="B19383" t="s">
        <v>19384</v>
      </c>
    </row>
    <row r="19384" spans="2:2" x14ac:dyDescent="0.35">
      <c r="B19384" t="s">
        <v>19385</v>
      </c>
    </row>
    <row r="19385" spans="2:2" x14ac:dyDescent="0.35">
      <c r="B19385" t="s">
        <v>19386</v>
      </c>
    </row>
    <row r="19386" spans="2:2" x14ac:dyDescent="0.35">
      <c r="B19386" t="s">
        <v>19387</v>
      </c>
    </row>
    <row r="19387" spans="2:2" x14ac:dyDescent="0.35">
      <c r="B19387" t="s">
        <v>19388</v>
      </c>
    </row>
    <row r="19388" spans="2:2" x14ac:dyDescent="0.35">
      <c r="B19388" t="s">
        <v>19389</v>
      </c>
    </row>
    <row r="19389" spans="2:2" x14ac:dyDescent="0.35">
      <c r="B19389" t="s">
        <v>19390</v>
      </c>
    </row>
    <row r="19390" spans="2:2" x14ac:dyDescent="0.35">
      <c r="B19390" t="s">
        <v>19391</v>
      </c>
    </row>
    <row r="19391" spans="2:2" x14ac:dyDescent="0.35">
      <c r="B19391" t="s">
        <v>19392</v>
      </c>
    </row>
    <row r="19392" spans="2:2" x14ac:dyDescent="0.35">
      <c r="B19392" t="s">
        <v>19393</v>
      </c>
    </row>
    <row r="19393" spans="2:2" x14ac:dyDescent="0.35">
      <c r="B19393" t="s">
        <v>19394</v>
      </c>
    </row>
    <row r="19394" spans="2:2" x14ac:dyDescent="0.35">
      <c r="B19394" t="s">
        <v>19395</v>
      </c>
    </row>
    <row r="19395" spans="2:2" x14ac:dyDescent="0.35">
      <c r="B19395" t="s">
        <v>19396</v>
      </c>
    </row>
    <row r="19396" spans="2:2" x14ac:dyDescent="0.35">
      <c r="B19396" t="s">
        <v>19397</v>
      </c>
    </row>
    <row r="19397" spans="2:2" x14ac:dyDescent="0.35">
      <c r="B19397" t="s">
        <v>19398</v>
      </c>
    </row>
    <row r="19398" spans="2:2" x14ac:dyDescent="0.35">
      <c r="B19398" t="s">
        <v>19399</v>
      </c>
    </row>
    <row r="19399" spans="2:2" x14ac:dyDescent="0.35">
      <c r="B19399" t="s">
        <v>19400</v>
      </c>
    </row>
    <row r="19400" spans="2:2" x14ac:dyDescent="0.35">
      <c r="B19400" t="s">
        <v>19401</v>
      </c>
    </row>
    <row r="19401" spans="2:2" x14ac:dyDescent="0.35">
      <c r="B19401" t="s">
        <v>19402</v>
      </c>
    </row>
    <row r="19402" spans="2:2" x14ac:dyDescent="0.35">
      <c r="B19402" t="s">
        <v>19403</v>
      </c>
    </row>
    <row r="19403" spans="2:2" x14ac:dyDescent="0.35">
      <c r="B19403" t="s">
        <v>19404</v>
      </c>
    </row>
    <row r="19404" spans="2:2" x14ac:dyDescent="0.35">
      <c r="B19404" t="s">
        <v>19405</v>
      </c>
    </row>
    <row r="19405" spans="2:2" x14ac:dyDescent="0.35">
      <c r="B19405" t="s">
        <v>19406</v>
      </c>
    </row>
    <row r="19406" spans="2:2" x14ac:dyDescent="0.35">
      <c r="B19406" t="s">
        <v>19407</v>
      </c>
    </row>
    <row r="19407" spans="2:2" x14ac:dyDescent="0.35">
      <c r="B19407" t="s">
        <v>19408</v>
      </c>
    </row>
    <row r="19408" spans="2:2" x14ac:dyDescent="0.35">
      <c r="B19408" t="s">
        <v>19409</v>
      </c>
    </row>
    <row r="19409" spans="2:2" x14ac:dyDescent="0.35">
      <c r="B19409" t="s">
        <v>19410</v>
      </c>
    </row>
    <row r="19410" spans="2:2" x14ac:dyDescent="0.35">
      <c r="B19410" t="s">
        <v>19411</v>
      </c>
    </row>
    <row r="19411" spans="2:2" x14ac:dyDescent="0.35">
      <c r="B19411" t="s">
        <v>19412</v>
      </c>
    </row>
    <row r="19412" spans="2:2" x14ac:dyDescent="0.35">
      <c r="B19412" t="s">
        <v>19413</v>
      </c>
    </row>
    <row r="19413" spans="2:2" x14ac:dyDescent="0.35">
      <c r="B19413" t="s">
        <v>19414</v>
      </c>
    </row>
    <row r="19414" spans="2:2" x14ac:dyDescent="0.35">
      <c r="B19414" t="s">
        <v>19415</v>
      </c>
    </row>
    <row r="19415" spans="2:2" x14ac:dyDescent="0.35">
      <c r="B19415" t="s">
        <v>19416</v>
      </c>
    </row>
    <row r="19416" spans="2:2" x14ac:dyDescent="0.35">
      <c r="B19416" t="s">
        <v>19417</v>
      </c>
    </row>
    <row r="19417" spans="2:2" x14ac:dyDescent="0.35">
      <c r="B19417" t="s">
        <v>19418</v>
      </c>
    </row>
    <row r="19418" spans="2:2" x14ac:dyDescent="0.35">
      <c r="B19418" t="s">
        <v>19419</v>
      </c>
    </row>
    <row r="19419" spans="2:2" x14ac:dyDescent="0.35">
      <c r="B19419" t="s">
        <v>19420</v>
      </c>
    </row>
    <row r="19420" spans="2:2" x14ac:dyDescent="0.35">
      <c r="B19420" t="s">
        <v>19421</v>
      </c>
    </row>
    <row r="19421" spans="2:2" x14ac:dyDescent="0.35">
      <c r="B19421" t="s">
        <v>19422</v>
      </c>
    </row>
    <row r="19422" spans="2:2" x14ac:dyDescent="0.35">
      <c r="B19422" t="s">
        <v>19423</v>
      </c>
    </row>
    <row r="19423" spans="2:2" x14ac:dyDescent="0.35">
      <c r="B19423" t="s">
        <v>19424</v>
      </c>
    </row>
    <row r="19424" spans="2:2" x14ac:dyDescent="0.35">
      <c r="B19424" t="s">
        <v>19425</v>
      </c>
    </row>
    <row r="19425" spans="2:2" x14ac:dyDescent="0.35">
      <c r="B19425" t="s">
        <v>19426</v>
      </c>
    </row>
    <row r="19426" spans="2:2" x14ac:dyDescent="0.35">
      <c r="B19426" t="s">
        <v>19427</v>
      </c>
    </row>
    <row r="19427" spans="2:2" x14ac:dyDescent="0.35">
      <c r="B19427" t="s">
        <v>19428</v>
      </c>
    </row>
    <row r="19428" spans="2:2" x14ac:dyDescent="0.35">
      <c r="B19428" t="s">
        <v>19429</v>
      </c>
    </row>
    <row r="19429" spans="2:2" x14ac:dyDescent="0.35">
      <c r="B19429" t="s">
        <v>19430</v>
      </c>
    </row>
    <row r="19430" spans="2:2" x14ac:dyDescent="0.35">
      <c r="B19430" t="s">
        <v>19431</v>
      </c>
    </row>
    <row r="19431" spans="2:2" x14ac:dyDescent="0.35">
      <c r="B19431" t="s">
        <v>19432</v>
      </c>
    </row>
    <row r="19432" spans="2:2" x14ac:dyDescent="0.35">
      <c r="B19432" t="s">
        <v>19433</v>
      </c>
    </row>
    <row r="19433" spans="2:2" x14ac:dyDescent="0.35">
      <c r="B19433" t="s">
        <v>19434</v>
      </c>
    </row>
    <row r="19434" spans="2:2" x14ac:dyDescent="0.35">
      <c r="B19434" t="s">
        <v>19435</v>
      </c>
    </row>
    <row r="19435" spans="2:2" x14ac:dyDescent="0.35">
      <c r="B19435" t="s">
        <v>19436</v>
      </c>
    </row>
    <row r="19436" spans="2:2" x14ac:dyDescent="0.35">
      <c r="B19436" t="s">
        <v>19437</v>
      </c>
    </row>
    <row r="19437" spans="2:2" x14ac:dyDescent="0.35">
      <c r="B19437" t="s">
        <v>19438</v>
      </c>
    </row>
    <row r="19438" spans="2:2" x14ac:dyDescent="0.35">
      <c r="B19438" t="s">
        <v>19439</v>
      </c>
    </row>
    <row r="19439" spans="2:2" x14ac:dyDescent="0.35">
      <c r="B19439" t="s">
        <v>19440</v>
      </c>
    </row>
    <row r="19440" spans="2:2" x14ac:dyDescent="0.35">
      <c r="B19440" t="s">
        <v>19441</v>
      </c>
    </row>
    <row r="19441" spans="2:2" x14ac:dyDescent="0.35">
      <c r="B19441" t="s">
        <v>19442</v>
      </c>
    </row>
    <row r="19442" spans="2:2" x14ac:dyDescent="0.35">
      <c r="B19442" t="s">
        <v>19443</v>
      </c>
    </row>
    <row r="19443" spans="2:2" x14ac:dyDescent="0.35">
      <c r="B19443" t="s">
        <v>19444</v>
      </c>
    </row>
    <row r="19444" spans="2:2" x14ac:dyDescent="0.35">
      <c r="B19444" t="s">
        <v>19445</v>
      </c>
    </row>
    <row r="19445" spans="2:2" x14ac:dyDescent="0.35">
      <c r="B19445" t="s">
        <v>19446</v>
      </c>
    </row>
    <row r="19446" spans="2:2" x14ac:dyDescent="0.35">
      <c r="B19446" t="s">
        <v>19447</v>
      </c>
    </row>
    <row r="19447" spans="2:2" x14ac:dyDescent="0.35">
      <c r="B19447" t="s">
        <v>19448</v>
      </c>
    </row>
    <row r="19448" spans="2:2" x14ac:dyDescent="0.35">
      <c r="B19448" t="s">
        <v>19449</v>
      </c>
    </row>
    <row r="19449" spans="2:2" x14ac:dyDescent="0.35">
      <c r="B19449" t="s">
        <v>19450</v>
      </c>
    </row>
    <row r="19450" spans="2:2" x14ac:dyDescent="0.35">
      <c r="B19450" t="s">
        <v>19451</v>
      </c>
    </row>
    <row r="19451" spans="2:2" x14ac:dyDescent="0.35">
      <c r="B19451" t="s">
        <v>19452</v>
      </c>
    </row>
    <row r="19452" spans="2:2" x14ac:dyDescent="0.35">
      <c r="B19452" t="s">
        <v>19453</v>
      </c>
    </row>
    <row r="19453" spans="2:2" x14ac:dyDescent="0.35">
      <c r="B19453" t="s">
        <v>19454</v>
      </c>
    </row>
    <row r="19454" spans="2:2" x14ac:dyDescent="0.35">
      <c r="B19454" t="s">
        <v>19455</v>
      </c>
    </row>
    <row r="19455" spans="2:2" x14ac:dyDescent="0.35">
      <c r="B19455" t="s">
        <v>19456</v>
      </c>
    </row>
    <row r="19456" spans="2:2" x14ac:dyDescent="0.35">
      <c r="B19456" t="s">
        <v>19457</v>
      </c>
    </row>
    <row r="19457" spans="2:2" x14ac:dyDescent="0.35">
      <c r="B19457" t="s">
        <v>19458</v>
      </c>
    </row>
    <row r="19458" spans="2:2" x14ac:dyDescent="0.35">
      <c r="B19458" t="s">
        <v>19459</v>
      </c>
    </row>
    <row r="19459" spans="2:2" x14ac:dyDescent="0.35">
      <c r="B19459" t="s">
        <v>19460</v>
      </c>
    </row>
    <row r="19460" spans="2:2" x14ac:dyDescent="0.35">
      <c r="B19460" t="s">
        <v>19461</v>
      </c>
    </row>
    <row r="19461" spans="2:2" x14ac:dyDescent="0.35">
      <c r="B19461" t="s">
        <v>19462</v>
      </c>
    </row>
    <row r="19462" spans="2:2" x14ac:dyDescent="0.35">
      <c r="B19462" t="s">
        <v>19463</v>
      </c>
    </row>
    <row r="19463" spans="2:2" x14ac:dyDescent="0.35">
      <c r="B19463" t="s">
        <v>19464</v>
      </c>
    </row>
    <row r="19464" spans="2:2" x14ac:dyDescent="0.35">
      <c r="B19464" t="s">
        <v>19465</v>
      </c>
    </row>
    <row r="19465" spans="2:2" x14ac:dyDescent="0.35">
      <c r="B19465" t="s">
        <v>19466</v>
      </c>
    </row>
    <row r="19466" spans="2:2" x14ac:dyDescent="0.35">
      <c r="B19466" t="s">
        <v>19467</v>
      </c>
    </row>
    <row r="19467" spans="2:2" x14ac:dyDescent="0.35">
      <c r="B19467" t="s">
        <v>19468</v>
      </c>
    </row>
    <row r="19468" spans="2:2" x14ac:dyDescent="0.35">
      <c r="B19468" t="s">
        <v>19469</v>
      </c>
    </row>
    <row r="19469" spans="2:2" x14ac:dyDescent="0.35">
      <c r="B19469" t="s">
        <v>19470</v>
      </c>
    </row>
    <row r="19470" spans="2:2" x14ac:dyDescent="0.35">
      <c r="B19470" t="s">
        <v>19471</v>
      </c>
    </row>
    <row r="19471" spans="2:2" x14ac:dyDescent="0.35">
      <c r="B19471" t="s">
        <v>19472</v>
      </c>
    </row>
    <row r="19472" spans="2:2" x14ac:dyDescent="0.35">
      <c r="B19472" t="s">
        <v>19473</v>
      </c>
    </row>
    <row r="19473" spans="2:2" x14ac:dyDescent="0.35">
      <c r="B19473" t="s">
        <v>19474</v>
      </c>
    </row>
    <row r="19474" spans="2:2" x14ac:dyDescent="0.35">
      <c r="B19474" t="s">
        <v>19475</v>
      </c>
    </row>
    <row r="19475" spans="2:2" x14ac:dyDescent="0.35">
      <c r="B19475" t="s">
        <v>19476</v>
      </c>
    </row>
    <row r="19476" spans="2:2" x14ac:dyDescent="0.35">
      <c r="B19476" t="s">
        <v>19477</v>
      </c>
    </row>
    <row r="19477" spans="2:2" x14ac:dyDescent="0.35">
      <c r="B19477" t="s">
        <v>19478</v>
      </c>
    </row>
    <row r="19478" spans="2:2" x14ac:dyDescent="0.35">
      <c r="B19478" t="s">
        <v>19479</v>
      </c>
    </row>
    <row r="19479" spans="2:2" x14ac:dyDescent="0.35">
      <c r="B19479" t="s">
        <v>19480</v>
      </c>
    </row>
    <row r="19480" spans="2:2" x14ac:dyDescent="0.35">
      <c r="B19480" t="s">
        <v>19481</v>
      </c>
    </row>
    <row r="19481" spans="2:2" x14ac:dyDescent="0.35">
      <c r="B19481" t="s">
        <v>19482</v>
      </c>
    </row>
    <row r="19482" spans="2:2" x14ac:dyDescent="0.35">
      <c r="B19482" t="s">
        <v>19483</v>
      </c>
    </row>
    <row r="19483" spans="2:2" x14ac:dyDescent="0.35">
      <c r="B19483" t="s">
        <v>19484</v>
      </c>
    </row>
    <row r="19484" spans="2:2" x14ac:dyDescent="0.35">
      <c r="B19484" t="s">
        <v>19485</v>
      </c>
    </row>
    <row r="19485" spans="2:2" x14ac:dyDescent="0.35">
      <c r="B19485" t="s">
        <v>19486</v>
      </c>
    </row>
    <row r="19486" spans="2:2" x14ac:dyDescent="0.35">
      <c r="B19486" t="s">
        <v>19487</v>
      </c>
    </row>
    <row r="19487" spans="2:2" x14ac:dyDescent="0.35">
      <c r="B19487" t="s">
        <v>19488</v>
      </c>
    </row>
    <row r="19488" spans="2:2" x14ac:dyDescent="0.35">
      <c r="B19488" t="s">
        <v>19489</v>
      </c>
    </row>
    <row r="19489" spans="2:2" x14ac:dyDescent="0.35">
      <c r="B19489" t="s">
        <v>19490</v>
      </c>
    </row>
    <row r="19490" spans="2:2" x14ac:dyDescent="0.35">
      <c r="B19490" t="s">
        <v>19491</v>
      </c>
    </row>
    <row r="19491" spans="2:2" x14ac:dyDescent="0.35">
      <c r="B19491" t="s">
        <v>19492</v>
      </c>
    </row>
    <row r="19492" spans="2:2" x14ac:dyDescent="0.35">
      <c r="B19492" t="s">
        <v>19493</v>
      </c>
    </row>
    <row r="19493" spans="2:2" x14ac:dyDescent="0.35">
      <c r="B19493" t="s">
        <v>19494</v>
      </c>
    </row>
    <row r="19494" spans="2:2" x14ac:dyDescent="0.35">
      <c r="B19494" t="s">
        <v>19495</v>
      </c>
    </row>
    <row r="19495" spans="2:2" x14ac:dyDescent="0.35">
      <c r="B19495" t="s">
        <v>19496</v>
      </c>
    </row>
    <row r="19496" spans="2:2" x14ac:dyDescent="0.35">
      <c r="B19496" t="s">
        <v>19497</v>
      </c>
    </row>
    <row r="19497" spans="2:2" x14ac:dyDescent="0.35">
      <c r="B19497" t="s">
        <v>19498</v>
      </c>
    </row>
    <row r="19498" spans="2:2" x14ac:dyDescent="0.35">
      <c r="B19498" t="s">
        <v>19499</v>
      </c>
    </row>
    <row r="19499" spans="2:2" x14ac:dyDescent="0.35">
      <c r="B19499" t="s">
        <v>19500</v>
      </c>
    </row>
    <row r="19500" spans="2:2" x14ac:dyDescent="0.35">
      <c r="B19500" t="s">
        <v>19501</v>
      </c>
    </row>
    <row r="19501" spans="2:2" x14ac:dyDescent="0.35">
      <c r="B19501" t="s">
        <v>19502</v>
      </c>
    </row>
    <row r="19502" spans="2:2" x14ac:dyDescent="0.35">
      <c r="B19502" t="s">
        <v>19503</v>
      </c>
    </row>
    <row r="19503" spans="2:2" x14ac:dyDescent="0.35">
      <c r="B19503" t="s">
        <v>19504</v>
      </c>
    </row>
    <row r="19504" spans="2:2" x14ac:dyDescent="0.35">
      <c r="B19504" t="s">
        <v>19505</v>
      </c>
    </row>
    <row r="19505" spans="2:2" x14ac:dyDescent="0.35">
      <c r="B19505" t="s">
        <v>19506</v>
      </c>
    </row>
    <row r="19506" spans="2:2" x14ac:dyDescent="0.35">
      <c r="B19506" t="s">
        <v>19507</v>
      </c>
    </row>
    <row r="19507" spans="2:2" x14ac:dyDescent="0.35">
      <c r="B19507" t="s">
        <v>19508</v>
      </c>
    </row>
    <row r="19508" spans="2:2" x14ac:dyDescent="0.35">
      <c r="B19508" t="s">
        <v>19509</v>
      </c>
    </row>
    <row r="19509" spans="2:2" x14ac:dyDescent="0.35">
      <c r="B19509" t="s">
        <v>19510</v>
      </c>
    </row>
    <row r="19510" spans="2:2" x14ac:dyDescent="0.35">
      <c r="B19510" t="s">
        <v>19511</v>
      </c>
    </row>
    <row r="19511" spans="2:2" x14ac:dyDescent="0.35">
      <c r="B19511" t="s">
        <v>19512</v>
      </c>
    </row>
    <row r="19512" spans="2:2" x14ac:dyDescent="0.35">
      <c r="B19512" t="s">
        <v>19513</v>
      </c>
    </row>
    <row r="19513" spans="2:2" x14ac:dyDescent="0.35">
      <c r="B19513" t="s">
        <v>19514</v>
      </c>
    </row>
    <row r="19514" spans="2:2" x14ac:dyDescent="0.35">
      <c r="B19514" t="s">
        <v>19515</v>
      </c>
    </row>
    <row r="19515" spans="2:2" x14ac:dyDescent="0.35">
      <c r="B19515" t="s">
        <v>19516</v>
      </c>
    </row>
    <row r="19516" spans="2:2" x14ac:dyDescent="0.35">
      <c r="B19516" t="s">
        <v>19517</v>
      </c>
    </row>
    <row r="19517" spans="2:2" x14ac:dyDescent="0.35">
      <c r="B19517" t="s">
        <v>19518</v>
      </c>
    </row>
    <row r="19518" spans="2:2" x14ac:dyDescent="0.35">
      <c r="B19518" t="s">
        <v>19519</v>
      </c>
    </row>
    <row r="19519" spans="2:2" x14ac:dyDescent="0.35">
      <c r="B19519" t="s">
        <v>19520</v>
      </c>
    </row>
    <row r="19520" spans="2:2" x14ac:dyDescent="0.35">
      <c r="B19520" t="s">
        <v>19521</v>
      </c>
    </row>
    <row r="19521" spans="2:2" x14ac:dyDescent="0.35">
      <c r="B19521" t="s">
        <v>19522</v>
      </c>
    </row>
    <row r="19522" spans="2:2" x14ac:dyDescent="0.35">
      <c r="B19522" t="s">
        <v>19523</v>
      </c>
    </row>
    <row r="19523" spans="2:2" x14ac:dyDescent="0.35">
      <c r="B19523" t="s">
        <v>19524</v>
      </c>
    </row>
    <row r="19524" spans="2:2" x14ac:dyDescent="0.35">
      <c r="B19524" t="s">
        <v>19525</v>
      </c>
    </row>
    <row r="19525" spans="2:2" x14ac:dyDescent="0.35">
      <c r="B19525" t="s">
        <v>19526</v>
      </c>
    </row>
    <row r="19526" spans="2:2" x14ac:dyDescent="0.35">
      <c r="B19526" t="s">
        <v>19527</v>
      </c>
    </row>
    <row r="19527" spans="2:2" x14ac:dyDescent="0.35">
      <c r="B19527" t="s">
        <v>19528</v>
      </c>
    </row>
    <row r="19528" spans="2:2" x14ac:dyDescent="0.35">
      <c r="B19528" t="s">
        <v>19529</v>
      </c>
    </row>
    <row r="19529" spans="2:2" x14ac:dyDescent="0.35">
      <c r="B19529" t="s">
        <v>19530</v>
      </c>
    </row>
    <row r="19530" spans="2:2" x14ac:dyDescent="0.35">
      <c r="B19530" t="s">
        <v>19531</v>
      </c>
    </row>
    <row r="19531" spans="2:2" x14ac:dyDescent="0.35">
      <c r="B19531" t="s">
        <v>19532</v>
      </c>
    </row>
    <row r="19532" spans="2:2" x14ac:dyDescent="0.35">
      <c r="B19532" t="s">
        <v>19533</v>
      </c>
    </row>
    <row r="19533" spans="2:2" x14ac:dyDescent="0.35">
      <c r="B19533" t="s">
        <v>19534</v>
      </c>
    </row>
    <row r="19534" spans="2:2" x14ac:dyDescent="0.35">
      <c r="B19534" t="s">
        <v>19535</v>
      </c>
    </row>
    <row r="19535" spans="2:2" x14ac:dyDescent="0.35">
      <c r="B19535" t="s">
        <v>19536</v>
      </c>
    </row>
    <row r="19536" spans="2:2" x14ac:dyDescent="0.35">
      <c r="B19536" t="s">
        <v>19537</v>
      </c>
    </row>
    <row r="19537" spans="2:2" x14ac:dyDescent="0.35">
      <c r="B19537" t="s">
        <v>19538</v>
      </c>
    </row>
    <row r="19538" spans="2:2" x14ac:dyDescent="0.35">
      <c r="B19538" t="s">
        <v>19539</v>
      </c>
    </row>
    <row r="19539" spans="2:2" x14ac:dyDescent="0.35">
      <c r="B19539" t="s">
        <v>19540</v>
      </c>
    </row>
    <row r="19540" spans="2:2" x14ac:dyDescent="0.35">
      <c r="B19540" t="s">
        <v>19541</v>
      </c>
    </row>
    <row r="19541" spans="2:2" x14ac:dyDescent="0.35">
      <c r="B19541" t="s">
        <v>19542</v>
      </c>
    </row>
    <row r="19542" spans="2:2" x14ac:dyDescent="0.35">
      <c r="B19542" t="s">
        <v>19543</v>
      </c>
    </row>
    <row r="19543" spans="2:2" x14ac:dyDescent="0.35">
      <c r="B19543" t="s">
        <v>19544</v>
      </c>
    </row>
    <row r="19544" spans="2:2" x14ac:dyDescent="0.35">
      <c r="B19544" t="s">
        <v>19545</v>
      </c>
    </row>
    <row r="19545" spans="2:2" x14ac:dyDescent="0.35">
      <c r="B19545" t="s">
        <v>19546</v>
      </c>
    </row>
    <row r="19546" spans="2:2" x14ac:dyDescent="0.35">
      <c r="B19546" t="s">
        <v>19547</v>
      </c>
    </row>
    <row r="19547" spans="2:2" x14ac:dyDescent="0.35">
      <c r="B19547" t="s">
        <v>19548</v>
      </c>
    </row>
    <row r="19548" spans="2:2" x14ac:dyDescent="0.35">
      <c r="B19548" t="s">
        <v>19549</v>
      </c>
    </row>
    <row r="19549" spans="2:2" x14ac:dyDescent="0.35">
      <c r="B19549" t="s">
        <v>19550</v>
      </c>
    </row>
    <row r="19550" spans="2:2" x14ac:dyDescent="0.35">
      <c r="B19550" t="s">
        <v>19551</v>
      </c>
    </row>
    <row r="19551" spans="2:2" x14ac:dyDescent="0.35">
      <c r="B19551" t="s">
        <v>19552</v>
      </c>
    </row>
    <row r="19552" spans="2:2" x14ac:dyDescent="0.35">
      <c r="B19552" t="s">
        <v>19553</v>
      </c>
    </row>
    <row r="19553" spans="2:2" x14ac:dyDescent="0.35">
      <c r="B19553" t="s">
        <v>19554</v>
      </c>
    </row>
    <row r="19554" spans="2:2" x14ac:dyDescent="0.35">
      <c r="B19554" t="s">
        <v>19555</v>
      </c>
    </row>
    <row r="19555" spans="2:2" x14ac:dyDescent="0.35">
      <c r="B19555" t="s">
        <v>19556</v>
      </c>
    </row>
    <row r="19556" spans="2:2" x14ac:dyDescent="0.35">
      <c r="B19556" t="s">
        <v>19557</v>
      </c>
    </row>
    <row r="19557" spans="2:2" x14ac:dyDescent="0.35">
      <c r="B19557" t="s">
        <v>19558</v>
      </c>
    </row>
    <row r="19558" spans="2:2" x14ac:dyDescent="0.35">
      <c r="B19558" t="s">
        <v>19559</v>
      </c>
    </row>
    <row r="19559" spans="2:2" x14ac:dyDescent="0.35">
      <c r="B19559" t="s">
        <v>19560</v>
      </c>
    </row>
    <row r="19560" spans="2:2" x14ac:dyDescent="0.35">
      <c r="B19560" t="s">
        <v>19561</v>
      </c>
    </row>
    <row r="19561" spans="2:2" x14ac:dyDescent="0.35">
      <c r="B19561" t="s">
        <v>19562</v>
      </c>
    </row>
    <row r="19562" spans="2:2" x14ac:dyDescent="0.35">
      <c r="B19562" t="s">
        <v>19563</v>
      </c>
    </row>
    <row r="19563" spans="2:2" x14ac:dyDescent="0.35">
      <c r="B19563" t="s">
        <v>19564</v>
      </c>
    </row>
    <row r="19564" spans="2:2" x14ac:dyDescent="0.35">
      <c r="B19564" t="s">
        <v>19565</v>
      </c>
    </row>
    <row r="19565" spans="2:2" x14ac:dyDescent="0.35">
      <c r="B19565" t="s">
        <v>19566</v>
      </c>
    </row>
    <row r="19566" spans="2:2" x14ac:dyDescent="0.35">
      <c r="B19566" t="s">
        <v>19567</v>
      </c>
    </row>
    <row r="19567" spans="2:2" x14ac:dyDescent="0.35">
      <c r="B19567" t="s">
        <v>19568</v>
      </c>
    </row>
    <row r="19568" spans="2:2" x14ac:dyDescent="0.35">
      <c r="B19568" t="s">
        <v>19569</v>
      </c>
    </row>
    <row r="19569" spans="2:2" x14ac:dyDescent="0.35">
      <c r="B19569" t="s">
        <v>19570</v>
      </c>
    </row>
    <row r="19570" spans="2:2" x14ac:dyDescent="0.35">
      <c r="B19570" t="s">
        <v>19571</v>
      </c>
    </row>
    <row r="19571" spans="2:2" x14ac:dyDescent="0.35">
      <c r="B19571" t="s">
        <v>19572</v>
      </c>
    </row>
    <row r="19572" spans="2:2" x14ac:dyDescent="0.35">
      <c r="B19572" t="s">
        <v>19573</v>
      </c>
    </row>
    <row r="19573" spans="2:2" x14ac:dyDescent="0.35">
      <c r="B19573" t="s">
        <v>19574</v>
      </c>
    </row>
    <row r="19574" spans="2:2" x14ac:dyDescent="0.35">
      <c r="B19574" t="s">
        <v>19575</v>
      </c>
    </row>
    <row r="19575" spans="2:2" x14ac:dyDescent="0.35">
      <c r="B19575" t="s">
        <v>19576</v>
      </c>
    </row>
    <row r="19576" spans="2:2" x14ac:dyDescent="0.35">
      <c r="B19576" t="s">
        <v>19577</v>
      </c>
    </row>
    <row r="19577" spans="2:2" x14ac:dyDescent="0.35">
      <c r="B19577" t="s">
        <v>19578</v>
      </c>
    </row>
    <row r="19578" spans="2:2" x14ac:dyDescent="0.35">
      <c r="B19578" t="s">
        <v>19579</v>
      </c>
    </row>
    <row r="19579" spans="2:2" x14ac:dyDescent="0.35">
      <c r="B19579" t="s">
        <v>19580</v>
      </c>
    </row>
    <row r="19580" spans="2:2" x14ac:dyDescent="0.35">
      <c r="B19580" t="s">
        <v>19581</v>
      </c>
    </row>
    <row r="19581" spans="2:2" x14ac:dyDescent="0.35">
      <c r="B19581" t="s">
        <v>19582</v>
      </c>
    </row>
    <row r="19582" spans="2:2" x14ac:dyDescent="0.35">
      <c r="B19582" t="s">
        <v>19583</v>
      </c>
    </row>
    <row r="19583" spans="2:2" x14ac:dyDescent="0.35">
      <c r="B19583" t="s">
        <v>19584</v>
      </c>
    </row>
    <row r="19584" spans="2:2" x14ac:dyDescent="0.35">
      <c r="B19584" t="s">
        <v>19585</v>
      </c>
    </row>
    <row r="19585" spans="2:2" x14ac:dyDescent="0.35">
      <c r="B19585" t="s">
        <v>19586</v>
      </c>
    </row>
    <row r="19586" spans="2:2" x14ac:dyDescent="0.35">
      <c r="B19586" t="s">
        <v>19587</v>
      </c>
    </row>
    <row r="19587" spans="2:2" x14ac:dyDescent="0.35">
      <c r="B19587" t="s">
        <v>19588</v>
      </c>
    </row>
    <row r="19588" spans="2:2" x14ac:dyDescent="0.35">
      <c r="B19588" t="s">
        <v>19589</v>
      </c>
    </row>
    <row r="19589" spans="2:2" x14ac:dyDescent="0.35">
      <c r="B19589" t="s">
        <v>19590</v>
      </c>
    </row>
    <row r="19590" spans="2:2" x14ac:dyDescent="0.35">
      <c r="B19590" t="s">
        <v>19591</v>
      </c>
    </row>
    <row r="19591" spans="2:2" x14ac:dyDescent="0.35">
      <c r="B19591" t="s">
        <v>19592</v>
      </c>
    </row>
    <row r="19592" spans="2:2" x14ac:dyDescent="0.35">
      <c r="B19592" t="s">
        <v>19593</v>
      </c>
    </row>
    <row r="19593" spans="2:2" x14ac:dyDescent="0.35">
      <c r="B19593" t="s">
        <v>19594</v>
      </c>
    </row>
    <row r="19594" spans="2:2" x14ac:dyDescent="0.35">
      <c r="B19594" t="s">
        <v>19595</v>
      </c>
    </row>
    <row r="19595" spans="2:2" x14ac:dyDescent="0.35">
      <c r="B19595" t="s">
        <v>19596</v>
      </c>
    </row>
    <row r="19596" spans="2:2" x14ac:dyDescent="0.35">
      <c r="B19596" t="s">
        <v>19597</v>
      </c>
    </row>
    <row r="19597" spans="2:2" x14ac:dyDescent="0.35">
      <c r="B19597" t="s">
        <v>19598</v>
      </c>
    </row>
    <row r="19598" spans="2:2" x14ac:dyDescent="0.35">
      <c r="B19598" t="s">
        <v>19599</v>
      </c>
    </row>
    <row r="19599" spans="2:2" x14ac:dyDescent="0.35">
      <c r="B19599" t="s">
        <v>19600</v>
      </c>
    </row>
    <row r="19600" spans="2:2" x14ac:dyDescent="0.35">
      <c r="B19600" t="s">
        <v>19601</v>
      </c>
    </row>
    <row r="19601" spans="2:2" x14ac:dyDescent="0.35">
      <c r="B19601" t="s">
        <v>19602</v>
      </c>
    </row>
    <row r="19602" spans="2:2" x14ac:dyDescent="0.35">
      <c r="B19602" t="s">
        <v>19603</v>
      </c>
    </row>
    <row r="19603" spans="2:2" x14ac:dyDescent="0.35">
      <c r="B19603" t="s">
        <v>19604</v>
      </c>
    </row>
    <row r="19604" spans="2:2" x14ac:dyDescent="0.35">
      <c r="B19604" t="s">
        <v>19605</v>
      </c>
    </row>
    <row r="19605" spans="2:2" x14ac:dyDescent="0.35">
      <c r="B19605" t="s">
        <v>19606</v>
      </c>
    </row>
    <row r="19606" spans="2:2" x14ac:dyDescent="0.35">
      <c r="B19606" t="s">
        <v>19607</v>
      </c>
    </row>
    <row r="19607" spans="2:2" x14ac:dyDescent="0.35">
      <c r="B19607" t="s">
        <v>19608</v>
      </c>
    </row>
    <row r="19608" spans="2:2" x14ac:dyDescent="0.35">
      <c r="B19608" t="s">
        <v>19609</v>
      </c>
    </row>
    <row r="19609" spans="2:2" x14ac:dyDescent="0.35">
      <c r="B19609" t="s">
        <v>19610</v>
      </c>
    </row>
    <row r="19610" spans="2:2" x14ac:dyDescent="0.35">
      <c r="B19610" t="s">
        <v>19611</v>
      </c>
    </row>
    <row r="19611" spans="2:2" x14ac:dyDescent="0.35">
      <c r="B19611" t="s">
        <v>19612</v>
      </c>
    </row>
    <row r="19612" spans="2:2" x14ac:dyDescent="0.35">
      <c r="B19612" t="s">
        <v>19613</v>
      </c>
    </row>
    <row r="19613" spans="2:2" x14ac:dyDescent="0.35">
      <c r="B19613" t="s">
        <v>19614</v>
      </c>
    </row>
    <row r="19614" spans="2:2" x14ac:dyDescent="0.35">
      <c r="B19614" t="s">
        <v>19615</v>
      </c>
    </row>
    <row r="19615" spans="2:2" x14ac:dyDescent="0.35">
      <c r="B19615" t="s">
        <v>19616</v>
      </c>
    </row>
    <row r="19616" spans="2:2" x14ac:dyDescent="0.35">
      <c r="B19616" t="s">
        <v>19617</v>
      </c>
    </row>
    <row r="19617" spans="2:2" x14ac:dyDescent="0.35">
      <c r="B19617" t="s">
        <v>19618</v>
      </c>
    </row>
    <row r="19618" spans="2:2" x14ac:dyDescent="0.35">
      <c r="B19618" t="s">
        <v>19619</v>
      </c>
    </row>
    <row r="19619" spans="2:2" x14ac:dyDescent="0.35">
      <c r="B19619" t="s">
        <v>19620</v>
      </c>
    </row>
    <row r="19620" spans="2:2" x14ac:dyDescent="0.35">
      <c r="B19620" t="s">
        <v>19621</v>
      </c>
    </row>
    <row r="19621" spans="2:2" x14ac:dyDescent="0.35">
      <c r="B19621" t="s">
        <v>19622</v>
      </c>
    </row>
    <row r="19622" spans="2:2" x14ac:dyDescent="0.35">
      <c r="B19622" t="s">
        <v>19623</v>
      </c>
    </row>
    <row r="19623" spans="2:2" x14ac:dyDescent="0.35">
      <c r="B19623" t="s">
        <v>19624</v>
      </c>
    </row>
    <row r="19624" spans="2:2" x14ac:dyDescent="0.35">
      <c r="B19624" t="s">
        <v>19625</v>
      </c>
    </row>
    <row r="19625" spans="2:2" x14ac:dyDescent="0.35">
      <c r="B19625" t="s">
        <v>19626</v>
      </c>
    </row>
    <row r="19626" spans="2:2" x14ac:dyDescent="0.35">
      <c r="B19626" t="s">
        <v>19627</v>
      </c>
    </row>
    <row r="19627" spans="2:2" x14ac:dyDescent="0.35">
      <c r="B19627" t="s">
        <v>19628</v>
      </c>
    </row>
    <row r="19628" spans="2:2" x14ac:dyDescent="0.35">
      <c r="B19628" t="s">
        <v>19629</v>
      </c>
    </row>
    <row r="19629" spans="2:2" x14ac:dyDescent="0.35">
      <c r="B19629" t="s">
        <v>19630</v>
      </c>
    </row>
    <row r="19630" spans="2:2" x14ac:dyDescent="0.35">
      <c r="B19630" t="s">
        <v>19631</v>
      </c>
    </row>
    <row r="19631" spans="2:2" x14ac:dyDescent="0.35">
      <c r="B19631" t="s">
        <v>19632</v>
      </c>
    </row>
    <row r="19632" spans="2:2" x14ac:dyDescent="0.35">
      <c r="B19632" t="s">
        <v>19633</v>
      </c>
    </row>
    <row r="19633" spans="2:2" x14ac:dyDescent="0.35">
      <c r="B19633" t="s">
        <v>19634</v>
      </c>
    </row>
    <row r="19634" spans="2:2" x14ac:dyDescent="0.35">
      <c r="B19634" t="s">
        <v>19635</v>
      </c>
    </row>
    <row r="19635" spans="2:2" x14ac:dyDescent="0.35">
      <c r="B19635" t="s">
        <v>19636</v>
      </c>
    </row>
    <row r="19636" spans="2:2" x14ac:dyDescent="0.35">
      <c r="B19636" t="s">
        <v>19637</v>
      </c>
    </row>
    <row r="19637" spans="2:2" x14ac:dyDescent="0.35">
      <c r="B19637" t="s">
        <v>19638</v>
      </c>
    </row>
    <row r="19638" spans="2:2" x14ac:dyDescent="0.35">
      <c r="B19638" t="s">
        <v>19639</v>
      </c>
    </row>
    <row r="19639" spans="2:2" x14ac:dyDescent="0.35">
      <c r="B19639" t="s">
        <v>19640</v>
      </c>
    </row>
    <row r="19640" spans="2:2" x14ac:dyDescent="0.35">
      <c r="B19640" t="s">
        <v>19641</v>
      </c>
    </row>
    <row r="19641" spans="2:2" x14ac:dyDescent="0.35">
      <c r="B19641" t="s">
        <v>19642</v>
      </c>
    </row>
    <row r="19642" spans="2:2" x14ac:dyDescent="0.35">
      <c r="B19642" t="s">
        <v>19643</v>
      </c>
    </row>
    <row r="19643" spans="2:2" x14ac:dyDescent="0.35">
      <c r="B19643" t="s">
        <v>19644</v>
      </c>
    </row>
    <row r="19644" spans="2:2" x14ac:dyDescent="0.35">
      <c r="B19644" t="s">
        <v>19645</v>
      </c>
    </row>
    <row r="19645" spans="2:2" x14ac:dyDescent="0.35">
      <c r="B19645" t="s">
        <v>19646</v>
      </c>
    </row>
    <row r="19646" spans="2:2" x14ac:dyDescent="0.35">
      <c r="B19646" t="s">
        <v>19647</v>
      </c>
    </row>
    <row r="19647" spans="2:2" x14ac:dyDescent="0.35">
      <c r="B19647" t="s">
        <v>19648</v>
      </c>
    </row>
    <row r="19648" spans="2:2" x14ac:dyDescent="0.35">
      <c r="B19648" t="s">
        <v>19649</v>
      </c>
    </row>
    <row r="19649" spans="2:2" x14ac:dyDescent="0.35">
      <c r="B19649" t="s">
        <v>19650</v>
      </c>
    </row>
    <row r="19650" spans="2:2" x14ac:dyDescent="0.35">
      <c r="B19650" t="s">
        <v>19651</v>
      </c>
    </row>
    <row r="19651" spans="2:2" x14ac:dyDescent="0.35">
      <c r="B19651" t="s">
        <v>19652</v>
      </c>
    </row>
    <row r="19652" spans="2:2" x14ac:dyDescent="0.35">
      <c r="B19652" t="s">
        <v>19653</v>
      </c>
    </row>
    <row r="19653" spans="2:2" x14ac:dyDescent="0.35">
      <c r="B19653" t="s">
        <v>19654</v>
      </c>
    </row>
    <row r="19654" spans="2:2" x14ac:dyDescent="0.35">
      <c r="B19654" t="s">
        <v>19655</v>
      </c>
    </row>
    <row r="19655" spans="2:2" x14ac:dyDescent="0.35">
      <c r="B19655" t="s">
        <v>19656</v>
      </c>
    </row>
    <row r="19656" spans="2:2" x14ac:dyDescent="0.35">
      <c r="B19656" t="s">
        <v>19657</v>
      </c>
    </row>
    <row r="19657" spans="2:2" x14ac:dyDescent="0.35">
      <c r="B19657" t="s">
        <v>19658</v>
      </c>
    </row>
    <row r="19658" spans="2:2" x14ac:dyDescent="0.35">
      <c r="B19658" t="s">
        <v>19659</v>
      </c>
    </row>
    <row r="19659" spans="2:2" x14ac:dyDescent="0.35">
      <c r="B19659" t="s">
        <v>19660</v>
      </c>
    </row>
    <row r="19660" spans="2:2" x14ac:dyDescent="0.35">
      <c r="B19660" t="s">
        <v>19661</v>
      </c>
    </row>
    <row r="19661" spans="2:2" x14ac:dyDescent="0.35">
      <c r="B19661" t="s">
        <v>19662</v>
      </c>
    </row>
    <row r="19662" spans="2:2" x14ac:dyDescent="0.35">
      <c r="B19662" t="s">
        <v>19663</v>
      </c>
    </row>
    <row r="19663" spans="2:2" x14ac:dyDescent="0.35">
      <c r="B19663" t="s">
        <v>19664</v>
      </c>
    </row>
    <row r="19664" spans="2:2" x14ac:dyDescent="0.35">
      <c r="B19664" t="s">
        <v>19665</v>
      </c>
    </row>
    <row r="19665" spans="2:2" x14ac:dyDescent="0.35">
      <c r="B19665" t="s">
        <v>19666</v>
      </c>
    </row>
    <row r="19666" spans="2:2" x14ac:dyDescent="0.35">
      <c r="B19666" t="s">
        <v>19667</v>
      </c>
    </row>
    <row r="19667" spans="2:2" x14ac:dyDescent="0.35">
      <c r="B19667" t="s">
        <v>19668</v>
      </c>
    </row>
    <row r="19668" spans="2:2" x14ac:dyDescent="0.35">
      <c r="B19668" t="s">
        <v>19669</v>
      </c>
    </row>
    <row r="19669" spans="2:2" x14ac:dyDescent="0.35">
      <c r="B19669" t="s">
        <v>19670</v>
      </c>
    </row>
    <row r="19670" spans="2:2" x14ac:dyDescent="0.35">
      <c r="B19670" t="s">
        <v>19671</v>
      </c>
    </row>
    <row r="19671" spans="2:2" x14ac:dyDescent="0.35">
      <c r="B19671" t="s">
        <v>19672</v>
      </c>
    </row>
    <row r="19672" spans="2:2" x14ac:dyDescent="0.35">
      <c r="B19672" t="s">
        <v>19673</v>
      </c>
    </row>
    <row r="19673" spans="2:2" x14ac:dyDescent="0.35">
      <c r="B19673" t="s">
        <v>19674</v>
      </c>
    </row>
    <row r="19674" spans="2:2" x14ac:dyDescent="0.35">
      <c r="B19674" t="s">
        <v>19675</v>
      </c>
    </row>
    <row r="19675" spans="2:2" x14ac:dyDescent="0.35">
      <c r="B19675" t="s">
        <v>19676</v>
      </c>
    </row>
    <row r="19676" spans="2:2" x14ac:dyDescent="0.35">
      <c r="B19676" t="s">
        <v>19677</v>
      </c>
    </row>
    <row r="19677" spans="2:2" x14ac:dyDescent="0.35">
      <c r="B19677" t="s">
        <v>19678</v>
      </c>
    </row>
    <row r="19678" spans="2:2" x14ac:dyDescent="0.35">
      <c r="B19678" t="s">
        <v>19679</v>
      </c>
    </row>
    <row r="19679" spans="2:2" x14ac:dyDescent="0.35">
      <c r="B19679" t="s">
        <v>19680</v>
      </c>
    </row>
    <row r="19680" spans="2:2" x14ac:dyDescent="0.35">
      <c r="B19680" t="s">
        <v>19681</v>
      </c>
    </row>
    <row r="19681" spans="2:2" x14ac:dyDescent="0.35">
      <c r="B19681" t="s">
        <v>19682</v>
      </c>
    </row>
    <row r="19682" spans="2:2" x14ac:dyDescent="0.35">
      <c r="B19682" t="s">
        <v>19683</v>
      </c>
    </row>
    <row r="19683" spans="2:2" x14ac:dyDescent="0.35">
      <c r="B19683" t="s">
        <v>19684</v>
      </c>
    </row>
    <row r="19684" spans="2:2" x14ac:dyDescent="0.35">
      <c r="B19684" t="s">
        <v>19685</v>
      </c>
    </row>
    <row r="19685" spans="2:2" x14ac:dyDescent="0.35">
      <c r="B19685" t="s">
        <v>19686</v>
      </c>
    </row>
    <row r="19686" spans="2:2" x14ac:dyDescent="0.35">
      <c r="B19686" t="s">
        <v>19687</v>
      </c>
    </row>
    <row r="19687" spans="2:2" x14ac:dyDescent="0.35">
      <c r="B19687" t="s">
        <v>19688</v>
      </c>
    </row>
    <row r="19688" spans="2:2" x14ac:dyDescent="0.35">
      <c r="B19688" t="s">
        <v>19689</v>
      </c>
    </row>
    <row r="19689" spans="2:2" x14ac:dyDescent="0.35">
      <c r="B19689" t="s">
        <v>19690</v>
      </c>
    </row>
    <row r="19690" spans="2:2" x14ac:dyDescent="0.35">
      <c r="B19690" t="s">
        <v>19691</v>
      </c>
    </row>
    <row r="19691" spans="2:2" x14ac:dyDescent="0.35">
      <c r="B19691" t="s">
        <v>19692</v>
      </c>
    </row>
    <row r="19692" spans="2:2" x14ac:dyDescent="0.35">
      <c r="B19692" t="s">
        <v>19693</v>
      </c>
    </row>
    <row r="19693" spans="2:2" x14ac:dyDescent="0.35">
      <c r="B19693" t="s">
        <v>19694</v>
      </c>
    </row>
    <row r="19694" spans="2:2" x14ac:dyDescent="0.35">
      <c r="B19694" t="s">
        <v>19695</v>
      </c>
    </row>
    <row r="19695" spans="2:2" x14ac:dyDescent="0.35">
      <c r="B19695" t="s">
        <v>19696</v>
      </c>
    </row>
    <row r="19696" spans="2:2" x14ac:dyDescent="0.35">
      <c r="B19696" t="s">
        <v>19697</v>
      </c>
    </row>
    <row r="19697" spans="2:2" x14ac:dyDescent="0.35">
      <c r="B19697" t="s">
        <v>19698</v>
      </c>
    </row>
    <row r="19698" spans="2:2" x14ac:dyDescent="0.35">
      <c r="B19698" t="s">
        <v>19699</v>
      </c>
    </row>
    <row r="19699" spans="2:2" x14ac:dyDescent="0.35">
      <c r="B19699" t="s">
        <v>19700</v>
      </c>
    </row>
    <row r="19700" spans="2:2" x14ac:dyDescent="0.35">
      <c r="B19700" t="s">
        <v>19701</v>
      </c>
    </row>
    <row r="19701" spans="2:2" x14ac:dyDescent="0.35">
      <c r="B19701" t="s">
        <v>19702</v>
      </c>
    </row>
    <row r="19702" spans="2:2" x14ac:dyDescent="0.35">
      <c r="B19702" t="s">
        <v>19703</v>
      </c>
    </row>
    <row r="19703" spans="2:2" x14ac:dyDescent="0.35">
      <c r="B19703" t="s">
        <v>19704</v>
      </c>
    </row>
    <row r="19704" spans="2:2" x14ac:dyDescent="0.35">
      <c r="B19704" t="s">
        <v>19705</v>
      </c>
    </row>
    <row r="19705" spans="2:2" x14ac:dyDescent="0.35">
      <c r="B19705" t="s">
        <v>19706</v>
      </c>
    </row>
    <row r="19706" spans="2:2" x14ac:dyDescent="0.35">
      <c r="B19706" t="s">
        <v>19707</v>
      </c>
    </row>
    <row r="19707" spans="2:2" x14ac:dyDescent="0.35">
      <c r="B19707" t="s">
        <v>19708</v>
      </c>
    </row>
    <row r="19708" spans="2:2" x14ac:dyDescent="0.35">
      <c r="B19708" t="s">
        <v>19709</v>
      </c>
    </row>
    <row r="19709" spans="2:2" x14ac:dyDescent="0.35">
      <c r="B19709" t="s">
        <v>19710</v>
      </c>
    </row>
    <row r="19710" spans="2:2" x14ac:dyDescent="0.35">
      <c r="B19710" t="s">
        <v>19711</v>
      </c>
    </row>
    <row r="19711" spans="2:2" x14ac:dyDescent="0.35">
      <c r="B19711" t="s">
        <v>19712</v>
      </c>
    </row>
    <row r="19712" spans="2:2" x14ac:dyDescent="0.35">
      <c r="B19712" t="s">
        <v>19713</v>
      </c>
    </row>
    <row r="19713" spans="2:2" x14ac:dyDescent="0.35">
      <c r="B19713" t="s">
        <v>19714</v>
      </c>
    </row>
    <row r="19714" spans="2:2" x14ac:dyDescent="0.35">
      <c r="B19714" t="s">
        <v>19715</v>
      </c>
    </row>
    <row r="19715" spans="2:2" x14ac:dyDescent="0.35">
      <c r="B19715" t="s">
        <v>19716</v>
      </c>
    </row>
    <row r="19716" spans="2:2" x14ac:dyDescent="0.35">
      <c r="B19716" t="s">
        <v>19717</v>
      </c>
    </row>
    <row r="19717" spans="2:2" x14ac:dyDescent="0.35">
      <c r="B19717" t="s">
        <v>19718</v>
      </c>
    </row>
    <row r="19718" spans="2:2" x14ac:dyDescent="0.35">
      <c r="B19718" t="s">
        <v>19719</v>
      </c>
    </row>
    <row r="19719" spans="2:2" x14ac:dyDescent="0.35">
      <c r="B19719" t="s">
        <v>19720</v>
      </c>
    </row>
    <row r="19720" spans="2:2" x14ac:dyDescent="0.35">
      <c r="B19720" t="s">
        <v>19721</v>
      </c>
    </row>
    <row r="19721" spans="2:2" x14ac:dyDescent="0.35">
      <c r="B19721" t="s">
        <v>19722</v>
      </c>
    </row>
    <row r="19722" spans="2:2" x14ac:dyDescent="0.35">
      <c r="B19722" t="s">
        <v>19723</v>
      </c>
    </row>
    <row r="19723" spans="2:2" x14ac:dyDescent="0.35">
      <c r="B19723" t="s">
        <v>19724</v>
      </c>
    </row>
    <row r="19724" spans="2:2" x14ac:dyDescent="0.35">
      <c r="B19724" t="s">
        <v>19725</v>
      </c>
    </row>
    <row r="19725" spans="2:2" x14ac:dyDescent="0.35">
      <c r="B19725" t="s">
        <v>19726</v>
      </c>
    </row>
    <row r="19726" spans="2:2" x14ac:dyDescent="0.35">
      <c r="B19726" t="s">
        <v>19727</v>
      </c>
    </row>
    <row r="19727" spans="2:2" x14ac:dyDescent="0.35">
      <c r="B19727" t="s">
        <v>19728</v>
      </c>
    </row>
    <row r="19728" spans="2:2" x14ac:dyDescent="0.35">
      <c r="B19728" t="s">
        <v>19729</v>
      </c>
    </row>
    <row r="19729" spans="2:2" x14ac:dyDescent="0.35">
      <c r="B19729" t="s">
        <v>19730</v>
      </c>
    </row>
    <row r="19730" spans="2:2" x14ac:dyDescent="0.35">
      <c r="B19730" t="s">
        <v>19731</v>
      </c>
    </row>
    <row r="19731" spans="2:2" x14ac:dyDescent="0.35">
      <c r="B19731" t="s">
        <v>19732</v>
      </c>
    </row>
    <row r="19732" spans="2:2" x14ac:dyDescent="0.35">
      <c r="B19732" t="s">
        <v>19733</v>
      </c>
    </row>
    <row r="19733" spans="2:2" x14ac:dyDescent="0.35">
      <c r="B19733" t="s">
        <v>19734</v>
      </c>
    </row>
    <row r="19734" spans="2:2" x14ac:dyDescent="0.35">
      <c r="B19734" t="s">
        <v>19735</v>
      </c>
    </row>
    <row r="19735" spans="2:2" x14ac:dyDescent="0.35">
      <c r="B19735" t="s">
        <v>19736</v>
      </c>
    </row>
    <row r="19736" spans="2:2" x14ac:dyDescent="0.35">
      <c r="B19736" t="s">
        <v>19737</v>
      </c>
    </row>
    <row r="19737" spans="2:2" x14ac:dyDescent="0.35">
      <c r="B19737" t="s">
        <v>19738</v>
      </c>
    </row>
    <row r="19738" spans="2:2" x14ac:dyDescent="0.35">
      <c r="B19738" t="s">
        <v>19739</v>
      </c>
    </row>
    <row r="19739" spans="2:2" x14ac:dyDescent="0.35">
      <c r="B19739" t="s">
        <v>19740</v>
      </c>
    </row>
    <row r="19740" spans="2:2" x14ac:dyDescent="0.35">
      <c r="B19740" t="s">
        <v>19741</v>
      </c>
    </row>
    <row r="19741" spans="2:2" x14ac:dyDescent="0.35">
      <c r="B19741" t="s">
        <v>19742</v>
      </c>
    </row>
    <row r="19742" spans="2:2" x14ac:dyDescent="0.35">
      <c r="B19742" t="s">
        <v>19743</v>
      </c>
    </row>
    <row r="19743" spans="2:2" x14ac:dyDescent="0.35">
      <c r="B19743" t="s">
        <v>19744</v>
      </c>
    </row>
    <row r="19744" spans="2:2" x14ac:dyDescent="0.35">
      <c r="B19744" t="s">
        <v>19745</v>
      </c>
    </row>
    <row r="19745" spans="2:2" x14ac:dyDescent="0.35">
      <c r="B19745" t="s">
        <v>19746</v>
      </c>
    </row>
    <row r="19746" spans="2:2" x14ac:dyDescent="0.35">
      <c r="B19746" t="s">
        <v>19747</v>
      </c>
    </row>
    <row r="19747" spans="2:2" x14ac:dyDescent="0.35">
      <c r="B19747" t="s">
        <v>19748</v>
      </c>
    </row>
    <row r="19748" spans="2:2" x14ac:dyDescent="0.35">
      <c r="B19748" t="s">
        <v>19749</v>
      </c>
    </row>
    <row r="19749" spans="2:2" x14ac:dyDescent="0.35">
      <c r="B19749" t="s">
        <v>19750</v>
      </c>
    </row>
    <row r="19750" spans="2:2" x14ac:dyDescent="0.35">
      <c r="B19750" t="s">
        <v>19751</v>
      </c>
    </row>
    <row r="19751" spans="2:2" x14ac:dyDescent="0.35">
      <c r="B19751" t="s">
        <v>19752</v>
      </c>
    </row>
    <row r="19752" spans="2:2" x14ac:dyDescent="0.35">
      <c r="B19752" t="s">
        <v>19753</v>
      </c>
    </row>
    <row r="19753" spans="2:2" x14ac:dyDescent="0.35">
      <c r="B19753" t="s">
        <v>19754</v>
      </c>
    </row>
    <row r="19754" spans="2:2" x14ac:dyDescent="0.35">
      <c r="B19754" t="s">
        <v>19755</v>
      </c>
    </row>
    <row r="19755" spans="2:2" x14ac:dyDescent="0.35">
      <c r="B19755" t="s">
        <v>19756</v>
      </c>
    </row>
    <row r="19756" spans="2:2" x14ac:dyDescent="0.35">
      <c r="B19756" t="s">
        <v>19757</v>
      </c>
    </row>
    <row r="19757" spans="2:2" x14ac:dyDescent="0.35">
      <c r="B19757" t="s">
        <v>19758</v>
      </c>
    </row>
    <row r="19758" spans="2:2" x14ac:dyDescent="0.35">
      <c r="B19758" t="s">
        <v>19759</v>
      </c>
    </row>
    <row r="19759" spans="2:2" x14ac:dyDescent="0.35">
      <c r="B19759" t="s">
        <v>19760</v>
      </c>
    </row>
    <row r="19760" spans="2:2" x14ac:dyDescent="0.35">
      <c r="B19760" t="s">
        <v>19761</v>
      </c>
    </row>
    <row r="19761" spans="2:2" x14ac:dyDescent="0.35">
      <c r="B19761" t="s">
        <v>19762</v>
      </c>
    </row>
    <row r="19762" spans="2:2" x14ac:dyDescent="0.35">
      <c r="B19762" t="s">
        <v>19763</v>
      </c>
    </row>
    <row r="19763" spans="2:2" x14ac:dyDescent="0.35">
      <c r="B19763" t="s">
        <v>19764</v>
      </c>
    </row>
    <row r="19764" spans="2:2" x14ac:dyDescent="0.35">
      <c r="B19764" t="s">
        <v>19765</v>
      </c>
    </row>
    <row r="19765" spans="2:2" x14ac:dyDescent="0.35">
      <c r="B19765" t="s">
        <v>19766</v>
      </c>
    </row>
    <row r="19766" spans="2:2" x14ac:dyDescent="0.35">
      <c r="B19766" t="s">
        <v>19767</v>
      </c>
    </row>
    <row r="19767" spans="2:2" x14ac:dyDescent="0.35">
      <c r="B19767" t="s">
        <v>19768</v>
      </c>
    </row>
    <row r="19768" spans="2:2" x14ac:dyDescent="0.35">
      <c r="B19768" t="s">
        <v>19769</v>
      </c>
    </row>
    <row r="19769" spans="2:2" x14ac:dyDescent="0.35">
      <c r="B19769" t="s">
        <v>19770</v>
      </c>
    </row>
    <row r="19770" spans="2:2" x14ac:dyDescent="0.35">
      <c r="B19770" t="s">
        <v>19771</v>
      </c>
    </row>
    <row r="19771" spans="2:2" x14ac:dyDescent="0.35">
      <c r="B19771" t="s">
        <v>19772</v>
      </c>
    </row>
    <row r="19772" spans="2:2" x14ac:dyDescent="0.35">
      <c r="B19772" t="s">
        <v>19773</v>
      </c>
    </row>
    <row r="19773" spans="2:2" x14ac:dyDescent="0.35">
      <c r="B19773" t="s">
        <v>19774</v>
      </c>
    </row>
    <row r="19774" spans="2:2" x14ac:dyDescent="0.35">
      <c r="B19774" t="s">
        <v>19775</v>
      </c>
    </row>
    <row r="19775" spans="2:2" x14ac:dyDescent="0.35">
      <c r="B19775" t="s">
        <v>19776</v>
      </c>
    </row>
    <row r="19776" spans="2:2" x14ac:dyDescent="0.35">
      <c r="B19776" t="s">
        <v>19777</v>
      </c>
    </row>
    <row r="19777" spans="2:2" x14ac:dyDescent="0.35">
      <c r="B19777" t="s">
        <v>19778</v>
      </c>
    </row>
    <row r="19778" spans="2:2" x14ac:dyDescent="0.35">
      <c r="B19778" t="s">
        <v>19779</v>
      </c>
    </row>
    <row r="19779" spans="2:2" x14ac:dyDescent="0.35">
      <c r="B19779" t="s">
        <v>19780</v>
      </c>
    </row>
    <row r="19780" spans="2:2" x14ac:dyDescent="0.35">
      <c r="B19780" t="s">
        <v>19781</v>
      </c>
    </row>
    <row r="19781" spans="2:2" x14ac:dyDescent="0.35">
      <c r="B19781" t="s">
        <v>19782</v>
      </c>
    </row>
    <row r="19782" spans="2:2" x14ac:dyDescent="0.35">
      <c r="B19782" t="s">
        <v>19783</v>
      </c>
    </row>
    <row r="19783" spans="2:2" x14ac:dyDescent="0.35">
      <c r="B19783" t="s">
        <v>19784</v>
      </c>
    </row>
    <row r="19784" spans="2:2" x14ac:dyDescent="0.35">
      <c r="B19784" t="s">
        <v>19785</v>
      </c>
    </row>
    <row r="19785" spans="2:2" x14ac:dyDescent="0.35">
      <c r="B19785" t="s">
        <v>19786</v>
      </c>
    </row>
    <row r="19786" spans="2:2" x14ac:dyDescent="0.35">
      <c r="B19786" t="s">
        <v>19787</v>
      </c>
    </row>
    <row r="19787" spans="2:2" x14ac:dyDescent="0.35">
      <c r="B19787" t="s">
        <v>19788</v>
      </c>
    </row>
    <row r="19788" spans="2:2" x14ac:dyDescent="0.35">
      <c r="B19788" t="s">
        <v>19789</v>
      </c>
    </row>
    <row r="19789" spans="2:2" x14ac:dyDescent="0.35">
      <c r="B19789" t="s">
        <v>19790</v>
      </c>
    </row>
    <row r="19790" spans="2:2" x14ac:dyDescent="0.35">
      <c r="B19790" t="s">
        <v>19791</v>
      </c>
    </row>
    <row r="19791" spans="2:2" x14ac:dyDescent="0.35">
      <c r="B19791" t="s">
        <v>19792</v>
      </c>
    </row>
    <row r="19792" spans="2:2" x14ac:dyDescent="0.35">
      <c r="B19792" t="s">
        <v>19793</v>
      </c>
    </row>
    <row r="19793" spans="2:2" x14ac:dyDescent="0.35">
      <c r="B19793" t="s">
        <v>19794</v>
      </c>
    </row>
    <row r="19794" spans="2:2" x14ac:dyDescent="0.35">
      <c r="B19794" t="s">
        <v>19795</v>
      </c>
    </row>
    <row r="19795" spans="2:2" x14ac:dyDescent="0.35">
      <c r="B19795" t="s">
        <v>19796</v>
      </c>
    </row>
    <row r="19796" spans="2:2" x14ac:dyDescent="0.35">
      <c r="B19796" t="s">
        <v>19797</v>
      </c>
    </row>
    <row r="19797" spans="2:2" x14ac:dyDescent="0.35">
      <c r="B19797" t="s">
        <v>19798</v>
      </c>
    </row>
    <row r="19798" spans="2:2" x14ac:dyDescent="0.35">
      <c r="B19798" t="s">
        <v>19799</v>
      </c>
    </row>
    <row r="19799" spans="2:2" x14ac:dyDescent="0.35">
      <c r="B19799" t="s">
        <v>19800</v>
      </c>
    </row>
    <row r="19800" spans="2:2" x14ac:dyDescent="0.35">
      <c r="B19800" t="s">
        <v>19801</v>
      </c>
    </row>
    <row r="19801" spans="2:2" x14ac:dyDescent="0.35">
      <c r="B19801" t="s">
        <v>19802</v>
      </c>
    </row>
    <row r="19802" spans="2:2" x14ac:dyDescent="0.35">
      <c r="B19802" t="s">
        <v>19803</v>
      </c>
    </row>
    <row r="19803" spans="2:2" x14ac:dyDescent="0.35">
      <c r="B19803" t="s">
        <v>19804</v>
      </c>
    </row>
    <row r="19804" spans="2:2" x14ac:dyDescent="0.35">
      <c r="B19804" t="s">
        <v>19805</v>
      </c>
    </row>
    <row r="19805" spans="2:2" x14ac:dyDescent="0.35">
      <c r="B19805" t="s">
        <v>19806</v>
      </c>
    </row>
    <row r="19806" spans="2:2" x14ac:dyDescent="0.35">
      <c r="B19806" t="s">
        <v>19807</v>
      </c>
    </row>
    <row r="19807" spans="2:2" x14ac:dyDescent="0.35">
      <c r="B19807" t="s">
        <v>19808</v>
      </c>
    </row>
    <row r="19808" spans="2:2" x14ac:dyDescent="0.35">
      <c r="B19808" t="s">
        <v>19809</v>
      </c>
    </row>
    <row r="19809" spans="2:2" x14ac:dyDescent="0.35">
      <c r="B19809" t="s">
        <v>19810</v>
      </c>
    </row>
    <row r="19810" spans="2:2" x14ac:dyDescent="0.35">
      <c r="B19810" t="s">
        <v>19811</v>
      </c>
    </row>
    <row r="19811" spans="2:2" x14ac:dyDescent="0.35">
      <c r="B19811" t="s">
        <v>19812</v>
      </c>
    </row>
    <row r="19812" spans="2:2" x14ac:dyDescent="0.35">
      <c r="B19812" t="s">
        <v>19813</v>
      </c>
    </row>
    <row r="19813" spans="2:2" x14ac:dyDescent="0.35">
      <c r="B19813" t="s">
        <v>19814</v>
      </c>
    </row>
    <row r="19814" spans="2:2" x14ac:dyDescent="0.35">
      <c r="B19814" t="s">
        <v>19815</v>
      </c>
    </row>
    <row r="19815" spans="2:2" x14ac:dyDescent="0.35">
      <c r="B19815" t="s">
        <v>19816</v>
      </c>
    </row>
    <row r="19816" spans="2:2" x14ac:dyDescent="0.35">
      <c r="B19816" t="s">
        <v>19817</v>
      </c>
    </row>
    <row r="19817" spans="2:2" x14ac:dyDescent="0.35">
      <c r="B19817" t="s">
        <v>19818</v>
      </c>
    </row>
    <row r="19818" spans="2:2" x14ac:dyDescent="0.35">
      <c r="B19818" t="s">
        <v>19819</v>
      </c>
    </row>
    <row r="19819" spans="2:2" x14ac:dyDescent="0.35">
      <c r="B19819" t="s">
        <v>19820</v>
      </c>
    </row>
    <row r="19820" spans="2:2" x14ac:dyDescent="0.35">
      <c r="B19820" t="s">
        <v>19821</v>
      </c>
    </row>
    <row r="19821" spans="2:2" x14ac:dyDescent="0.35">
      <c r="B19821" t="s">
        <v>19822</v>
      </c>
    </row>
    <row r="19822" spans="2:2" x14ac:dyDescent="0.35">
      <c r="B19822" t="s">
        <v>19823</v>
      </c>
    </row>
    <row r="19823" spans="2:2" x14ac:dyDescent="0.35">
      <c r="B19823" t="s">
        <v>19824</v>
      </c>
    </row>
    <row r="19824" spans="2:2" x14ac:dyDescent="0.35">
      <c r="B19824" t="s">
        <v>19825</v>
      </c>
    </row>
    <row r="19825" spans="2:2" x14ac:dyDescent="0.35">
      <c r="B19825" t="s">
        <v>19826</v>
      </c>
    </row>
    <row r="19826" spans="2:2" x14ac:dyDescent="0.35">
      <c r="B19826" t="s">
        <v>19827</v>
      </c>
    </row>
    <row r="19827" spans="2:2" x14ac:dyDescent="0.35">
      <c r="B19827" t="s">
        <v>19828</v>
      </c>
    </row>
    <row r="19828" spans="2:2" x14ac:dyDescent="0.35">
      <c r="B19828" t="s">
        <v>19829</v>
      </c>
    </row>
    <row r="19829" spans="2:2" x14ac:dyDescent="0.35">
      <c r="B19829" t="s">
        <v>19830</v>
      </c>
    </row>
    <row r="19830" spans="2:2" x14ac:dyDescent="0.35">
      <c r="B19830" t="s">
        <v>19831</v>
      </c>
    </row>
    <row r="19831" spans="2:2" x14ac:dyDescent="0.35">
      <c r="B19831" t="s">
        <v>19832</v>
      </c>
    </row>
    <row r="19832" spans="2:2" x14ac:dyDescent="0.35">
      <c r="B19832" t="s">
        <v>19833</v>
      </c>
    </row>
    <row r="19833" spans="2:2" x14ac:dyDescent="0.35">
      <c r="B19833" t="s">
        <v>19834</v>
      </c>
    </row>
    <row r="19834" spans="2:2" x14ac:dyDescent="0.35">
      <c r="B19834" t="s">
        <v>19835</v>
      </c>
    </row>
    <row r="19835" spans="2:2" x14ac:dyDescent="0.35">
      <c r="B19835" t="s">
        <v>19836</v>
      </c>
    </row>
    <row r="19836" spans="2:2" x14ac:dyDescent="0.35">
      <c r="B19836" t="s">
        <v>19837</v>
      </c>
    </row>
    <row r="19837" spans="2:2" x14ac:dyDescent="0.35">
      <c r="B19837" t="s">
        <v>19838</v>
      </c>
    </row>
    <row r="19838" spans="2:2" x14ac:dyDescent="0.35">
      <c r="B19838" t="s">
        <v>19839</v>
      </c>
    </row>
    <row r="19839" spans="2:2" x14ac:dyDescent="0.35">
      <c r="B19839" t="s">
        <v>19840</v>
      </c>
    </row>
    <row r="19840" spans="2:2" x14ac:dyDescent="0.35">
      <c r="B19840" t="s">
        <v>19841</v>
      </c>
    </row>
    <row r="19841" spans="2:2" x14ac:dyDescent="0.35">
      <c r="B19841" t="s">
        <v>19842</v>
      </c>
    </row>
    <row r="19842" spans="2:2" x14ac:dyDescent="0.35">
      <c r="B19842" t="s">
        <v>19843</v>
      </c>
    </row>
    <row r="19843" spans="2:2" x14ac:dyDescent="0.35">
      <c r="B19843" t="s">
        <v>19844</v>
      </c>
    </row>
    <row r="19844" spans="2:2" x14ac:dyDescent="0.35">
      <c r="B19844" t="s">
        <v>19845</v>
      </c>
    </row>
    <row r="19845" spans="2:2" x14ac:dyDescent="0.35">
      <c r="B19845" t="s">
        <v>19846</v>
      </c>
    </row>
    <row r="19846" spans="2:2" x14ac:dyDescent="0.35">
      <c r="B19846" t="s">
        <v>19847</v>
      </c>
    </row>
    <row r="19847" spans="2:2" x14ac:dyDescent="0.35">
      <c r="B19847" t="s">
        <v>19848</v>
      </c>
    </row>
    <row r="19848" spans="2:2" x14ac:dyDescent="0.35">
      <c r="B19848" t="s">
        <v>19849</v>
      </c>
    </row>
    <row r="19849" spans="2:2" x14ac:dyDescent="0.35">
      <c r="B19849" t="s">
        <v>19850</v>
      </c>
    </row>
    <row r="19850" spans="2:2" x14ac:dyDescent="0.35">
      <c r="B19850" t="s">
        <v>19851</v>
      </c>
    </row>
    <row r="19851" spans="2:2" x14ac:dyDescent="0.35">
      <c r="B19851" t="s">
        <v>19852</v>
      </c>
    </row>
    <row r="19852" spans="2:2" x14ac:dyDescent="0.35">
      <c r="B19852" t="s">
        <v>19853</v>
      </c>
    </row>
    <row r="19853" spans="2:2" x14ac:dyDescent="0.35">
      <c r="B19853" t="s">
        <v>19854</v>
      </c>
    </row>
    <row r="19854" spans="2:2" x14ac:dyDescent="0.35">
      <c r="B19854" t="s">
        <v>19855</v>
      </c>
    </row>
    <row r="19855" spans="2:2" x14ac:dyDescent="0.35">
      <c r="B19855" t="s">
        <v>19856</v>
      </c>
    </row>
    <row r="19856" spans="2:2" x14ac:dyDescent="0.35">
      <c r="B19856" t="s">
        <v>19857</v>
      </c>
    </row>
    <row r="19857" spans="2:2" x14ac:dyDescent="0.35">
      <c r="B19857" t="s">
        <v>19858</v>
      </c>
    </row>
    <row r="19858" spans="2:2" x14ac:dyDescent="0.35">
      <c r="B19858" t="s">
        <v>19859</v>
      </c>
    </row>
    <row r="19859" spans="2:2" x14ac:dyDescent="0.35">
      <c r="B19859" t="s">
        <v>19860</v>
      </c>
    </row>
    <row r="19860" spans="2:2" x14ac:dyDescent="0.35">
      <c r="B19860" t="s">
        <v>19861</v>
      </c>
    </row>
    <row r="19861" spans="2:2" x14ac:dyDescent="0.35">
      <c r="B19861" t="s">
        <v>19862</v>
      </c>
    </row>
    <row r="19862" spans="2:2" x14ac:dyDescent="0.35">
      <c r="B19862" t="s">
        <v>19863</v>
      </c>
    </row>
    <row r="19863" spans="2:2" x14ac:dyDescent="0.35">
      <c r="B19863" t="s">
        <v>19864</v>
      </c>
    </row>
    <row r="19864" spans="2:2" x14ac:dyDescent="0.35">
      <c r="B19864" t="s">
        <v>19865</v>
      </c>
    </row>
    <row r="19865" spans="2:2" x14ac:dyDescent="0.35">
      <c r="B19865" t="s">
        <v>19866</v>
      </c>
    </row>
    <row r="19866" spans="2:2" x14ac:dyDescent="0.35">
      <c r="B19866" t="s">
        <v>19867</v>
      </c>
    </row>
    <row r="19867" spans="2:2" x14ac:dyDescent="0.35">
      <c r="B19867" t="s">
        <v>19868</v>
      </c>
    </row>
    <row r="19868" spans="2:2" x14ac:dyDescent="0.35">
      <c r="B19868" t="s">
        <v>19869</v>
      </c>
    </row>
    <row r="19869" spans="2:2" x14ac:dyDescent="0.35">
      <c r="B19869" t="s">
        <v>19870</v>
      </c>
    </row>
    <row r="19870" spans="2:2" x14ac:dyDescent="0.35">
      <c r="B19870" t="s">
        <v>19871</v>
      </c>
    </row>
    <row r="19871" spans="2:2" x14ac:dyDescent="0.35">
      <c r="B19871" t="s">
        <v>19872</v>
      </c>
    </row>
    <row r="19872" spans="2:2" x14ac:dyDescent="0.35">
      <c r="B19872" t="s">
        <v>19873</v>
      </c>
    </row>
    <row r="19873" spans="2:2" x14ac:dyDescent="0.35">
      <c r="B19873" t="s">
        <v>19874</v>
      </c>
    </row>
    <row r="19874" spans="2:2" x14ac:dyDescent="0.35">
      <c r="B19874" t="s">
        <v>19875</v>
      </c>
    </row>
    <row r="19875" spans="2:2" x14ac:dyDescent="0.35">
      <c r="B19875" t="s">
        <v>19876</v>
      </c>
    </row>
    <row r="19876" spans="2:2" x14ac:dyDescent="0.35">
      <c r="B19876" t="s">
        <v>19877</v>
      </c>
    </row>
    <row r="19877" spans="2:2" x14ac:dyDescent="0.35">
      <c r="B19877" t="s">
        <v>19878</v>
      </c>
    </row>
    <row r="19878" spans="2:2" x14ac:dyDescent="0.35">
      <c r="B19878" t="s">
        <v>19879</v>
      </c>
    </row>
    <row r="19879" spans="2:2" x14ac:dyDescent="0.35">
      <c r="B19879" t="s">
        <v>19880</v>
      </c>
    </row>
    <row r="19880" spans="2:2" x14ac:dyDescent="0.35">
      <c r="B19880" t="s">
        <v>19881</v>
      </c>
    </row>
    <row r="19881" spans="2:2" x14ac:dyDescent="0.35">
      <c r="B19881" t="s">
        <v>19882</v>
      </c>
    </row>
    <row r="19882" spans="2:2" x14ac:dyDescent="0.35">
      <c r="B19882" t="s">
        <v>19883</v>
      </c>
    </row>
    <row r="19883" spans="2:2" x14ac:dyDescent="0.35">
      <c r="B19883" t="s">
        <v>19884</v>
      </c>
    </row>
    <row r="19884" spans="2:2" x14ac:dyDescent="0.35">
      <c r="B19884" t="s">
        <v>19885</v>
      </c>
    </row>
    <row r="19885" spans="2:2" x14ac:dyDescent="0.35">
      <c r="B19885" t="s">
        <v>19886</v>
      </c>
    </row>
    <row r="19886" spans="2:2" x14ac:dyDescent="0.35">
      <c r="B19886" t="s">
        <v>19887</v>
      </c>
    </row>
    <row r="19887" spans="2:2" x14ac:dyDescent="0.35">
      <c r="B19887" t="s">
        <v>19888</v>
      </c>
    </row>
    <row r="19888" spans="2:2" x14ac:dyDescent="0.35">
      <c r="B19888" t="s">
        <v>19889</v>
      </c>
    </row>
    <row r="19889" spans="2:2" x14ac:dyDescent="0.35">
      <c r="B19889" t="s">
        <v>19890</v>
      </c>
    </row>
    <row r="19890" spans="2:2" x14ac:dyDescent="0.35">
      <c r="B19890" t="s">
        <v>19891</v>
      </c>
    </row>
    <row r="19891" spans="2:2" x14ac:dyDescent="0.35">
      <c r="B19891" t="s">
        <v>19892</v>
      </c>
    </row>
    <row r="19892" spans="2:2" x14ac:dyDescent="0.35">
      <c r="B19892" t="s">
        <v>19893</v>
      </c>
    </row>
    <row r="19893" spans="2:2" x14ac:dyDescent="0.35">
      <c r="B19893" t="s">
        <v>19894</v>
      </c>
    </row>
    <row r="19894" spans="2:2" x14ac:dyDescent="0.35">
      <c r="B19894" t="s">
        <v>19895</v>
      </c>
    </row>
    <row r="19895" spans="2:2" x14ac:dyDescent="0.35">
      <c r="B19895" t="s">
        <v>19896</v>
      </c>
    </row>
    <row r="19896" spans="2:2" x14ac:dyDescent="0.35">
      <c r="B19896" t="s">
        <v>19897</v>
      </c>
    </row>
    <row r="19897" spans="2:2" x14ac:dyDescent="0.35">
      <c r="B19897" t="s">
        <v>19898</v>
      </c>
    </row>
    <row r="19898" spans="2:2" x14ac:dyDescent="0.35">
      <c r="B19898" t="s">
        <v>19899</v>
      </c>
    </row>
    <row r="19899" spans="2:2" x14ac:dyDescent="0.35">
      <c r="B19899" t="s">
        <v>19900</v>
      </c>
    </row>
    <row r="19900" spans="2:2" x14ac:dyDescent="0.35">
      <c r="B19900" t="s">
        <v>19901</v>
      </c>
    </row>
    <row r="19901" spans="2:2" x14ac:dyDescent="0.35">
      <c r="B19901" t="s">
        <v>19902</v>
      </c>
    </row>
    <row r="19902" spans="2:2" x14ac:dyDescent="0.35">
      <c r="B19902" t="s">
        <v>19903</v>
      </c>
    </row>
    <row r="19903" spans="2:2" x14ac:dyDescent="0.35">
      <c r="B19903" t="s">
        <v>19904</v>
      </c>
    </row>
    <row r="19904" spans="2:2" x14ac:dyDescent="0.35">
      <c r="B19904" t="s">
        <v>19905</v>
      </c>
    </row>
    <row r="19905" spans="2:2" x14ac:dyDescent="0.35">
      <c r="B19905" t="s">
        <v>19906</v>
      </c>
    </row>
    <row r="19906" spans="2:2" x14ac:dyDescent="0.35">
      <c r="B19906" t="s">
        <v>19907</v>
      </c>
    </row>
    <row r="19907" spans="2:2" x14ac:dyDescent="0.35">
      <c r="B19907" t="s">
        <v>19908</v>
      </c>
    </row>
    <row r="19908" spans="2:2" x14ac:dyDescent="0.35">
      <c r="B19908" t="s">
        <v>19909</v>
      </c>
    </row>
    <row r="19909" spans="2:2" x14ac:dyDescent="0.35">
      <c r="B19909" t="s">
        <v>19910</v>
      </c>
    </row>
    <row r="19910" spans="2:2" x14ac:dyDescent="0.35">
      <c r="B19910" t="s">
        <v>19911</v>
      </c>
    </row>
    <row r="19911" spans="2:2" x14ac:dyDescent="0.35">
      <c r="B19911" t="s">
        <v>19912</v>
      </c>
    </row>
    <row r="19912" spans="2:2" x14ac:dyDescent="0.35">
      <c r="B19912" t="s">
        <v>19913</v>
      </c>
    </row>
    <row r="19913" spans="2:2" x14ac:dyDescent="0.35">
      <c r="B19913" t="s">
        <v>19914</v>
      </c>
    </row>
    <row r="19914" spans="2:2" x14ac:dyDescent="0.35">
      <c r="B19914" t="s">
        <v>19915</v>
      </c>
    </row>
    <row r="19915" spans="2:2" x14ac:dyDescent="0.35">
      <c r="B19915" t="s">
        <v>19916</v>
      </c>
    </row>
    <row r="19916" spans="2:2" x14ac:dyDescent="0.35">
      <c r="B19916" t="s">
        <v>19917</v>
      </c>
    </row>
    <row r="19917" spans="2:2" x14ac:dyDescent="0.35">
      <c r="B19917" t="s">
        <v>19918</v>
      </c>
    </row>
    <row r="19918" spans="2:2" x14ac:dyDescent="0.35">
      <c r="B19918" t="s">
        <v>19919</v>
      </c>
    </row>
    <row r="19919" spans="2:2" x14ac:dyDescent="0.35">
      <c r="B19919" t="s">
        <v>19920</v>
      </c>
    </row>
    <row r="19920" spans="2:2" x14ac:dyDescent="0.35">
      <c r="B19920" t="s">
        <v>19921</v>
      </c>
    </row>
    <row r="19921" spans="2:2" x14ac:dyDescent="0.35">
      <c r="B19921" t="s">
        <v>19922</v>
      </c>
    </row>
    <row r="19922" spans="2:2" x14ac:dyDescent="0.35">
      <c r="B19922" t="s">
        <v>19923</v>
      </c>
    </row>
    <row r="19923" spans="2:2" x14ac:dyDescent="0.35">
      <c r="B19923" t="s">
        <v>19924</v>
      </c>
    </row>
    <row r="19924" spans="2:2" x14ac:dyDescent="0.35">
      <c r="B19924" t="s">
        <v>19925</v>
      </c>
    </row>
    <row r="19925" spans="2:2" x14ac:dyDescent="0.35">
      <c r="B19925" t="s">
        <v>19926</v>
      </c>
    </row>
    <row r="19926" spans="2:2" x14ac:dyDescent="0.35">
      <c r="B19926" t="s">
        <v>19927</v>
      </c>
    </row>
    <row r="19927" spans="2:2" x14ac:dyDescent="0.35">
      <c r="B19927" t="s">
        <v>19928</v>
      </c>
    </row>
    <row r="19928" spans="2:2" x14ac:dyDescent="0.35">
      <c r="B19928" t="s">
        <v>19929</v>
      </c>
    </row>
    <row r="19929" spans="2:2" x14ac:dyDescent="0.35">
      <c r="B19929" t="s">
        <v>19930</v>
      </c>
    </row>
    <row r="19930" spans="2:2" x14ac:dyDescent="0.35">
      <c r="B19930" t="s">
        <v>19931</v>
      </c>
    </row>
    <row r="19931" spans="2:2" x14ac:dyDescent="0.35">
      <c r="B19931" t="s">
        <v>19932</v>
      </c>
    </row>
    <row r="19932" spans="2:2" x14ac:dyDescent="0.35">
      <c r="B19932" t="s">
        <v>19933</v>
      </c>
    </row>
    <row r="19933" spans="2:2" x14ac:dyDescent="0.35">
      <c r="B19933" t="s">
        <v>19934</v>
      </c>
    </row>
    <row r="19934" spans="2:2" x14ac:dyDescent="0.35">
      <c r="B19934" t="s">
        <v>19935</v>
      </c>
    </row>
    <row r="19935" spans="2:2" x14ac:dyDescent="0.35">
      <c r="B19935" t="s">
        <v>19936</v>
      </c>
    </row>
    <row r="19936" spans="2:2" x14ac:dyDescent="0.35">
      <c r="B19936" t="s">
        <v>19937</v>
      </c>
    </row>
    <row r="19937" spans="2:2" x14ac:dyDescent="0.35">
      <c r="B19937" t="s">
        <v>19938</v>
      </c>
    </row>
    <row r="19938" spans="2:2" x14ac:dyDescent="0.35">
      <c r="B19938" t="s">
        <v>19939</v>
      </c>
    </row>
    <row r="19939" spans="2:2" x14ac:dyDescent="0.35">
      <c r="B19939" t="s">
        <v>19940</v>
      </c>
    </row>
    <row r="19940" spans="2:2" x14ac:dyDescent="0.35">
      <c r="B19940" t="s">
        <v>19941</v>
      </c>
    </row>
    <row r="19941" spans="2:2" x14ac:dyDescent="0.35">
      <c r="B19941" t="s">
        <v>19942</v>
      </c>
    </row>
    <row r="19942" spans="2:2" x14ac:dyDescent="0.35">
      <c r="B19942" t="s">
        <v>19943</v>
      </c>
    </row>
    <row r="19943" spans="2:2" x14ac:dyDescent="0.35">
      <c r="B19943" t="s">
        <v>19944</v>
      </c>
    </row>
    <row r="19944" spans="2:2" x14ac:dyDescent="0.35">
      <c r="B19944" t="s">
        <v>19945</v>
      </c>
    </row>
    <row r="19945" spans="2:2" x14ac:dyDescent="0.35">
      <c r="B19945" t="s">
        <v>19946</v>
      </c>
    </row>
    <row r="19946" spans="2:2" x14ac:dyDescent="0.35">
      <c r="B19946" t="s">
        <v>19947</v>
      </c>
    </row>
    <row r="19947" spans="2:2" x14ac:dyDescent="0.35">
      <c r="B19947" t="s">
        <v>19948</v>
      </c>
    </row>
    <row r="19948" spans="2:2" x14ac:dyDescent="0.35">
      <c r="B19948" t="s">
        <v>19949</v>
      </c>
    </row>
    <row r="19949" spans="2:2" x14ac:dyDescent="0.35">
      <c r="B19949" t="s">
        <v>19950</v>
      </c>
    </row>
    <row r="19950" spans="2:2" x14ac:dyDescent="0.35">
      <c r="B19950" t="s">
        <v>19951</v>
      </c>
    </row>
    <row r="19951" spans="2:2" x14ac:dyDescent="0.35">
      <c r="B19951" t="s">
        <v>19952</v>
      </c>
    </row>
    <row r="19952" spans="2:2" x14ac:dyDescent="0.35">
      <c r="B19952" t="s">
        <v>19953</v>
      </c>
    </row>
    <row r="19953" spans="2:2" x14ac:dyDescent="0.35">
      <c r="B19953" t="s">
        <v>19954</v>
      </c>
    </row>
    <row r="19954" spans="2:2" x14ac:dyDescent="0.35">
      <c r="B19954" t="s">
        <v>19955</v>
      </c>
    </row>
    <row r="19955" spans="2:2" x14ac:dyDescent="0.35">
      <c r="B19955" t="s">
        <v>19956</v>
      </c>
    </row>
    <row r="19956" spans="2:2" x14ac:dyDescent="0.35">
      <c r="B19956" t="s">
        <v>19957</v>
      </c>
    </row>
    <row r="19957" spans="2:2" x14ac:dyDescent="0.35">
      <c r="B19957" t="s">
        <v>19958</v>
      </c>
    </row>
    <row r="19958" spans="2:2" x14ac:dyDescent="0.35">
      <c r="B19958" t="s">
        <v>19959</v>
      </c>
    </row>
    <row r="19959" spans="2:2" x14ac:dyDescent="0.35">
      <c r="B19959" t="s">
        <v>19960</v>
      </c>
    </row>
    <row r="19960" spans="2:2" x14ac:dyDescent="0.35">
      <c r="B19960" t="s">
        <v>19961</v>
      </c>
    </row>
    <row r="19961" spans="2:2" x14ac:dyDescent="0.35">
      <c r="B19961" t="s">
        <v>19962</v>
      </c>
    </row>
    <row r="19962" spans="2:2" x14ac:dyDescent="0.35">
      <c r="B19962" t="s">
        <v>19963</v>
      </c>
    </row>
    <row r="19963" spans="2:2" x14ac:dyDescent="0.35">
      <c r="B19963" t="s">
        <v>19964</v>
      </c>
    </row>
    <row r="19964" spans="2:2" x14ac:dyDescent="0.35">
      <c r="B19964" t="s">
        <v>19965</v>
      </c>
    </row>
    <row r="19965" spans="2:2" x14ac:dyDescent="0.35">
      <c r="B19965" t="s">
        <v>19966</v>
      </c>
    </row>
    <row r="19966" spans="2:2" x14ac:dyDescent="0.35">
      <c r="B19966" t="s">
        <v>19967</v>
      </c>
    </row>
    <row r="19967" spans="2:2" x14ac:dyDescent="0.35">
      <c r="B19967" t="s">
        <v>19968</v>
      </c>
    </row>
    <row r="19968" spans="2:2" x14ac:dyDescent="0.35">
      <c r="B19968" t="s">
        <v>19969</v>
      </c>
    </row>
    <row r="19969" spans="2:2" x14ac:dyDescent="0.35">
      <c r="B19969" t="s">
        <v>19970</v>
      </c>
    </row>
    <row r="19970" spans="2:2" x14ac:dyDescent="0.35">
      <c r="B19970" t="s">
        <v>19971</v>
      </c>
    </row>
    <row r="19971" spans="2:2" x14ac:dyDescent="0.35">
      <c r="B19971" t="s">
        <v>19972</v>
      </c>
    </row>
    <row r="19972" spans="2:2" x14ac:dyDescent="0.35">
      <c r="B19972" t="s">
        <v>19973</v>
      </c>
    </row>
    <row r="19973" spans="2:2" x14ac:dyDescent="0.35">
      <c r="B19973" t="s">
        <v>19974</v>
      </c>
    </row>
    <row r="19974" spans="2:2" x14ac:dyDescent="0.35">
      <c r="B19974" t="s">
        <v>19975</v>
      </c>
    </row>
    <row r="19975" spans="2:2" x14ac:dyDescent="0.35">
      <c r="B19975" t="s">
        <v>19976</v>
      </c>
    </row>
    <row r="19976" spans="2:2" x14ac:dyDescent="0.35">
      <c r="B19976" t="s">
        <v>19977</v>
      </c>
    </row>
    <row r="19977" spans="2:2" x14ac:dyDescent="0.35">
      <c r="B19977" t="s">
        <v>19978</v>
      </c>
    </row>
    <row r="19978" spans="2:2" x14ac:dyDescent="0.35">
      <c r="B19978" t="s">
        <v>19979</v>
      </c>
    </row>
    <row r="19979" spans="2:2" x14ac:dyDescent="0.35">
      <c r="B19979" t="s">
        <v>19980</v>
      </c>
    </row>
    <row r="19980" spans="2:2" x14ac:dyDescent="0.35">
      <c r="B19980" t="s">
        <v>19981</v>
      </c>
    </row>
    <row r="19981" spans="2:2" x14ac:dyDescent="0.35">
      <c r="B19981" t="s">
        <v>19982</v>
      </c>
    </row>
    <row r="19982" spans="2:2" x14ac:dyDescent="0.35">
      <c r="B19982" t="s">
        <v>19983</v>
      </c>
    </row>
    <row r="19983" spans="2:2" x14ac:dyDescent="0.35">
      <c r="B19983" t="s">
        <v>19984</v>
      </c>
    </row>
    <row r="19984" spans="2:2" x14ac:dyDescent="0.35">
      <c r="B19984" t="s">
        <v>19985</v>
      </c>
    </row>
    <row r="19985" spans="2:2" x14ac:dyDescent="0.35">
      <c r="B19985" t="s">
        <v>19986</v>
      </c>
    </row>
    <row r="19986" spans="2:2" x14ac:dyDescent="0.35">
      <c r="B19986" t="s">
        <v>19987</v>
      </c>
    </row>
    <row r="19987" spans="2:2" x14ac:dyDescent="0.35">
      <c r="B19987" t="s">
        <v>19988</v>
      </c>
    </row>
    <row r="19988" spans="2:2" x14ac:dyDescent="0.35">
      <c r="B19988" t="s">
        <v>19989</v>
      </c>
    </row>
    <row r="19989" spans="2:2" x14ac:dyDescent="0.35">
      <c r="B19989" t="s">
        <v>19990</v>
      </c>
    </row>
    <row r="19990" spans="2:2" x14ac:dyDescent="0.35">
      <c r="B19990" t="s">
        <v>19991</v>
      </c>
    </row>
    <row r="19991" spans="2:2" x14ac:dyDescent="0.35">
      <c r="B19991" t="s">
        <v>19992</v>
      </c>
    </row>
    <row r="19992" spans="2:2" x14ac:dyDescent="0.35">
      <c r="B19992" t="s">
        <v>19993</v>
      </c>
    </row>
    <row r="19993" spans="2:2" x14ac:dyDescent="0.35">
      <c r="B19993" t="s">
        <v>19994</v>
      </c>
    </row>
    <row r="19994" spans="2:2" x14ac:dyDescent="0.35">
      <c r="B19994" t="s">
        <v>19995</v>
      </c>
    </row>
    <row r="19995" spans="2:2" x14ac:dyDescent="0.35">
      <c r="B19995" t="s">
        <v>19996</v>
      </c>
    </row>
    <row r="19996" spans="2:2" x14ac:dyDescent="0.35">
      <c r="B19996" t="s">
        <v>19997</v>
      </c>
    </row>
    <row r="19997" spans="2:2" x14ac:dyDescent="0.35">
      <c r="B19997" t="s">
        <v>19998</v>
      </c>
    </row>
    <row r="19998" spans="2:2" x14ac:dyDescent="0.35">
      <c r="B19998" t="s">
        <v>19999</v>
      </c>
    </row>
    <row r="19999" spans="2:2" x14ac:dyDescent="0.35">
      <c r="B19999" t="s">
        <v>20000</v>
      </c>
    </row>
    <row r="20000" spans="2:2" x14ac:dyDescent="0.35">
      <c r="B20000" t="s">
        <v>20001</v>
      </c>
    </row>
    <row r="20001" spans="2:2" x14ac:dyDescent="0.35">
      <c r="B20001" t="s">
        <v>20002</v>
      </c>
    </row>
    <row r="20002" spans="2:2" x14ac:dyDescent="0.35">
      <c r="B20002" t="s">
        <v>20003</v>
      </c>
    </row>
    <row r="20003" spans="2:2" x14ac:dyDescent="0.35">
      <c r="B20003" t="s">
        <v>20004</v>
      </c>
    </row>
    <row r="20004" spans="2:2" x14ac:dyDescent="0.35">
      <c r="B20004" t="s">
        <v>20005</v>
      </c>
    </row>
    <row r="20005" spans="2:2" x14ac:dyDescent="0.35">
      <c r="B20005" t="s">
        <v>20006</v>
      </c>
    </row>
    <row r="20006" spans="2:2" x14ac:dyDescent="0.35">
      <c r="B20006" t="s">
        <v>20007</v>
      </c>
    </row>
    <row r="20007" spans="2:2" x14ac:dyDescent="0.35">
      <c r="B20007" t="s">
        <v>20008</v>
      </c>
    </row>
    <row r="20008" spans="2:2" x14ac:dyDescent="0.35">
      <c r="B20008" t="s">
        <v>20009</v>
      </c>
    </row>
    <row r="20009" spans="2:2" x14ac:dyDescent="0.35">
      <c r="B20009" t="s">
        <v>20010</v>
      </c>
    </row>
    <row r="20010" spans="2:2" x14ac:dyDescent="0.35">
      <c r="B20010" t="s">
        <v>20011</v>
      </c>
    </row>
    <row r="20011" spans="2:2" x14ac:dyDescent="0.35">
      <c r="B20011" t="s">
        <v>20012</v>
      </c>
    </row>
    <row r="20012" spans="2:2" x14ac:dyDescent="0.35">
      <c r="B20012" t="s">
        <v>20013</v>
      </c>
    </row>
    <row r="20013" spans="2:2" x14ac:dyDescent="0.35">
      <c r="B20013" t="s">
        <v>20014</v>
      </c>
    </row>
    <row r="20014" spans="2:2" x14ac:dyDescent="0.35">
      <c r="B20014" t="s">
        <v>20015</v>
      </c>
    </row>
    <row r="20015" spans="2:2" x14ac:dyDescent="0.35">
      <c r="B20015" t="s">
        <v>20016</v>
      </c>
    </row>
    <row r="20016" spans="2:2" x14ac:dyDescent="0.35">
      <c r="B20016" t="s">
        <v>20017</v>
      </c>
    </row>
    <row r="20017" spans="2:2" x14ac:dyDescent="0.35">
      <c r="B20017" t="s">
        <v>20018</v>
      </c>
    </row>
    <row r="20018" spans="2:2" x14ac:dyDescent="0.35">
      <c r="B20018" t="s">
        <v>20019</v>
      </c>
    </row>
    <row r="20019" spans="2:2" x14ac:dyDescent="0.35">
      <c r="B20019" t="s">
        <v>20020</v>
      </c>
    </row>
    <row r="20020" spans="2:2" x14ac:dyDescent="0.35">
      <c r="B20020" t="s">
        <v>20021</v>
      </c>
    </row>
    <row r="20021" spans="2:2" x14ac:dyDescent="0.35">
      <c r="B20021" t="s">
        <v>20022</v>
      </c>
    </row>
    <row r="20022" spans="2:2" x14ac:dyDescent="0.35">
      <c r="B20022" t="s">
        <v>20023</v>
      </c>
    </row>
    <row r="20023" spans="2:2" x14ac:dyDescent="0.35">
      <c r="B20023" t="s">
        <v>20024</v>
      </c>
    </row>
    <row r="20024" spans="2:2" x14ac:dyDescent="0.35">
      <c r="B20024" t="s">
        <v>20025</v>
      </c>
    </row>
    <row r="20025" spans="2:2" x14ac:dyDescent="0.35">
      <c r="B20025" t="s">
        <v>20026</v>
      </c>
    </row>
    <row r="20026" spans="2:2" x14ac:dyDescent="0.35">
      <c r="B20026" t="s">
        <v>20027</v>
      </c>
    </row>
    <row r="20027" spans="2:2" x14ac:dyDescent="0.35">
      <c r="B20027" t="s">
        <v>20028</v>
      </c>
    </row>
    <row r="20028" spans="2:2" x14ac:dyDescent="0.35">
      <c r="B20028" t="s">
        <v>20029</v>
      </c>
    </row>
    <row r="20029" spans="2:2" x14ac:dyDescent="0.35">
      <c r="B20029" t="s">
        <v>20030</v>
      </c>
    </row>
    <row r="20030" spans="2:2" x14ac:dyDescent="0.35">
      <c r="B20030" t="s">
        <v>20031</v>
      </c>
    </row>
    <row r="20031" spans="2:2" x14ac:dyDescent="0.35">
      <c r="B20031" t="s">
        <v>20032</v>
      </c>
    </row>
    <row r="20032" spans="2:2" x14ac:dyDescent="0.35">
      <c r="B20032" t="s">
        <v>20033</v>
      </c>
    </row>
    <row r="20033" spans="2:2" x14ac:dyDescent="0.35">
      <c r="B20033" t="s">
        <v>20034</v>
      </c>
    </row>
    <row r="20034" spans="2:2" x14ac:dyDescent="0.35">
      <c r="B20034" t="s">
        <v>20035</v>
      </c>
    </row>
    <row r="20035" spans="2:2" x14ac:dyDescent="0.35">
      <c r="B20035" t="s">
        <v>20036</v>
      </c>
    </row>
    <row r="20036" spans="2:2" x14ac:dyDescent="0.35">
      <c r="B20036" t="s">
        <v>20037</v>
      </c>
    </row>
    <row r="20037" spans="2:2" x14ac:dyDescent="0.35">
      <c r="B20037" t="s">
        <v>20038</v>
      </c>
    </row>
    <row r="20038" spans="2:2" x14ac:dyDescent="0.35">
      <c r="B20038" t="s">
        <v>20039</v>
      </c>
    </row>
    <row r="20039" spans="2:2" x14ac:dyDescent="0.35">
      <c r="B20039" t="s">
        <v>20040</v>
      </c>
    </row>
    <row r="20040" spans="2:2" x14ac:dyDescent="0.35">
      <c r="B20040" t="s">
        <v>20041</v>
      </c>
    </row>
    <row r="20041" spans="2:2" x14ac:dyDescent="0.35">
      <c r="B20041" t="s">
        <v>20042</v>
      </c>
    </row>
    <row r="20042" spans="2:2" x14ac:dyDescent="0.35">
      <c r="B20042" t="s">
        <v>20043</v>
      </c>
    </row>
    <row r="20043" spans="2:2" x14ac:dyDescent="0.35">
      <c r="B20043" t="s">
        <v>20044</v>
      </c>
    </row>
    <row r="20044" spans="2:2" x14ac:dyDescent="0.35">
      <c r="B20044" t="s">
        <v>20045</v>
      </c>
    </row>
    <row r="20045" spans="2:2" x14ac:dyDescent="0.35">
      <c r="B20045" t="s">
        <v>20046</v>
      </c>
    </row>
    <row r="20046" spans="2:2" x14ac:dyDescent="0.35">
      <c r="B20046" t="s">
        <v>20047</v>
      </c>
    </row>
    <row r="20047" spans="2:2" x14ac:dyDescent="0.35">
      <c r="B20047" t="s">
        <v>20048</v>
      </c>
    </row>
    <row r="20048" spans="2:2" x14ac:dyDescent="0.35">
      <c r="B20048" t="s">
        <v>20049</v>
      </c>
    </row>
    <row r="20049" spans="2:2" x14ac:dyDescent="0.35">
      <c r="B20049" t="s">
        <v>20050</v>
      </c>
    </row>
    <row r="20050" spans="2:2" x14ac:dyDescent="0.35">
      <c r="B20050" t="s">
        <v>20051</v>
      </c>
    </row>
    <row r="20051" spans="2:2" x14ac:dyDescent="0.35">
      <c r="B20051" t="s">
        <v>20052</v>
      </c>
    </row>
    <row r="20052" spans="2:2" x14ac:dyDescent="0.35">
      <c r="B20052" t="s">
        <v>20053</v>
      </c>
    </row>
    <row r="20053" spans="2:2" x14ac:dyDescent="0.35">
      <c r="B20053" t="s">
        <v>20054</v>
      </c>
    </row>
    <row r="20054" spans="2:2" x14ac:dyDescent="0.35">
      <c r="B20054" t="s">
        <v>20055</v>
      </c>
    </row>
    <row r="20055" spans="2:2" x14ac:dyDescent="0.35">
      <c r="B20055" t="s">
        <v>20056</v>
      </c>
    </row>
    <row r="20056" spans="2:2" x14ac:dyDescent="0.35">
      <c r="B20056" t="s">
        <v>20057</v>
      </c>
    </row>
    <row r="20057" spans="2:2" x14ac:dyDescent="0.35">
      <c r="B20057" t="s">
        <v>20058</v>
      </c>
    </row>
    <row r="20058" spans="2:2" x14ac:dyDescent="0.35">
      <c r="B20058" t="s">
        <v>20059</v>
      </c>
    </row>
    <row r="20059" spans="2:2" x14ac:dyDescent="0.35">
      <c r="B20059" t="s">
        <v>20060</v>
      </c>
    </row>
    <row r="20060" spans="2:2" x14ac:dyDescent="0.35">
      <c r="B20060" t="s">
        <v>20061</v>
      </c>
    </row>
    <row r="20061" spans="2:2" x14ac:dyDescent="0.35">
      <c r="B20061" t="s">
        <v>20062</v>
      </c>
    </row>
    <row r="20062" spans="2:2" x14ac:dyDescent="0.35">
      <c r="B20062" t="s">
        <v>20063</v>
      </c>
    </row>
    <row r="20063" spans="2:2" x14ac:dyDescent="0.35">
      <c r="B20063" t="s">
        <v>20064</v>
      </c>
    </row>
    <row r="20064" spans="2:2" x14ac:dyDescent="0.35">
      <c r="B20064" t="s">
        <v>20065</v>
      </c>
    </row>
    <row r="20065" spans="2:2" x14ac:dyDescent="0.35">
      <c r="B20065" t="s">
        <v>20066</v>
      </c>
    </row>
    <row r="20066" spans="2:2" x14ac:dyDescent="0.35">
      <c r="B20066" t="s">
        <v>20067</v>
      </c>
    </row>
    <row r="20067" spans="2:2" x14ac:dyDescent="0.35">
      <c r="B20067" t="s">
        <v>20068</v>
      </c>
    </row>
    <row r="20068" spans="2:2" x14ac:dyDescent="0.35">
      <c r="B20068" t="s">
        <v>20069</v>
      </c>
    </row>
    <row r="20069" spans="2:2" x14ac:dyDescent="0.35">
      <c r="B20069" t="s">
        <v>20070</v>
      </c>
    </row>
    <row r="20070" spans="2:2" x14ac:dyDescent="0.35">
      <c r="B20070" t="s">
        <v>20071</v>
      </c>
    </row>
    <row r="20071" spans="2:2" x14ac:dyDescent="0.35">
      <c r="B20071" t="s">
        <v>20072</v>
      </c>
    </row>
    <row r="20072" spans="2:2" x14ac:dyDescent="0.35">
      <c r="B20072" t="s">
        <v>20073</v>
      </c>
    </row>
    <row r="20073" spans="2:2" x14ac:dyDescent="0.35">
      <c r="B20073" t="s">
        <v>20074</v>
      </c>
    </row>
    <row r="20074" spans="2:2" x14ac:dyDescent="0.35">
      <c r="B20074" t="s">
        <v>20075</v>
      </c>
    </row>
    <row r="20075" spans="2:2" x14ac:dyDescent="0.35">
      <c r="B20075" t="s">
        <v>20076</v>
      </c>
    </row>
    <row r="20076" spans="2:2" x14ac:dyDescent="0.35">
      <c r="B20076" t="s">
        <v>20077</v>
      </c>
    </row>
    <row r="20077" spans="2:2" x14ac:dyDescent="0.35">
      <c r="B20077" t="s">
        <v>20078</v>
      </c>
    </row>
    <row r="20078" spans="2:2" x14ac:dyDescent="0.35">
      <c r="B20078" t="s">
        <v>20079</v>
      </c>
    </row>
    <row r="20079" spans="2:2" x14ac:dyDescent="0.35">
      <c r="B20079" t="s">
        <v>20080</v>
      </c>
    </row>
    <row r="20080" spans="2:2" x14ac:dyDescent="0.35">
      <c r="B20080" t="s">
        <v>20081</v>
      </c>
    </row>
    <row r="20081" spans="2:2" x14ac:dyDescent="0.35">
      <c r="B20081" t="s">
        <v>20082</v>
      </c>
    </row>
    <row r="20082" spans="2:2" x14ac:dyDescent="0.35">
      <c r="B20082" t="s">
        <v>20083</v>
      </c>
    </row>
    <row r="20083" spans="2:2" x14ac:dyDescent="0.35">
      <c r="B20083" t="s">
        <v>20084</v>
      </c>
    </row>
    <row r="20084" spans="2:2" x14ac:dyDescent="0.35">
      <c r="B20084" t="s">
        <v>20085</v>
      </c>
    </row>
    <row r="20085" spans="2:2" x14ac:dyDescent="0.35">
      <c r="B20085" t="s">
        <v>20086</v>
      </c>
    </row>
    <row r="20086" spans="2:2" x14ac:dyDescent="0.35">
      <c r="B20086" t="s">
        <v>20087</v>
      </c>
    </row>
    <row r="20087" spans="2:2" x14ac:dyDescent="0.35">
      <c r="B20087" t="s">
        <v>20088</v>
      </c>
    </row>
    <row r="20088" spans="2:2" x14ac:dyDescent="0.35">
      <c r="B20088" t="s">
        <v>20089</v>
      </c>
    </row>
    <row r="20089" spans="2:2" x14ac:dyDescent="0.35">
      <c r="B20089" t="s">
        <v>20090</v>
      </c>
    </row>
    <row r="20090" spans="2:2" x14ac:dyDescent="0.35">
      <c r="B20090" t="s">
        <v>20091</v>
      </c>
    </row>
    <row r="20091" spans="2:2" x14ac:dyDescent="0.35">
      <c r="B20091" t="s">
        <v>20092</v>
      </c>
    </row>
    <row r="20092" spans="2:2" x14ac:dyDescent="0.35">
      <c r="B20092" t="s">
        <v>20093</v>
      </c>
    </row>
    <row r="20093" spans="2:2" x14ac:dyDescent="0.35">
      <c r="B20093" t="s">
        <v>20094</v>
      </c>
    </row>
    <row r="20094" spans="2:2" x14ac:dyDescent="0.35">
      <c r="B20094" t="s">
        <v>20095</v>
      </c>
    </row>
    <row r="20095" spans="2:2" x14ac:dyDescent="0.35">
      <c r="B20095" t="s">
        <v>20096</v>
      </c>
    </row>
    <row r="20096" spans="2:2" x14ac:dyDescent="0.35">
      <c r="B20096" t="s">
        <v>20097</v>
      </c>
    </row>
    <row r="20097" spans="2:2" x14ac:dyDescent="0.35">
      <c r="B20097" t="s">
        <v>20098</v>
      </c>
    </row>
    <row r="20098" spans="2:2" x14ac:dyDescent="0.35">
      <c r="B20098" t="s">
        <v>20099</v>
      </c>
    </row>
    <row r="20099" spans="2:2" x14ac:dyDescent="0.35">
      <c r="B20099" t="s">
        <v>20100</v>
      </c>
    </row>
    <row r="20100" spans="2:2" x14ac:dyDescent="0.35">
      <c r="B20100" t="s">
        <v>20101</v>
      </c>
    </row>
    <row r="20101" spans="2:2" x14ac:dyDescent="0.35">
      <c r="B20101" t="s">
        <v>20102</v>
      </c>
    </row>
    <row r="20102" spans="2:2" x14ac:dyDescent="0.35">
      <c r="B20102" t="s">
        <v>20103</v>
      </c>
    </row>
    <row r="20103" spans="2:2" x14ac:dyDescent="0.35">
      <c r="B20103" t="s">
        <v>20104</v>
      </c>
    </row>
    <row r="20104" spans="2:2" x14ac:dyDescent="0.35">
      <c r="B20104" t="s">
        <v>20105</v>
      </c>
    </row>
    <row r="20105" spans="2:2" x14ac:dyDescent="0.35">
      <c r="B20105" t="s">
        <v>20106</v>
      </c>
    </row>
    <row r="20106" spans="2:2" x14ac:dyDescent="0.35">
      <c r="B20106" t="s">
        <v>20107</v>
      </c>
    </row>
    <row r="20107" spans="2:2" x14ac:dyDescent="0.35">
      <c r="B20107" t="s">
        <v>20108</v>
      </c>
    </row>
    <row r="20108" spans="2:2" x14ac:dyDescent="0.35">
      <c r="B20108" t="s">
        <v>20109</v>
      </c>
    </row>
    <row r="20109" spans="2:2" x14ac:dyDescent="0.35">
      <c r="B20109" t="s">
        <v>20110</v>
      </c>
    </row>
    <row r="20110" spans="2:2" x14ac:dyDescent="0.35">
      <c r="B20110" t="s">
        <v>20111</v>
      </c>
    </row>
    <row r="20111" spans="2:2" x14ac:dyDescent="0.35">
      <c r="B20111" t="s">
        <v>20112</v>
      </c>
    </row>
    <row r="20112" spans="2:2" x14ac:dyDescent="0.35">
      <c r="B20112" t="s">
        <v>20113</v>
      </c>
    </row>
    <row r="20113" spans="2:2" x14ac:dyDescent="0.35">
      <c r="B20113" t="s">
        <v>20114</v>
      </c>
    </row>
    <row r="20114" spans="2:2" x14ac:dyDescent="0.35">
      <c r="B20114" t="s">
        <v>20115</v>
      </c>
    </row>
    <row r="20115" spans="2:2" x14ac:dyDescent="0.35">
      <c r="B20115" t="s">
        <v>20116</v>
      </c>
    </row>
    <row r="20116" spans="2:2" x14ac:dyDescent="0.35">
      <c r="B20116" t="s">
        <v>20117</v>
      </c>
    </row>
    <row r="20117" spans="2:2" x14ac:dyDescent="0.35">
      <c r="B20117" t="s">
        <v>20118</v>
      </c>
    </row>
    <row r="20118" spans="2:2" x14ac:dyDescent="0.35">
      <c r="B20118" t="s">
        <v>20119</v>
      </c>
    </row>
    <row r="20119" spans="2:2" x14ac:dyDescent="0.35">
      <c r="B20119" t="s">
        <v>20120</v>
      </c>
    </row>
    <row r="20120" spans="2:2" x14ac:dyDescent="0.35">
      <c r="B20120" t="s">
        <v>20121</v>
      </c>
    </row>
    <row r="20121" spans="2:2" x14ac:dyDescent="0.35">
      <c r="B20121" t="s">
        <v>20122</v>
      </c>
    </row>
    <row r="20122" spans="2:2" x14ac:dyDescent="0.35">
      <c r="B20122" t="s">
        <v>20123</v>
      </c>
    </row>
    <row r="20123" spans="2:2" x14ac:dyDescent="0.35">
      <c r="B20123" t="s">
        <v>20124</v>
      </c>
    </row>
    <row r="20124" spans="2:2" x14ac:dyDescent="0.35">
      <c r="B20124" t="s">
        <v>20125</v>
      </c>
    </row>
    <row r="20125" spans="2:2" x14ac:dyDescent="0.35">
      <c r="B20125" t="s">
        <v>20126</v>
      </c>
    </row>
    <row r="20126" spans="2:2" x14ac:dyDescent="0.35">
      <c r="B20126" t="s">
        <v>20127</v>
      </c>
    </row>
    <row r="20127" spans="2:2" x14ac:dyDescent="0.35">
      <c r="B20127" t="s">
        <v>20128</v>
      </c>
    </row>
    <row r="20128" spans="2:2" x14ac:dyDescent="0.35">
      <c r="B20128" t="s">
        <v>20129</v>
      </c>
    </row>
    <row r="20129" spans="2:2" x14ac:dyDescent="0.35">
      <c r="B20129" t="s">
        <v>20130</v>
      </c>
    </row>
    <row r="20130" spans="2:2" x14ac:dyDescent="0.35">
      <c r="B20130" t="s">
        <v>20131</v>
      </c>
    </row>
    <row r="20131" spans="2:2" x14ac:dyDescent="0.35">
      <c r="B20131" t="s">
        <v>20132</v>
      </c>
    </row>
    <row r="20132" spans="2:2" x14ac:dyDescent="0.35">
      <c r="B20132" t="s">
        <v>20133</v>
      </c>
    </row>
    <row r="20133" spans="2:2" x14ac:dyDescent="0.35">
      <c r="B20133" t="s">
        <v>20134</v>
      </c>
    </row>
    <row r="20134" spans="2:2" x14ac:dyDescent="0.35">
      <c r="B20134" t="s">
        <v>20135</v>
      </c>
    </row>
    <row r="20135" spans="2:2" x14ac:dyDescent="0.35">
      <c r="B20135" t="s">
        <v>20136</v>
      </c>
    </row>
    <row r="20136" spans="2:2" x14ac:dyDescent="0.35">
      <c r="B20136" t="s">
        <v>20137</v>
      </c>
    </row>
    <row r="20137" spans="2:2" x14ac:dyDescent="0.35">
      <c r="B20137" t="s">
        <v>20138</v>
      </c>
    </row>
    <row r="20138" spans="2:2" x14ac:dyDescent="0.35">
      <c r="B20138" t="s">
        <v>20139</v>
      </c>
    </row>
    <row r="20139" spans="2:2" x14ac:dyDescent="0.35">
      <c r="B20139" t="s">
        <v>20140</v>
      </c>
    </row>
    <row r="20140" spans="2:2" x14ac:dyDescent="0.35">
      <c r="B20140" t="s">
        <v>20141</v>
      </c>
    </row>
    <row r="20141" spans="2:2" x14ac:dyDescent="0.35">
      <c r="B20141" t="s">
        <v>20142</v>
      </c>
    </row>
    <row r="20142" spans="2:2" x14ac:dyDescent="0.35">
      <c r="B20142" t="s">
        <v>20143</v>
      </c>
    </row>
    <row r="20143" spans="2:2" x14ac:dyDescent="0.35">
      <c r="B20143" t="s">
        <v>20144</v>
      </c>
    </row>
    <row r="20144" spans="2:2" x14ac:dyDescent="0.35">
      <c r="B20144" t="s">
        <v>20145</v>
      </c>
    </row>
    <row r="20145" spans="2:2" x14ac:dyDescent="0.35">
      <c r="B20145" t="s">
        <v>20146</v>
      </c>
    </row>
    <row r="20146" spans="2:2" x14ac:dyDescent="0.35">
      <c r="B20146" t="s">
        <v>20147</v>
      </c>
    </row>
    <row r="20147" spans="2:2" x14ac:dyDescent="0.35">
      <c r="B20147" t="s">
        <v>20148</v>
      </c>
    </row>
    <row r="20148" spans="2:2" x14ac:dyDescent="0.35">
      <c r="B20148" t="s">
        <v>20149</v>
      </c>
    </row>
    <row r="20149" spans="2:2" x14ac:dyDescent="0.35">
      <c r="B20149" t="s">
        <v>20150</v>
      </c>
    </row>
    <row r="20150" spans="2:2" x14ac:dyDescent="0.35">
      <c r="B20150" t="s">
        <v>20151</v>
      </c>
    </row>
    <row r="20151" spans="2:2" x14ac:dyDescent="0.35">
      <c r="B20151" t="s">
        <v>20152</v>
      </c>
    </row>
    <row r="20152" spans="2:2" x14ac:dyDescent="0.35">
      <c r="B20152" t="s">
        <v>20153</v>
      </c>
    </row>
    <row r="20153" spans="2:2" x14ac:dyDescent="0.35">
      <c r="B20153" t="s">
        <v>20154</v>
      </c>
    </row>
    <row r="20154" spans="2:2" x14ac:dyDescent="0.35">
      <c r="B20154" t="s">
        <v>20155</v>
      </c>
    </row>
    <row r="20155" spans="2:2" x14ac:dyDescent="0.35">
      <c r="B20155" t="s">
        <v>20156</v>
      </c>
    </row>
    <row r="20156" spans="2:2" x14ac:dyDescent="0.35">
      <c r="B20156" t="s">
        <v>20157</v>
      </c>
    </row>
    <row r="20157" spans="2:2" x14ac:dyDescent="0.35">
      <c r="B20157" t="s">
        <v>20158</v>
      </c>
    </row>
    <row r="20158" spans="2:2" x14ac:dyDescent="0.35">
      <c r="B20158" t="s">
        <v>20159</v>
      </c>
    </row>
    <row r="20159" spans="2:2" x14ac:dyDescent="0.35">
      <c r="B20159" t="s">
        <v>20160</v>
      </c>
    </row>
    <row r="20160" spans="2:2" x14ac:dyDescent="0.35">
      <c r="B20160" t="s">
        <v>20161</v>
      </c>
    </row>
    <row r="20161" spans="2:2" x14ac:dyDescent="0.35">
      <c r="B20161" t="s">
        <v>20162</v>
      </c>
    </row>
    <row r="20162" spans="2:2" x14ac:dyDescent="0.35">
      <c r="B20162" t="s">
        <v>20163</v>
      </c>
    </row>
    <row r="20163" spans="2:2" x14ac:dyDescent="0.35">
      <c r="B20163" t="s">
        <v>20164</v>
      </c>
    </row>
    <row r="20164" spans="2:2" x14ac:dyDescent="0.35">
      <c r="B20164" t="s">
        <v>20165</v>
      </c>
    </row>
    <row r="20165" spans="2:2" x14ac:dyDescent="0.35">
      <c r="B20165" t="s">
        <v>20166</v>
      </c>
    </row>
    <row r="20166" spans="2:2" x14ac:dyDescent="0.35">
      <c r="B20166" t="s">
        <v>20167</v>
      </c>
    </row>
    <row r="20167" spans="2:2" x14ac:dyDescent="0.35">
      <c r="B20167" t="s">
        <v>20168</v>
      </c>
    </row>
    <row r="20168" spans="2:2" x14ac:dyDescent="0.35">
      <c r="B20168" t="s">
        <v>20169</v>
      </c>
    </row>
    <row r="20169" spans="2:2" x14ac:dyDescent="0.35">
      <c r="B20169" t="s">
        <v>20170</v>
      </c>
    </row>
    <row r="20170" spans="2:2" x14ac:dyDescent="0.35">
      <c r="B20170" t="s">
        <v>20171</v>
      </c>
    </row>
    <row r="20171" spans="2:2" x14ac:dyDescent="0.35">
      <c r="B20171" t="s">
        <v>20172</v>
      </c>
    </row>
    <row r="20172" spans="2:2" x14ac:dyDescent="0.35">
      <c r="B20172" t="s">
        <v>20173</v>
      </c>
    </row>
    <row r="20173" spans="2:2" x14ac:dyDescent="0.35">
      <c r="B20173" t="s">
        <v>20174</v>
      </c>
    </row>
    <row r="20174" spans="2:2" x14ac:dyDescent="0.35">
      <c r="B20174" t="s">
        <v>20175</v>
      </c>
    </row>
    <row r="20175" spans="2:2" x14ac:dyDescent="0.35">
      <c r="B20175" t="s">
        <v>20176</v>
      </c>
    </row>
    <row r="20176" spans="2:2" x14ac:dyDescent="0.35">
      <c r="B20176" t="s">
        <v>20177</v>
      </c>
    </row>
    <row r="20177" spans="2:2" x14ac:dyDescent="0.35">
      <c r="B20177" t="s">
        <v>20178</v>
      </c>
    </row>
    <row r="20178" spans="2:2" x14ac:dyDescent="0.35">
      <c r="B20178" t="s">
        <v>20179</v>
      </c>
    </row>
    <row r="20179" spans="2:2" x14ac:dyDescent="0.35">
      <c r="B20179" t="s">
        <v>20180</v>
      </c>
    </row>
    <row r="20180" spans="2:2" x14ac:dyDescent="0.35">
      <c r="B20180" t="s">
        <v>20181</v>
      </c>
    </row>
    <row r="20181" spans="2:2" x14ac:dyDescent="0.35">
      <c r="B20181" t="s">
        <v>20182</v>
      </c>
    </row>
    <row r="20182" spans="2:2" x14ac:dyDescent="0.35">
      <c r="B20182" t="s">
        <v>20183</v>
      </c>
    </row>
    <row r="20183" spans="2:2" x14ac:dyDescent="0.35">
      <c r="B20183" t="s">
        <v>20184</v>
      </c>
    </row>
    <row r="20184" spans="2:2" x14ac:dyDescent="0.35">
      <c r="B20184" t="s">
        <v>20185</v>
      </c>
    </row>
    <row r="20185" spans="2:2" x14ac:dyDescent="0.35">
      <c r="B20185" t="s">
        <v>20186</v>
      </c>
    </row>
    <row r="20186" spans="2:2" x14ac:dyDescent="0.35">
      <c r="B20186" t="s">
        <v>20187</v>
      </c>
    </row>
    <row r="20187" spans="2:2" x14ac:dyDescent="0.35">
      <c r="B20187" t="s">
        <v>20188</v>
      </c>
    </row>
    <row r="20188" spans="2:2" x14ac:dyDescent="0.35">
      <c r="B20188" t="s">
        <v>20189</v>
      </c>
    </row>
    <row r="20189" spans="2:2" x14ac:dyDescent="0.35">
      <c r="B20189" t="s">
        <v>20190</v>
      </c>
    </row>
    <row r="20190" spans="2:2" x14ac:dyDescent="0.35">
      <c r="B20190" t="s">
        <v>20191</v>
      </c>
    </row>
    <row r="20191" spans="2:2" x14ac:dyDescent="0.35">
      <c r="B20191" t="s">
        <v>20192</v>
      </c>
    </row>
    <row r="20192" spans="2:2" x14ac:dyDescent="0.35">
      <c r="B20192" t="s">
        <v>20193</v>
      </c>
    </row>
    <row r="20193" spans="2:2" x14ac:dyDescent="0.35">
      <c r="B20193" t="s">
        <v>20194</v>
      </c>
    </row>
    <row r="20194" spans="2:2" x14ac:dyDescent="0.35">
      <c r="B20194" t="s">
        <v>20195</v>
      </c>
    </row>
    <row r="20195" spans="2:2" x14ac:dyDescent="0.35">
      <c r="B20195" t="s">
        <v>20196</v>
      </c>
    </row>
    <row r="20196" spans="2:2" x14ac:dyDescent="0.35">
      <c r="B20196" t="s">
        <v>20197</v>
      </c>
    </row>
    <row r="20197" spans="2:2" x14ac:dyDescent="0.35">
      <c r="B20197" t="s">
        <v>20198</v>
      </c>
    </row>
    <row r="20198" spans="2:2" x14ac:dyDescent="0.35">
      <c r="B20198" t="s">
        <v>20199</v>
      </c>
    </row>
    <row r="20199" spans="2:2" x14ac:dyDescent="0.35">
      <c r="B20199" t="s">
        <v>20200</v>
      </c>
    </row>
    <row r="20200" spans="2:2" x14ac:dyDescent="0.35">
      <c r="B20200" t="s">
        <v>20201</v>
      </c>
    </row>
    <row r="20201" spans="2:2" x14ac:dyDescent="0.35">
      <c r="B20201" t="s">
        <v>20202</v>
      </c>
    </row>
    <row r="20202" spans="2:2" x14ac:dyDescent="0.35">
      <c r="B20202" t="s">
        <v>20203</v>
      </c>
    </row>
    <row r="20203" spans="2:2" x14ac:dyDescent="0.35">
      <c r="B20203" t="s">
        <v>20204</v>
      </c>
    </row>
    <row r="20204" spans="2:2" x14ac:dyDescent="0.35">
      <c r="B20204" t="s">
        <v>20205</v>
      </c>
    </row>
    <row r="20205" spans="2:2" x14ac:dyDescent="0.35">
      <c r="B20205" t="s">
        <v>20206</v>
      </c>
    </row>
    <row r="20206" spans="2:2" x14ac:dyDescent="0.35">
      <c r="B20206" t="s">
        <v>20207</v>
      </c>
    </row>
    <row r="20207" spans="2:2" x14ac:dyDescent="0.35">
      <c r="B20207" t="s">
        <v>20208</v>
      </c>
    </row>
    <row r="20208" spans="2:2" x14ac:dyDescent="0.35">
      <c r="B20208" t="s">
        <v>20209</v>
      </c>
    </row>
    <row r="20209" spans="2:2" x14ac:dyDescent="0.35">
      <c r="B20209" t="s">
        <v>20210</v>
      </c>
    </row>
    <row r="20210" spans="2:2" x14ac:dyDescent="0.35">
      <c r="B20210" t="s">
        <v>20211</v>
      </c>
    </row>
    <row r="20211" spans="2:2" x14ac:dyDescent="0.35">
      <c r="B20211" t="s">
        <v>20212</v>
      </c>
    </row>
    <row r="20212" spans="2:2" x14ac:dyDescent="0.35">
      <c r="B20212" t="s">
        <v>20213</v>
      </c>
    </row>
    <row r="20213" spans="2:2" x14ac:dyDescent="0.35">
      <c r="B20213" t="s">
        <v>20214</v>
      </c>
    </row>
    <row r="20214" spans="2:2" x14ac:dyDescent="0.35">
      <c r="B20214" t="s">
        <v>20215</v>
      </c>
    </row>
    <row r="20215" spans="2:2" x14ac:dyDescent="0.35">
      <c r="B20215" t="s">
        <v>20216</v>
      </c>
    </row>
    <row r="20216" spans="2:2" x14ac:dyDescent="0.35">
      <c r="B20216" t="s">
        <v>20217</v>
      </c>
    </row>
    <row r="20217" spans="2:2" x14ac:dyDescent="0.35">
      <c r="B20217" t="s">
        <v>20218</v>
      </c>
    </row>
    <row r="20218" spans="2:2" x14ac:dyDescent="0.35">
      <c r="B20218" t="s">
        <v>20219</v>
      </c>
    </row>
    <row r="20219" spans="2:2" x14ac:dyDescent="0.35">
      <c r="B20219" t="s">
        <v>20220</v>
      </c>
    </row>
    <row r="20220" spans="2:2" x14ac:dyDescent="0.35">
      <c r="B20220" t="s">
        <v>20221</v>
      </c>
    </row>
    <row r="20221" spans="2:2" x14ac:dyDescent="0.35">
      <c r="B20221" t="s">
        <v>20222</v>
      </c>
    </row>
    <row r="20222" spans="2:2" x14ac:dyDescent="0.35">
      <c r="B20222" t="s">
        <v>20223</v>
      </c>
    </row>
    <row r="20223" spans="2:2" x14ac:dyDescent="0.35">
      <c r="B20223" t="s">
        <v>20224</v>
      </c>
    </row>
    <row r="20224" spans="2:2" x14ac:dyDescent="0.35">
      <c r="B20224" t="s">
        <v>20225</v>
      </c>
    </row>
    <row r="20225" spans="2:2" x14ac:dyDescent="0.35">
      <c r="B20225" t="s">
        <v>20226</v>
      </c>
    </row>
    <row r="20226" spans="2:2" x14ac:dyDescent="0.35">
      <c r="B20226" t="s">
        <v>20227</v>
      </c>
    </row>
    <row r="20227" spans="2:2" x14ac:dyDescent="0.35">
      <c r="B20227" t="s">
        <v>20228</v>
      </c>
    </row>
    <row r="20228" spans="2:2" x14ac:dyDescent="0.35">
      <c r="B20228" t="s">
        <v>20229</v>
      </c>
    </row>
    <row r="20229" spans="2:2" x14ac:dyDescent="0.35">
      <c r="B20229" t="s">
        <v>20230</v>
      </c>
    </row>
    <row r="20230" spans="2:2" x14ac:dyDescent="0.35">
      <c r="B20230" t="s">
        <v>20231</v>
      </c>
    </row>
    <row r="20231" spans="2:2" x14ac:dyDescent="0.35">
      <c r="B20231" t="s">
        <v>20232</v>
      </c>
    </row>
    <row r="20232" spans="2:2" x14ac:dyDescent="0.35">
      <c r="B20232" t="s">
        <v>20233</v>
      </c>
    </row>
    <row r="20233" spans="2:2" x14ac:dyDescent="0.35">
      <c r="B20233" t="s">
        <v>20234</v>
      </c>
    </row>
    <row r="20234" spans="2:2" x14ac:dyDescent="0.35">
      <c r="B20234" t="s">
        <v>20235</v>
      </c>
    </row>
    <row r="20235" spans="2:2" x14ac:dyDescent="0.35">
      <c r="B20235" t="s">
        <v>20236</v>
      </c>
    </row>
    <row r="20236" spans="2:2" x14ac:dyDescent="0.35">
      <c r="B20236" t="s">
        <v>20237</v>
      </c>
    </row>
    <row r="20237" spans="2:2" x14ac:dyDescent="0.35">
      <c r="B20237" t="s">
        <v>20238</v>
      </c>
    </row>
    <row r="20238" spans="2:2" x14ac:dyDescent="0.35">
      <c r="B20238" t="s">
        <v>20239</v>
      </c>
    </row>
    <row r="20239" spans="2:2" x14ac:dyDescent="0.35">
      <c r="B20239" t="s">
        <v>20240</v>
      </c>
    </row>
    <row r="20240" spans="2:2" x14ac:dyDescent="0.35">
      <c r="B20240" t="s">
        <v>20241</v>
      </c>
    </row>
    <row r="20241" spans="2:2" x14ac:dyDescent="0.35">
      <c r="B20241" t="s">
        <v>20242</v>
      </c>
    </row>
    <row r="20242" spans="2:2" x14ac:dyDescent="0.35">
      <c r="B20242" t="s">
        <v>20243</v>
      </c>
    </row>
    <row r="20243" spans="2:2" x14ac:dyDescent="0.35">
      <c r="B20243" t="s">
        <v>20244</v>
      </c>
    </row>
    <row r="20244" spans="2:2" x14ac:dyDescent="0.35">
      <c r="B20244" t="s">
        <v>20245</v>
      </c>
    </row>
    <row r="20245" spans="2:2" x14ac:dyDescent="0.35">
      <c r="B20245" t="s">
        <v>20246</v>
      </c>
    </row>
    <row r="20246" spans="2:2" x14ac:dyDescent="0.35">
      <c r="B20246" t="s">
        <v>20247</v>
      </c>
    </row>
    <row r="20247" spans="2:2" x14ac:dyDescent="0.35">
      <c r="B20247" t="s">
        <v>20248</v>
      </c>
    </row>
    <row r="20248" spans="2:2" x14ac:dyDescent="0.35">
      <c r="B20248" t="s">
        <v>20249</v>
      </c>
    </row>
    <row r="20249" spans="2:2" x14ac:dyDescent="0.35">
      <c r="B20249" t="s">
        <v>20250</v>
      </c>
    </row>
    <row r="20250" spans="2:2" x14ac:dyDescent="0.35">
      <c r="B20250" t="s">
        <v>20251</v>
      </c>
    </row>
    <row r="20251" spans="2:2" x14ac:dyDescent="0.35">
      <c r="B20251" t="s">
        <v>20252</v>
      </c>
    </row>
    <row r="20252" spans="2:2" x14ac:dyDescent="0.35">
      <c r="B20252" t="s">
        <v>20253</v>
      </c>
    </row>
    <row r="20253" spans="2:2" x14ac:dyDescent="0.35">
      <c r="B20253" t="s">
        <v>20254</v>
      </c>
    </row>
    <row r="20254" spans="2:2" x14ac:dyDescent="0.35">
      <c r="B20254" t="s">
        <v>20255</v>
      </c>
    </row>
    <row r="20255" spans="2:2" x14ac:dyDescent="0.35">
      <c r="B20255" t="s">
        <v>20256</v>
      </c>
    </row>
    <row r="20256" spans="2:2" x14ac:dyDescent="0.35">
      <c r="B20256" t="s">
        <v>20257</v>
      </c>
    </row>
    <row r="20257" spans="2:2" x14ac:dyDescent="0.35">
      <c r="B20257" t="s">
        <v>20258</v>
      </c>
    </row>
    <row r="20258" spans="2:2" x14ac:dyDescent="0.35">
      <c r="B20258" t="s">
        <v>20259</v>
      </c>
    </row>
    <row r="20259" spans="2:2" x14ac:dyDescent="0.35">
      <c r="B20259" t="s">
        <v>20260</v>
      </c>
    </row>
    <row r="20260" spans="2:2" x14ac:dyDescent="0.35">
      <c r="B20260" t="s">
        <v>20261</v>
      </c>
    </row>
    <row r="20261" spans="2:2" x14ac:dyDescent="0.35">
      <c r="B20261" t="s">
        <v>20262</v>
      </c>
    </row>
    <row r="20262" spans="2:2" x14ac:dyDescent="0.35">
      <c r="B20262" t="s">
        <v>20263</v>
      </c>
    </row>
    <row r="20263" spans="2:2" x14ac:dyDescent="0.35">
      <c r="B20263" t="s">
        <v>20264</v>
      </c>
    </row>
    <row r="20264" spans="2:2" x14ac:dyDescent="0.35">
      <c r="B20264" t="s">
        <v>20265</v>
      </c>
    </row>
    <row r="20265" spans="2:2" x14ac:dyDescent="0.35">
      <c r="B20265" t="s">
        <v>20266</v>
      </c>
    </row>
    <row r="20266" spans="2:2" x14ac:dyDescent="0.35">
      <c r="B20266" t="s">
        <v>20267</v>
      </c>
    </row>
    <row r="20267" spans="2:2" x14ac:dyDescent="0.35">
      <c r="B20267" t="s">
        <v>20268</v>
      </c>
    </row>
    <row r="20268" spans="2:2" x14ac:dyDescent="0.35">
      <c r="B20268" t="s">
        <v>20269</v>
      </c>
    </row>
    <row r="20269" spans="2:2" x14ac:dyDescent="0.35">
      <c r="B20269" t="s">
        <v>20270</v>
      </c>
    </row>
    <row r="20270" spans="2:2" x14ac:dyDescent="0.35">
      <c r="B20270" t="s">
        <v>20271</v>
      </c>
    </row>
    <row r="20271" spans="2:2" x14ac:dyDescent="0.35">
      <c r="B20271" t="s">
        <v>20272</v>
      </c>
    </row>
    <row r="20272" spans="2:2" x14ac:dyDescent="0.35">
      <c r="B20272" t="s">
        <v>20273</v>
      </c>
    </row>
    <row r="20273" spans="2:2" x14ac:dyDescent="0.35">
      <c r="B20273" t="s">
        <v>20274</v>
      </c>
    </row>
    <row r="20274" spans="2:2" x14ac:dyDescent="0.35">
      <c r="B20274" t="s">
        <v>20275</v>
      </c>
    </row>
    <row r="20275" spans="2:2" x14ac:dyDescent="0.35">
      <c r="B20275" t="s">
        <v>20276</v>
      </c>
    </row>
    <row r="20276" spans="2:2" x14ac:dyDescent="0.35">
      <c r="B20276" t="s">
        <v>20277</v>
      </c>
    </row>
    <row r="20277" spans="2:2" x14ac:dyDescent="0.35">
      <c r="B20277" t="s">
        <v>20278</v>
      </c>
    </row>
    <row r="20278" spans="2:2" x14ac:dyDescent="0.35">
      <c r="B20278" t="s">
        <v>20279</v>
      </c>
    </row>
    <row r="20279" spans="2:2" x14ac:dyDescent="0.35">
      <c r="B20279" t="s">
        <v>20280</v>
      </c>
    </row>
    <row r="20280" spans="2:2" x14ac:dyDescent="0.35">
      <c r="B20280" t="s">
        <v>20281</v>
      </c>
    </row>
    <row r="20281" spans="2:2" x14ac:dyDescent="0.35">
      <c r="B20281" t="s">
        <v>20282</v>
      </c>
    </row>
    <row r="20282" spans="2:2" x14ac:dyDescent="0.35">
      <c r="B20282" t="s">
        <v>20283</v>
      </c>
    </row>
    <row r="20283" spans="2:2" x14ac:dyDescent="0.35">
      <c r="B20283" t="s">
        <v>20284</v>
      </c>
    </row>
    <row r="20284" spans="2:2" x14ac:dyDescent="0.35">
      <c r="B20284" t="s">
        <v>20285</v>
      </c>
    </row>
    <row r="20285" spans="2:2" x14ac:dyDescent="0.35">
      <c r="B20285" t="s">
        <v>20286</v>
      </c>
    </row>
    <row r="20286" spans="2:2" x14ac:dyDescent="0.35">
      <c r="B20286" t="s">
        <v>20287</v>
      </c>
    </row>
    <row r="20287" spans="2:2" x14ac:dyDescent="0.35">
      <c r="B20287" t="s">
        <v>20288</v>
      </c>
    </row>
    <row r="20288" spans="2:2" x14ac:dyDescent="0.35">
      <c r="B20288" t="s">
        <v>20289</v>
      </c>
    </row>
    <row r="20289" spans="2:2" x14ac:dyDescent="0.35">
      <c r="B20289" t="s">
        <v>20290</v>
      </c>
    </row>
    <row r="20290" spans="2:2" x14ac:dyDescent="0.35">
      <c r="B20290" t="s">
        <v>20291</v>
      </c>
    </row>
    <row r="20291" spans="2:2" x14ac:dyDescent="0.35">
      <c r="B20291" t="s">
        <v>20292</v>
      </c>
    </row>
    <row r="20292" spans="2:2" x14ac:dyDescent="0.35">
      <c r="B20292" t="s">
        <v>20293</v>
      </c>
    </row>
    <row r="20293" spans="2:2" x14ac:dyDescent="0.35">
      <c r="B20293" t="s">
        <v>20294</v>
      </c>
    </row>
    <row r="20294" spans="2:2" x14ac:dyDescent="0.35">
      <c r="B20294" t="s">
        <v>20295</v>
      </c>
    </row>
    <row r="20295" spans="2:2" x14ac:dyDescent="0.35">
      <c r="B20295" t="s">
        <v>20296</v>
      </c>
    </row>
    <row r="20296" spans="2:2" x14ac:dyDescent="0.35">
      <c r="B20296" t="s">
        <v>20297</v>
      </c>
    </row>
    <row r="20297" spans="2:2" x14ac:dyDescent="0.35">
      <c r="B20297" t="s">
        <v>20298</v>
      </c>
    </row>
    <row r="20298" spans="2:2" x14ac:dyDescent="0.35">
      <c r="B20298" t="s">
        <v>20299</v>
      </c>
    </row>
    <row r="20299" spans="2:2" x14ac:dyDescent="0.35">
      <c r="B20299" t="s">
        <v>20300</v>
      </c>
    </row>
    <row r="20300" spans="2:2" x14ac:dyDescent="0.35">
      <c r="B20300" t="s">
        <v>20301</v>
      </c>
    </row>
    <row r="20301" spans="2:2" x14ac:dyDescent="0.35">
      <c r="B20301" t="s">
        <v>20302</v>
      </c>
    </row>
    <row r="20302" spans="2:2" x14ac:dyDescent="0.35">
      <c r="B20302" t="s">
        <v>20303</v>
      </c>
    </row>
    <row r="20303" spans="2:2" x14ac:dyDescent="0.35">
      <c r="B20303" t="s">
        <v>20304</v>
      </c>
    </row>
    <row r="20304" spans="2:2" x14ac:dyDescent="0.35">
      <c r="B20304" t="s">
        <v>20305</v>
      </c>
    </row>
    <row r="20305" spans="2:2" x14ac:dyDescent="0.35">
      <c r="B20305" t="s">
        <v>20306</v>
      </c>
    </row>
    <row r="20306" spans="2:2" x14ac:dyDescent="0.35">
      <c r="B20306" t="s">
        <v>20307</v>
      </c>
    </row>
    <row r="20307" spans="2:2" x14ac:dyDescent="0.35">
      <c r="B20307" t="s">
        <v>20308</v>
      </c>
    </row>
    <row r="20308" spans="2:2" x14ac:dyDescent="0.35">
      <c r="B20308" t="s">
        <v>20309</v>
      </c>
    </row>
    <row r="20309" spans="2:2" x14ac:dyDescent="0.35">
      <c r="B20309" t="s">
        <v>20310</v>
      </c>
    </row>
    <row r="20310" spans="2:2" x14ac:dyDescent="0.35">
      <c r="B20310" t="s">
        <v>20311</v>
      </c>
    </row>
    <row r="20311" spans="2:2" x14ac:dyDescent="0.35">
      <c r="B20311" t="s">
        <v>20312</v>
      </c>
    </row>
    <row r="20312" spans="2:2" x14ac:dyDescent="0.35">
      <c r="B20312" t="s">
        <v>20313</v>
      </c>
    </row>
    <row r="20313" spans="2:2" x14ac:dyDescent="0.35">
      <c r="B20313" t="s">
        <v>20314</v>
      </c>
    </row>
    <row r="20314" spans="2:2" x14ac:dyDescent="0.35">
      <c r="B20314" t="s">
        <v>20315</v>
      </c>
    </row>
    <row r="20315" spans="2:2" x14ac:dyDescent="0.35">
      <c r="B20315" t="s">
        <v>20316</v>
      </c>
    </row>
    <row r="20316" spans="2:2" x14ac:dyDescent="0.35">
      <c r="B20316" t="s">
        <v>20317</v>
      </c>
    </row>
    <row r="20317" spans="2:2" x14ac:dyDescent="0.35">
      <c r="B20317" t="s">
        <v>20318</v>
      </c>
    </row>
    <row r="20318" spans="2:2" x14ac:dyDescent="0.35">
      <c r="B20318" t="s">
        <v>20319</v>
      </c>
    </row>
    <row r="20319" spans="2:2" x14ac:dyDescent="0.35">
      <c r="B20319" t="s">
        <v>20320</v>
      </c>
    </row>
    <row r="20320" spans="2:2" x14ac:dyDescent="0.35">
      <c r="B20320" t="s">
        <v>20321</v>
      </c>
    </row>
    <row r="20321" spans="2:2" x14ac:dyDescent="0.35">
      <c r="B20321" t="s">
        <v>20322</v>
      </c>
    </row>
    <row r="20322" spans="2:2" x14ac:dyDescent="0.35">
      <c r="B20322" t="s">
        <v>20323</v>
      </c>
    </row>
    <row r="20323" spans="2:2" x14ac:dyDescent="0.35">
      <c r="B20323" t="s">
        <v>20324</v>
      </c>
    </row>
    <row r="20324" spans="2:2" x14ac:dyDescent="0.35">
      <c r="B20324" t="s">
        <v>20325</v>
      </c>
    </row>
    <row r="20325" spans="2:2" x14ac:dyDescent="0.35">
      <c r="B20325" t="s">
        <v>20326</v>
      </c>
    </row>
    <row r="20326" spans="2:2" x14ac:dyDescent="0.35">
      <c r="B20326" t="s">
        <v>20327</v>
      </c>
    </row>
    <row r="20327" spans="2:2" x14ac:dyDescent="0.35">
      <c r="B20327" t="s">
        <v>20328</v>
      </c>
    </row>
    <row r="20328" spans="2:2" x14ac:dyDescent="0.35">
      <c r="B20328" t="s">
        <v>20329</v>
      </c>
    </row>
    <row r="20329" spans="2:2" x14ac:dyDescent="0.35">
      <c r="B20329" t="s">
        <v>20330</v>
      </c>
    </row>
    <row r="20330" spans="2:2" x14ac:dyDescent="0.35">
      <c r="B20330" t="s">
        <v>20331</v>
      </c>
    </row>
    <row r="20331" spans="2:2" x14ac:dyDescent="0.35">
      <c r="B20331" t="s">
        <v>20332</v>
      </c>
    </row>
    <row r="20332" spans="2:2" x14ac:dyDescent="0.35">
      <c r="B20332" t="s">
        <v>20333</v>
      </c>
    </row>
    <row r="20333" spans="2:2" x14ac:dyDescent="0.35">
      <c r="B20333" t="s">
        <v>20334</v>
      </c>
    </row>
    <row r="20334" spans="2:2" x14ac:dyDescent="0.35">
      <c r="B20334" t="s">
        <v>20335</v>
      </c>
    </row>
    <row r="20335" spans="2:2" x14ac:dyDescent="0.35">
      <c r="B20335" t="s">
        <v>20336</v>
      </c>
    </row>
    <row r="20336" spans="2:2" x14ac:dyDescent="0.35">
      <c r="B20336" t="s">
        <v>20337</v>
      </c>
    </row>
    <row r="20337" spans="2:2" x14ac:dyDescent="0.35">
      <c r="B20337" t="s">
        <v>20338</v>
      </c>
    </row>
    <row r="20338" spans="2:2" x14ac:dyDescent="0.35">
      <c r="B20338" t="s">
        <v>20339</v>
      </c>
    </row>
    <row r="20339" spans="2:2" x14ac:dyDescent="0.35">
      <c r="B20339" t="s">
        <v>20340</v>
      </c>
    </row>
    <row r="20340" spans="2:2" x14ac:dyDescent="0.35">
      <c r="B20340" t="s">
        <v>20341</v>
      </c>
    </row>
    <row r="20341" spans="2:2" x14ac:dyDescent="0.35">
      <c r="B20341" t="s">
        <v>20342</v>
      </c>
    </row>
    <row r="20342" spans="2:2" x14ac:dyDescent="0.35">
      <c r="B20342" t="s">
        <v>20343</v>
      </c>
    </row>
    <row r="20343" spans="2:2" x14ac:dyDescent="0.35">
      <c r="B20343" t="s">
        <v>20344</v>
      </c>
    </row>
    <row r="20344" spans="2:2" x14ac:dyDescent="0.35">
      <c r="B20344" t="s">
        <v>20345</v>
      </c>
    </row>
    <row r="20345" spans="2:2" x14ac:dyDescent="0.35">
      <c r="B20345" t="s">
        <v>20346</v>
      </c>
    </row>
    <row r="20346" spans="2:2" x14ac:dyDescent="0.35">
      <c r="B20346" t="s">
        <v>20347</v>
      </c>
    </row>
    <row r="20347" spans="2:2" x14ac:dyDescent="0.35">
      <c r="B20347" t="s">
        <v>20348</v>
      </c>
    </row>
    <row r="20348" spans="2:2" x14ac:dyDescent="0.35">
      <c r="B20348" t="s">
        <v>20349</v>
      </c>
    </row>
    <row r="20349" spans="2:2" x14ac:dyDescent="0.35">
      <c r="B20349" t="s">
        <v>20350</v>
      </c>
    </row>
    <row r="20350" spans="2:2" x14ac:dyDescent="0.35">
      <c r="B20350" t="s">
        <v>20351</v>
      </c>
    </row>
    <row r="20351" spans="2:2" x14ac:dyDescent="0.35">
      <c r="B20351" t="s">
        <v>20352</v>
      </c>
    </row>
    <row r="20352" spans="2:2" x14ac:dyDescent="0.35">
      <c r="B20352" t="s">
        <v>20353</v>
      </c>
    </row>
    <row r="20353" spans="2:2" x14ac:dyDescent="0.35">
      <c r="B20353" t="s">
        <v>20354</v>
      </c>
    </row>
    <row r="20354" spans="2:2" x14ac:dyDescent="0.35">
      <c r="B20354" t="s">
        <v>20355</v>
      </c>
    </row>
    <row r="20355" spans="2:2" x14ac:dyDescent="0.35">
      <c r="B20355" t="s">
        <v>20356</v>
      </c>
    </row>
    <row r="20356" spans="2:2" x14ac:dyDescent="0.35">
      <c r="B20356" t="s">
        <v>20357</v>
      </c>
    </row>
    <row r="20357" spans="2:2" x14ac:dyDescent="0.35">
      <c r="B20357" t="s">
        <v>20358</v>
      </c>
    </row>
    <row r="20358" spans="2:2" x14ac:dyDescent="0.35">
      <c r="B20358" t="s">
        <v>20359</v>
      </c>
    </row>
    <row r="20359" spans="2:2" x14ac:dyDescent="0.35">
      <c r="B20359" t="s">
        <v>20360</v>
      </c>
    </row>
    <row r="20360" spans="2:2" x14ac:dyDescent="0.35">
      <c r="B20360" t="s">
        <v>20361</v>
      </c>
    </row>
    <row r="20361" spans="2:2" x14ac:dyDescent="0.35">
      <c r="B20361" t="s">
        <v>20362</v>
      </c>
    </row>
    <row r="20362" spans="2:2" x14ac:dyDescent="0.35">
      <c r="B20362" t="s">
        <v>20363</v>
      </c>
    </row>
    <row r="20363" spans="2:2" x14ac:dyDescent="0.35">
      <c r="B20363" t="s">
        <v>20364</v>
      </c>
    </row>
    <row r="20364" spans="2:2" x14ac:dyDescent="0.35">
      <c r="B20364" t="s">
        <v>20365</v>
      </c>
    </row>
    <row r="20365" spans="2:2" x14ac:dyDescent="0.35">
      <c r="B20365" t="s">
        <v>20366</v>
      </c>
    </row>
    <row r="20366" spans="2:2" x14ac:dyDescent="0.35">
      <c r="B20366" t="s">
        <v>20367</v>
      </c>
    </row>
    <row r="20367" spans="2:2" x14ac:dyDescent="0.35">
      <c r="B20367" t="s">
        <v>20368</v>
      </c>
    </row>
    <row r="20368" spans="2:2" x14ac:dyDescent="0.35">
      <c r="B20368" t="s">
        <v>20369</v>
      </c>
    </row>
    <row r="20369" spans="2:2" x14ac:dyDescent="0.35">
      <c r="B20369" t="s">
        <v>20370</v>
      </c>
    </row>
    <row r="20370" spans="2:2" x14ac:dyDescent="0.35">
      <c r="B20370" t="s">
        <v>20371</v>
      </c>
    </row>
    <row r="20371" spans="2:2" x14ac:dyDescent="0.35">
      <c r="B20371" t="s">
        <v>20372</v>
      </c>
    </row>
    <row r="20372" spans="2:2" x14ac:dyDescent="0.35">
      <c r="B20372" t="s">
        <v>20373</v>
      </c>
    </row>
    <row r="20373" spans="2:2" x14ac:dyDescent="0.35">
      <c r="B20373" t="s">
        <v>20374</v>
      </c>
    </row>
    <row r="20374" spans="2:2" x14ac:dyDescent="0.35">
      <c r="B20374" t="s">
        <v>20375</v>
      </c>
    </row>
    <row r="20375" spans="2:2" x14ac:dyDescent="0.35">
      <c r="B20375" t="s">
        <v>20376</v>
      </c>
    </row>
    <row r="20376" spans="2:2" x14ac:dyDescent="0.35">
      <c r="B20376" t="s">
        <v>20377</v>
      </c>
    </row>
    <row r="20377" spans="2:2" x14ac:dyDescent="0.35">
      <c r="B20377" t="s">
        <v>20378</v>
      </c>
    </row>
    <row r="20378" spans="2:2" x14ac:dyDescent="0.35">
      <c r="B20378" t="s">
        <v>20379</v>
      </c>
    </row>
    <row r="20379" spans="2:2" x14ac:dyDescent="0.35">
      <c r="B20379" t="s">
        <v>20380</v>
      </c>
    </row>
    <row r="20380" spans="2:2" x14ac:dyDescent="0.35">
      <c r="B20380" t="s">
        <v>20381</v>
      </c>
    </row>
    <row r="20381" spans="2:2" x14ac:dyDescent="0.35">
      <c r="B20381" t="s">
        <v>20382</v>
      </c>
    </row>
    <row r="20382" spans="2:2" x14ac:dyDescent="0.35">
      <c r="B20382" t="s">
        <v>20383</v>
      </c>
    </row>
    <row r="20383" spans="2:2" x14ac:dyDescent="0.35">
      <c r="B20383" t="s">
        <v>20384</v>
      </c>
    </row>
    <row r="20384" spans="2:2" x14ac:dyDescent="0.35">
      <c r="B20384" t="s">
        <v>20385</v>
      </c>
    </row>
    <row r="20385" spans="2:2" x14ac:dyDescent="0.35">
      <c r="B20385" t="s">
        <v>20386</v>
      </c>
    </row>
    <row r="20386" spans="2:2" x14ac:dyDescent="0.35">
      <c r="B20386" t="s">
        <v>20387</v>
      </c>
    </row>
    <row r="20387" spans="2:2" x14ac:dyDescent="0.35">
      <c r="B20387" t="s">
        <v>20388</v>
      </c>
    </row>
    <row r="20388" spans="2:2" x14ac:dyDescent="0.35">
      <c r="B20388" t="s">
        <v>20389</v>
      </c>
    </row>
    <row r="20389" spans="2:2" x14ac:dyDescent="0.35">
      <c r="B20389" t="s">
        <v>20390</v>
      </c>
    </row>
    <row r="20390" spans="2:2" x14ac:dyDescent="0.35">
      <c r="B20390" t="s">
        <v>20391</v>
      </c>
    </row>
    <row r="20391" spans="2:2" x14ac:dyDescent="0.35">
      <c r="B20391" t="s">
        <v>20392</v>
      </c>
    </row>
    <row r="20392" spans="2:2" x14ac:dyDescent="0.35">
      <c r="B20392" t="s">
        <v>20393</v>
      </c>
    </row>
    <row r="20393" spans="2:2" x14ac:dyDescent="0.35">
      <c r="B20393" t="s">
        <v>20394</v>
      </c>
    </row>
    <row r="20394" spans="2:2" x14ac:dyDescent="0.35">
      <c r="B20394" t="s">
        <v>20395</v>
      </c>
    </row>
    <row r="20395" spans="2:2" x14ac:dyDescent="0.35">
      <c r="B20395" t="s">
        <v>20396</v>
      </c>
    </row>
    <row r="20396" spans="2:2" x14ac:dyDescent="0.35">
      <c r="B20396" t="s">
        <v>20397</v>
      </c>
    </row>
    <row r="20397" spans="2:2" x14ac:dyDescent="0.35">
      <c r="B20397" t="s">
        <v>20398</v>
      </c>
    </row>
    <row r="20398" spans="2:2" x14ac:dyDescent="0.35">
      <c r="B20398" t="s">
        <v>20399</v>
      </c>
    </row>
    <row r="20399" spans="2:2" x14ac:dyDescent="0.35">
      <c r="B20399" t="s">
        <v>20400</v>
      </c>
    </row>
    <row r="20400" spans="2:2" x14ac:dyDescent="0.35">
      <c r="B20400" t="s">
        <v>20401</v>
      </c>
    </row>
    <row r="20401" spans="2:2" x14ac:dyDescent="0.35">
      <c r="B20401" t="s">
        <v>20402</v>
      </c>
    </row>
    <row r="20402" spans="2:2" x14ac:dyDescent="0.35">
      <c r="B20402" t="s">
        <v>20403</v>
      </c>
    </row>
    <row r="20403" spans="2:2" x14ac:dyDescent="0.35">
      <c r="B20403" t="s">
        <v>20404</v>
      </c>
    </row>
    <row r="20404" spans="2:2" x14ac:dyDescent="0.35">
      <c r="B20404" t="s">
        <v>20405</v>
      </c>
    </row>
    <row r="20405" spans="2:2" x14ac:dyDescent="0.35">
      <c r="B20405" t="s">
        <v>20406</v>
      </c>
    </row>
    <row r="20406" spans="2:2" x14ac:dyDescent="0.35">
      <c r="B20406" t="s">
        <v>20407</v>
      </c>
    </row>
    <row r="20407" spans="2:2" x14ac:dyDescent="0.35">
      <c r="B20407" t="s">
        <v>20408</v>
      </c>
    </row>
    <row r="20408" spans="2:2" x14ac:dyDescent="0.35">
      <c r="B20408" t="s">
        <v>20409</v>
      </c>
    </row>
    <row r="20409" spans="2:2" x14ac:dyDescent="0.35">
      <c r="B20409" t="s">
        <v>20410</v>
      </c>
    </row>
    <row r="20410" spans="2:2" x14ac:dyDescent="0.35">
      <c r="B20410" t="s">
        <v>20411</v>
      </c>
    </row>
    <row r="20411" spans="2:2" x14ac:dyDescent="0.35">
      <c r="B20411" t="s">
        <v>20412</v>
      </c>
    </row>
    <row r="20412" spans="2:2" x14ac:dyDescent="0.35">
      <c r="B20412" t="s">
        <v>20413</v>
      </c>
    </row>
    <row r="20413" spans="2:2" x14ac:dyDescent="0.35">
      <c r="B20413" t="s">
        <v>20414</v>
      </c>
    </row>
    <row r="20414" spans="2:2" x14ac:dyDescent="0.35">
      <c r="B20414" t="s">
        <v>20415</v>
      </c>
    </row>
    <row r="20415" spans="2:2" x14ac:dyDescent="0.35">
      <c r="B20415" t="s">
        <v>20416</v>
      </c>
    </row>
    <row r="20416" spans="2:2" x14ac:dyDescent="0.35">
      <c r="B20416" t="s">
        <v>20417</v>
      </c>
    </row>
    <row r="20417" spans="2:2" x14ac:dyDescent="0.35">
      <c r="B20417" t="s">
        <v>20418</v>
      </c>
    </row>
    <row r="20418" spans="2:2" x14ac:dyDescent="0.35">
      <c r="B20418" t="s">
        <v>20419</v>
      </c>
    </row>
    <row r="20419" spans="2:2" x14ac:dyDescent="0.35">
      <c r="B20419" t="s">
        <v>20420</v>
      </c>
    </row>
    <row r="20420" spans="2:2" x14ac:dyDescent="0.35">
      <c r="B20420" t="s">
        <v>20421</v>
      </c>
    </row>
    <row r="20421" spans="2:2" x14ac:dyDescent="0.35">
      <c r="B20421" t="s">
        <v>20422</v>
      </c>
    </row>
    <row r="20422" spans="2:2" x14ac:dyDescent="0.35">
      <c r="B20422" t="s">
        <v>20423</v>
      </c>
    </row>
    <row r="20423" spans="2:2" x14ac:dyDescent="0.35">
      <c r="B20423" t="s">
        <v>20424</v>
      </c>
    </row>
    <row r="20424" spans="2:2" x14ac:dyDescent="0.35">
      <c r="B20424" t="s">
        <v>20425</v>
      </c>
    </row>
    <row r="20425" spans="2:2" x14ac:dyDescent="0.35">
      <c r="B20425" t="s">
        <v>20426</v>
      </c>
    </row>
    <row r="20426" spans="2:2" x14ac:dyDescent="0.35">
      <c r="B20426" t="s">
        <v>20427</v>
      </c>
    </row>
    <row r="20427" spans="2:2" x14ac:dyDescent="0.35">
      <c r="B20427" t="s">
        <v>20428</v>
      </c>
    </row>
    <row r="20428" spans="2:2" x14ac:dyDescent="0.35">
      <c r="B20428" t="s">
        <v>20429</v>
      </c>
    </row>
    <row r="20429" spans="2:2" x14ac:dyDescent="0.35">
      <c r="B20429" t="s">
        <v>20430</v>
      </c>
    </row>
    <row r="20430" spans="2:2" x14ac:dyDescent="0.35">
      <c r="B20430" t="s">
        <v>20431</v>
      </c>
    </row>
    <row r="20431" spans="2:2" x14ac:dyDescent="0.35">
      <c r="B20431" t="s">
        <v>20432</v>
      </c>
    </row>
    <row r="20432" spans="2:2" x14ac:dyDescent="0.35">
      <c r="B20432" t="s">
        <v>20433</v>
      </c>
    </row>
    <row r="20433" spans="2:2" x14ac:dyDescent="0.35">
      <c r="B20433" t="s">
        <v>20434</v>
      </c>
    </row>
    <row r="20434" spans="2:2" x14ac:dyDescent="0.35">
      <c r="B20434" t="s">
        <v>20435</v>
      </c>
    </row>
    <row r="20435" spans="2:2" x14ac:dyDescent="0.35">
      <c r="B20435" t="s">
        <v>20436</v>
      </c>
    </row>
    <row r="20436" spans="2:2" x14ac:dyDescent="0.35">
      <c r="B20436" t="s">
        <v>20437</v>
      </c>
    </row>
    <row r="20437" spans="2:2" x14ac:dyDescent="0.35">
      <c r="B20437" t="s">
        <v>20438</v>
      </c>
    </row>
    <row r="20438" spans="2:2" x14ac:dyDescent="0.35">
      <c r="B20438" t="s">
        <v>20439</v>
      </c>
    </row>
    <row r="20439" spans="2:2" x14ac:dyDescent="0.35">
      <c r="B20439" t="s">
        <v>20440</v>
      </c>
    </row>
    <row r="20440" spans="2:2" x14ac:dyDescent="0.35">
      <c r="B20440" t="s">
        <v>20441</v>
      </c>
    </row>
    <row r="20441" spans="2:2" x14ac:dyDescent="0.35">
      <c r="B20441" t="s">
        <v>20442</v>
      </c>
    </row>
    <row r="20442" spans="2:2" x14ac:dyDescent="0.35">
      <c r="B20442" t="s">
        <v>20443</v>
      </c>
    </row>
    <row r="20443" spans="2:2" x14ac:dyDescent="0.35">
      <c r="B20443" t="s">
        <v>20444</v>
      </c>
    </row>
    <row r="20444" spans="2:2" x14ac:dyDescent="0.35">
      <c r="B20444" t="s">
        <v>20445</v>
      </c>
    </row>
    <row r="20445" spans="2:2" x14ac:dyDescent="0.35">
      <c r="B20445" t="s">
        <v>20446</v>
      </c>
    </row>
    <row r="20446" spans="2:2" x14ac:dyDescent="0.35">
      <c r="B20446" t="s">
        <v>20447</v>
      </c>
    </row>
    <row r="20447" spans="2:2" x14ac:dyDescent="0.35">
      <c r="B20447" t="s">
        <v>20448</v>
      </c>
    </row>
    <row r="20448" spans="2:2" x14ac:dyDescent="0.35">
      <c r="B20448" t="s">
        <v>20449</v>
      </c>
    </row>
    <row r="20449" spans="2:2" x14ac:dyDescent="0.35">
      <c r="B20449" t="s">
        <v>20450</v>
      </c>
    </row>
    <row r="20450" spans="2:2" x14ac:dyDescent="0.35">
      <c r="B20450" t="s">
        <v>20451</v>
      </c>
    </row>
    <row r="20451" spans="2:2" x14ac:dyDescent="0.35">
      <c r="B20451" t="s">
        <v>20452</v>
      </c>
    </row>
    <row r="20452" spans="2:2" x14ac:dyDescent="0.35">
      <c r="B20452" t="s">
        <v>20453</v>
      </c>
    </row>
    <row r="20453" spans="2:2" x14ac:dyDescent="0.35">
      <c r="B20453" t="s">
        <v>20454</v>
      </c>
    </row>
    <row r="20454" spans="2:2" x14ac:dyDescent="0.35">
      <c r="B20454" t="s">
        <v>20455</v>
      </c>
    </row>
    <row r="20455" spans="2:2" x14ac:dyDescent="0.35">
      <c r="B20455" t="s">
        <v>20456</v>
      </c>
    </row>
    <row r="20456" spans="2:2" x14ac:dyDescent="0.35">
      <c r="B20456" t="s">
        <v>20457</v>
      </c>
    </row>
    <row r="20457" spans="2:2" x14ac:dyDescent="0.35">
      <c r="B20457" t="s">
        <v>20458</v>
      </c>
    </row>
    <row r="20458" spans="2:2" x14ac:dyDescent="0.35">
      <c r="B20458" t="s">
        <v>20459</v>
      </c>
    </row>
    <row r="20459" spans="2:2" x14ac:dyDescent="0.35">
      <c r="B20459" t="s">
        <v>20460</v>
      </c>
    </row>
    <row r="20460" spans="2:2" x14ac:dyDescent="0.35">
      <c r="B20460" t="s">
        <v>20461</v>
      </c>
    </row>
    <row r="20461" spans="2:2" x14ac:dyDescent="0.35">
      <c r="B20461" t="s">
        <v>20462</v>
      </c>
    </row>
    <row r="20462" spans="2:2" x14ac:dyDescent="0.35">
      <c r="B20462" t="s">
        <v>20463</v>
      </c>
    </row>
    <row r="20463" spans="2:2" x14ac:dyDescent="0.35">
      <c r="B20463" t="s">
        <v>20464</v>
      </c>
    </row>
    <row r="20464" spans="2:2" x14ac:dyDescent="0.35">
      <c r="B20464" t="s">
        <v>20465</v>
      </c>
    </row>
    <row r="20465" spans="2:2" x14ac:dyDescent="0.35">
      <c r="B20465" t="s">
        <v>20466</v>
      </c>
    </row>
    <row r="20466" spans="2:2" x14ac:dyDescent="0.35">
      <c r="B20466" t="s">
        <v>20467</v>
      </c>
    </row>
    <row r="20467" spans="2:2" x14ac:dyDescent="0.35">
      <c r="B20467" t="s">
        <v>20468</v>
      </c>
    </row>
    <row r="20468" spans="2:2" x14ac:dyDescent="0.35">
      <c r="B20468" t="s">
        <v>20469</v>
      </c>
    </row>
    <row r="20469" spans="2:2" x14ac:dyDescent="0.35">
      <c r="B20469" t="s">
        <v>20470</v>
      </c>
    </row>
    <row r="20470" spans="2:2" x14ac:dyDescent="0.35">
      <c r="B20470" t="s">
        <v>20471</v>
      </c>
    </row>
    <row r="20471" spans="2:2" x14ac:dyDescent="0.35">
      <c r="B20471" t="s">
        <v>20472</v>
      </c>
    </row>
    <row r="20472" spans="2:2" x14ac:dyDescent="0.35">
      <c r="B20472" t="s">
        <v>20473</v>
      </c>
    </row>
    <row r="20473" spans="2:2" x14ac:dyDescent="0.35">
      <c r="B20473" t="s">
        <v>20474</v>
      </c>
    </row>
    <row r="20474" spans="2:2" x14ac:dyDescent="0.35">
      <c r="B20474" t="s">
        <v>20475</v>
      </c>
    </row>
    <row r="20475" spans="2:2" x14ac:dyDescent="0.35">
      <c r="B20475" t="s">
        <v>20476</v>
      </c>
    </row>
    <row r="20476" spans="2:2" x14ac:dyDescent="0.35">
      <c r="B20476" t="s">
        <v>20477</v>
      </c>
    </row>
    <row r="20477" spans="2:2" x14ac:dyDescent="0.35">
      <c r="B20477" t="s">
        <v>20478</v>
      </c>
    </row>
    <row r="20478" spans="2:2" x14ac:dyDescent="0.35">
      <c r="B20478" t="s">
        <v>20479</v>
      </c>
    </row>
    <row r="20479" spans="2:2" x14ac:dyDescent="0.35">
      <c r="B20479" t="s">
        <v>20480</v>
      </c>
    </row>
    <row r="20480" spans="2:2" x14ac:dyDescent="0.35">
      <c r="B20480" t="s">
        <v>20481</v>
      </c>
    </row>
    <row r="20481" spans="2:2" x14ac:dyDescent="0.35">
      <c r="B20481" t="s">
        <v>20482</v>
      </c>
    </row>
    <row r="20482" spans="2:2" x14ac:dyDescent="0.35">
      <c r="B20482" t="s">
        <v>20483</v>
      </c>
    </row>
    <row r="20483" spans="2:2" x14ac:dyDescent="0.35">
      <c r="B20483" t="s">
        <v>20484</v>
      </c>
    </row>
    <row r="20484" spans="2:2" x14ac:dyDescent="0.35">
      <c r="B20484" t="s">
        <v>20485</v>
      </c>
    </row>
    <row r="20485" spans="2:2" x14ac:dyDescent="0.35">
      <c r="B20485" t="s">
        <v>20486</v>
      </c>
    </row>
    <row r="20486" spans="2:2" x14ac:dyDescent="0.35">
      <c r="B20486" t="s">
        <v>20487</v>
      </c>
    </row>
    <row r="20487" spans="2:2" x14ac:dyDescent="0.35">
      <c r="B20487" t="s">
        <v>20488</v>
      </c>
    </row>
    <row r="20488" spans="2:2" x14ac:dyDescent="0.35">
      <c r="B20488" t="s">
        <v>20489</v>
      </c>
    </row>
    <row r="20489" spans="2:2" x14ac:dyDescent="0.35">
      <c r="B20489" t="s">
        <v>20490</v>
      </c>
    </row>
    <row r="20490" spans="2:2" x14ac:dyDescent="0.35">
      <c r="B20490" t="s">
        <v>20491</v>
      </c>
    </row>
    <row r="20491" spans="2:2" x14ac:dyDescent="0.35">
      <c r="B20491" t="s">
        <v>20492</v>
      </c>
    </row>
    <row r="20492" spans="2:2" x14ac:dyDescent="0.35">
      <c r="B20492" t="s">
        <v>20493</v>
      </c>
    </row>
    <row r="20493" spans="2:2" x14ac:dyDescent="0.35">
      <c r="B20493" t="s">
        <v>20494</v>
      </c>
    </row>
    <row r="20494" spans="2:2" x14ac:dyDescent="0.35">
      <c r="B20494" t="s">
        <v>20495</v>
      </c>
    </row>
    <row r="20495" spans="2:2" x14ac:dyDescent="0.35">
      <c r="B20495" t="s">
        <v>20496</v>
      </c>
    </row>
    <row r="20496" spans="2:2" x14ac:dyDescent="0.35">
      <c r="B20496" t="s">
        <v>20497</v>
      </c>
    </row>
    <row r="20497" spans="2:2" x14ac:dyDescent="0.35">
      <c r="B20497" t="s">
        <v>20498</v>
      </c>
    </row>
    <row r="20498" spans="2:2" x14ac:dyDescent="0.35">
      <c r="B20498" t="s">
        <v>20499</v>
      </c>
    </row>
    <row r="20499" spans="2:2" x14ac:dyDescent="0.35">
      <c r="B20499" t="s">
        <v>20500</v>
      </c>
    </row>
    <row r="20500" spans="2:2" x14ac:dyDescent="0.35">
      <c r="B20500" t="s">
        <v>20501</v>
      </c>
    </row>
    <row r="20501" spans="2:2" x14ac:dyDescent="0.35">
      <c r="B20501" t="s">
        <v>20502</v>
      </c>
    </row>
    <row r="20502" spans="2:2" x14ac:dyDescent="0.35">
      <c r="B20502" t="s">
        <v>20503</v>
      </c>
    </row>
    <row r="20503" spans="2:2" x14ac:dyDescent="0.35">
      <c r="B20503" t="s">
        <v>20504</v>
      </c>
    </row>
    <row r="20504" spans="2:2" x14ac:dyDescent="0.35">
      <c r="B20504" t="s">
        <v>20505</v>
      </c>
    </row>
    <row r="20505" spans="2:2" x14ac:dyDescent="0.35">
      <c r="B20505" t="s">
        <v>20506</v>
      </c>
    </row>
    <row r="20506" spans="2:2" x14ac:dyDescent="0.35">
      <c r="B20506" t="s">
        <v>20507</v>
      </c>
    </row>
    <row r="20507" spans="2:2" x14ac:dyDescent="0.35">
      <c r="B20507" t="s">
        <v>20508</v>
      </c>
    </row>
    <row r="20508" spans="2:2" x14ac:dyDescent="0.35">
      <c r="B20508" t="s">
        <v>20509</v>
      </c>
    </row>
    <row r="20509" spans="2:2" x14ac:dyDescent="0.35">
      <c r="B20509" t="s">
        <v>20510</v>
      </c>
    </row>
    <row r="20510" spans="2:2" x14ac:dyDescent="0.35">
      <c r="B20510" t="s">
        <v>20511</v>
      </c>
    </row>
    <row r="20511" spans="2:2" x14ac:dyDescent="0.35">
      <c r="B20511" t="s">
        <v>20512</v>
      </c>
    </row>
    <row r="20512" spans="2:2" x14ac:dyDescent="0.35">
      <c r="B20512" t="s">
        <v>20513</v>
      </c>
    </row>
    <row r="20513" spans="2:2" x14ac:dyDescent="0.35">
      <c r="B20513" t="s">
        <v>20514</v>
      </c>
    </row>
    <row r="20514" spans="2:2" x14ac:dyDescent="0.35">
      <c r="B20514" t="s">
        <v>20515</v>
      </c>
    </row>
    <row r="20515" spans="2:2" x14ac:dyDescent="0.35">
      <c r="B20515" t="s">
        <v>20516</v>
      </c>
    </row>
    <row r="20516" spans="2:2" x14ac:dyDescent="0.35">
      <c r="B20516" t="s">
        <v>20517</v>
      </c>
    </row>
    <row r="20517" spans="2:2" x14ac:dyDescent="0.35">
      <c r="B20517" t="s">
        <v>20518</v>
      </c>
    </row>
    <row r="20518" spans="2:2" x14ac:dyDescent="0.35">
      <c r="B20518" t="s">
        <v>20519</v>
      </c>
    </row>
    <row r="20519" spans="2:2" x14ac:dyDescent="0.35">
      <c r="B20519" t="s">
        <v>20520</v>
      </c>
    </row>
    <row r="20520" spans="2:2" x14ac:dyDescent="0.35">
      <c r="B20520" t="s">
        <v>20521</v>
      </c>
    </row>
    <row r="20521" spans="2:2" x14ac:dyDescent="0.35">
      <c r="B20521" t="s">
        <v>20522</v>
      </c>
    </row>
    <row r="20522" spans="2:2" x14ac:dyDescent="0.35">
      <c r="B20522" t="s">
        <v>20523</v>
      </c>
    </row>
    <row r="20523" spans="2:2" x14ac:dyDescent="0.35">
      <c r="B20523" t="s">
        <v>20524</v>
      </c>
    </row>
    <row r="20524" spans="2:2" x14ac:dyDescent="0.35">
      <c r="B20524" t="s">
        <v>20525</v>
      </c>
    </row>
    <row r="20525" spans="2:2" x14ac:dyDescent="0.35">
      <c r="B20525" t="s">
        <v>20526</v>
      </c>
    </row>
    <row r="20526" spans="2:2" x14ac:dyDescent="0.35">
      <c r="B20526" t="s">
        <v>20527</v>
      </c>
    </row>
    <row r="20527" spans="2:2" x14ac:dyDescent="0.35">
      <c r="B20527" t="s">
        <v>20528</v>
      </c>
    </row>
    <row r="20528" spans="2:2" x14ac:dyDescent="0.35">
      <c r="B20528" t="s">
        <v>20529</v>
      </c>
    </row>
    <row r="20529" spans="2:2" x14ac:dyDescent="0.35">
      <c r="B20529" t="s">
        <v>20530</v>
      </c>
    </row>
    <row r="20530" spans="2:2" x14ac:dyDescent="0.35">
      <c r="B20530" t="s">
        <v>20531</v>
      </c>
    </row>
    <row r="20531" spans="2:2" x14ac:dyDescent="0.35">
      <c r="B20531" t="s">
        <v>20532</v>
      </c>
    </row>
    <row r="20532" spans="2:2" x14ac:dyDescent="0.35">
      <c r="B20532" t="s">
        <v>20533</v>
      </c>
    </row>
    <row r="20533" spans="2:2" x14ac:dyDescent="0.35">
      <c r="B20533" t="s">
        <v>20534</v>
      </c>
    </row>
    <row r="20534" spans="2:2" x14ac:dyDescent="0.35">
      <c r="B20534" t="s">
        <v>20535</v>
      </c>
    </row>
    <row r="20535" spans="2:2" x14ac:dyDescent="0.35">
      <c r="B20535" t="s">
        <v>20536</v>
      </c>
    </row>
    <row r="20536" spans="2:2" x14ac:dyDescent="0.35">
      <c r="B20536" t="s">
        <v>20537</v>
      </c>
    </row>
    <row r="20537" spans="2:2" x14ac:dyDescent="0.35">
      <c r="B20537" t="s">
        <v>20538</v>
      </c>
    </row>
    <row r="20538" spans="2:2" x14ac:dyDescent="0.35">
      <c r="B20538" t="s">
        <v>20539</v>
      </c>
    </row>
    <row r="20539" spans="2:2" x14ac:dyDescent="0.35">
      <c r="B20539" t="s">
        <v>20540</v>
      </c>
    </row>
    <row r="20540" spans="2:2" x14ac:dyDescent="0.35">
      <c r="B20540" t="s">
        <v>20541</v>
      </c>
    </row>
    <row r="20541" spans="2:2" x14ac:dyDescent="0.35">
      <c r="B20541" t="s">
        <v>20542</v>
      </c>
    </row>
    <row r="20542" spans="2:2" x14ac:dyDescent="0.35">
      <c r="B20542" t="s">
        <v>20543</v>
      </c>
    </row>
    <row r="20543" spans="2:2" x14ac:dyDescent="0.35">
      <c r="B20543" t="s">
        <v>20544</v>
      </c>
    </row>
    <row r="20544" spans="2:2" x14ac:dyDescent="0.35">
      <c r="B20544" t="s">
        <v>20545</v>
      </c>
    </row>
    <row r="20545" spans="2:2" x14ac:dyDescent="0.35">
      <c r="B20545" t="s">
        <v>20546</v>
      </c>
    </row>
    <row r="20546" spans="2:2" x14ac:dyDescent="0.35">
      <c r="B20546" t="s">
        <v>20547</v>
      </c>
    </row>
    <row r="20547" spans="2:2" x14ac:dyDescent="0.35">
      <c r="B20547" t="s">
        <v>20548</v>
      </c>
    </row>
    <row r="20548" spans="2:2" x14ac:dyDescent="0.35">
      <c r="B20548" t="s">
        <v>20549</v>
      </c>
    </row>
    <row r="20549" spans="2:2" x14ac:dyDescent="0.35">
      <c r="B20549" t="s">
        <v>20550</v>
      </c>
    </row>
    <row r="20550" spans="2:2" x14ac:dyDescent="0.35">
      <c r="B20550" t="s">
        <v>20551</v>
      </c>
    </row>
    <row r="20551" spans="2:2" x14ac:dyDescent="0.35">
      <c r="B20551" t="s">
        <v>20552</v>
      </c>
    </row>
    <row r="20552" spans="2:2" x14ac:dyDescent="0.35">
      <c r="B20552" t="s">
        <v>20553</v>
      </c>
    </row>
    <row r="20553" spans="2:2" x14ac:dyDescent="0.35">
      <c r="B20553" t="s">
        <v>20554</v>
      </c>
    </row>
    <row r="20554" spans="2:2" x14ac:dyDescent="0.35">
      <c r="B20554" t="s">
        <v>20555</v>
      </c>
    </row>
    <row r="20555" spans="2:2" x14ac:dyDescent="0.35">
      <c r="B20555" t="s">
        <v>20556</v>
      </c>
    </row>
    <row r="20556" spans="2:2" x14ac:dyDescent="0.35">
      <c r="B20556" t="s">
        <v>20557</v>
      </c>
    </row>
    <row r="20557" spans="2:2" x14ac:dyDescent="0.35">
      <c r="B20557" t="s">
        <v>20558</v>
      </c>
    </row>
    <row r="20558" spans="2:2" x14ac:dyDescent="0.35">
      <c r="B20558" t="s">
        <v>20559</v>
      </c>
    </row>
    <row r="20559" spans="2:2" x14ac:dyDescent="0.35">
      <c r="B20559" t="s">
        <v>20560</v>
      </c>
    </row>
    <row r="20560" spans="2:2" x14ac:dyDescent="0.35">
      <c r="B20560" t="s">
        <v>20561</v>
      </c>
    </row>
    <row r="20561" spans="2:2" x14ac:dyDescent="0.35">
      <c r="B20561" t="s">
        <v>20562</v>
      </c>
    </row>
    <row r="20562" spans="2:2" x14ac:dyDescent="0.35">
      <c r="B20562" t="s">
        <v>20563</v>
      </c>
    </row>
    <row r="20563" spans="2:2" x14ac:dyDescent="0.35">
      <c r="B20563" t="s">
        <v>20564</v>
      </c>
    </row>
    <row r="20564" spans="2:2" x14ac:dyDescent="0.35">
      <c r="B20564" t="s">
        <v>20565</v>
      </c>
    </row>
    <row r="20565" spans="2:2" x14ac:dyDescent="0.35">
      <c r="B20565" t="s">
        <v>20566</v>
      </c>
    </row>
    <row r="20566" spans="2:2" x14ac:dyDescent="0.35">
      <c r="B20566" t="s">
        <v>20567</v>
      </c>
    </row>
    <row r="20567" spans="2:2" x14ac:dyDescent="0.35">
      <c r="B20567" t="s">
        <v>20568</v>
      </c>
    </row>
    <row r="20568" spans="2:2" x14ac:dyDescent="0.35">
      <c r="B20568" t="s">
        <v>20569</v>
      </c>
    </row>
    <row r="20569" spans="2:2" x14ac:dyDescent="0.35">
      <c r="B20569" t="s">
        <v>20570</v>
      </c>
    </row>
    <row r="20570" spans="2:2" x14ac:dyDescent="0.35">
      <c r="B20570" t="s">
        <v>20571</v>
      </c>
    </row>
    <row r="20571" spans="2:2" x14ac:dyDescent="0.35">
      <c r="B20571" t="s">
        <v>20572</v>
      </c>
    </row>
    <row r="20572" spans="2:2" x14ac:dyDescent="0.35">
      <c r="B20572" t="s">
        <v>20573</v>
      </c>
    </row>
    <row r="20573" spans="2:2" x14ac:dyDescent="0.35">
      <c r="B20573" t="s">
        <v>20574</v>
      </c>
    </row>
    <row r="20574" spans="2:2" x14ac:dyDescent="0.35">
      <c r="B20574" t="s">
        <v>20575</v>
      </c>
    </row>
    <row r="20575" spans="2:2" x14ac:dyDescent="0.35">
      <c r="B20575" t="s">
        <v>20576</v>
      </c>
    </row>
    <row r="20576" spans="2:2" x14ac:dyDescent="0.35">
      <c r="B20576" t="s">
        <v>20577</v>
      </c>
    </row>
    <row r="20577" spans="2:2" x14ac:dyDescent="0.35">
      <c r="B20577" t="s">
        <v>20578</v>
      </c>
    </row>
    <row r="20578" spans="2:2" x14ac:dyDescent="0.35">
      <c r="B20578" t="s">
        <v>20579</v>
      </c>
    </row>
    <row r="20579" spans="2:2" x14ac:dyDescent="0.35">
      <c r="B20579" t="s">
        <v>20580</v>
      </c>
    </row>
    <row r="20580" spans="2:2" x14ac:dyDescent="0.35">
      <c r="B20580" t="s">
        <v>20581</v>
      </c>
    </row>
    <row r="20581" spans="2:2" x14ac:dyDescent="0.35">
      <c r="B20581" t="s">
        <v>20582</v>
      </c>
    </row>
    <row r="20582" spans="2:2" x14ac:dyDescent="0.35">
      <c r="B20582" t="s">
        <v>20583</v>
      </c>
    </row>
    <row r="20583" spans="2:2" x14ac:dyDescent="0.35">
      <c r="B20583" t="s">
        <v>20584</v>
      </c>
    </row>
    <row r="20584" spans="2:2" x14ac:dyDescent="0.35">
      <c r="B20584" t="s">
        <v>20585</v>
      </c>
    </row>
    <row r="20585" spans="2:2" x14ac:dyDescent="0.35">
      <c r="B20585" t="s">
        <v>20586</v>
      </c>
    </row>
    <row r="20586" spans="2:2" x14ac:dyDescent="0.35">
      <c r="B20586" t="s">
        <v>20587</v>
      </c>
    </row>
    <row r="20587" spans="2:2" x14ac:dyDescent="0.35">
      <c r="B20587" t="s">
        <v>20588</v>
      </c>
    </row>
    <row r="20588" spans="2:2" x14ac:dyDescent="0.35">
      <c r="B20588" t="s">
        <v>20589</v>
      </c>
    </row>
    <row r="20589" spans="2:2" x14ac:dyDescent="0.35">
      <c r="B20589" t="s">
        <v>20590</v>
      </c>
    </row>
    <row r="20590" spans="2:2" x14ac:dyDescent="0.35">
      <c r="B20590" t="s">
        <v>20591</v>
      </c>
    </row>
    <row r="20591" spans="2:2" x14ac:dyDescent="0.35">
      <c r="B20591" t="s">
        <v>20592</v>
      </c>
    </row>
    <row r="20592" spans="2:2" x14ac:dyDescent="0.35">
      <c r="B20592" t="s">
        <v>20593</v>
      </c>
    </row>
    <row r="20593" spans="2:2" x14ac:dyDescent="0.35">
      <c r="B20593" t="s">
        <v>20594</v>
      </c>
    </row>
    <row r="20594" spans="2:2" x14ac:dyDescent="0.35">
      <c r="B20594" t="s">
        <v>20595</v>
      </c>
    </row>
    <row r="20595" spans="2:2" x14ac:dyDescent="0.35">
      <c r="B20595" t="s">
        <v>20596</v>
      </c>
    </row>
    <row r="20596" spans="2:2" x14ac:dyDescent="0.35">
      <c r="B20596" t="s">
        <v>20597</v>
      </c>
    </row>
    <row r="20597" spans="2:2" x14ac:dyDescent="0.35">
      <c r="B20597" t="s">
        <v>20598</v>
      </c>
    </row>
    <row r="20598" spans="2:2" x14ac:dyDescent="0.35">
      <c r="B20598" t="s">
        <v>20599</v>
      </c>
    </row>
    <row r="20599" spans="2:2" x14ac:dyDescent="0.35">
      <c r="B20599" t="s">
        <v>20600</v>
      </c>
    </row>
    <row r="20600" spans="2:2" x14ac:dyDescent="0.35">
      <c r="B20600" t="s">
        <v>20601</v>
      </c>
    </row>
    <row r="20601" spans="2:2" x14ac:dyDescent="0.35">
      <c r="B20601" t="s">
        <v>20602</v>
      </c>
    </row>
    <row r="20602" spans="2:2" x14ac:dyDescent="0.35">
      <c r="B20602" t="s">
        <v>20603</v>
      </c>
    </row>
    <row r="20603" spans="2:2" x14ac:dyDescent="0.35">
      <c r="B20603" t="s">
        <v>20604</v>
      </c>
    </row>
    <row r="20604" spans="2:2" x14ac:dyDescent="0.35">
      <c r="B20604" t="s">
        <v>20605</v>
      </c>
    </row>
    <row r="20605" spans="2:2" x14ac:dyDescent="0.35">
      <c r="B20605" t="s">
        <v>20606</v>
      </c>
    </row>
    <row r="20606" spans="2:2" x14ac:dyDescent="0.35">
      <c r="B20606" t="s">
        <v>20607</v>
      </c>
    </row>
    <row r="20607" spans="2:2" x14ac:dyDescent="0.35">
      <c r="B20607" t="s">
        <v>20608</v>
      </c>
    </row>
    <row r="20608" spans="2:2" x14ac:dyDescent="0.35">
      <c r="B20608" t="s">
        <v>20609</v>
      </c>
    </row>
    <row r="20609" spans="2:2" x14ac:dyDescent="0.35">
      <c r="B20609" t="s">
        <v>20610</v>
      </c>
    </row>
    <row r="20610" spans="2:2" x14ac:dyDescent="0.35">
      <c r="B20610" t="s">
        <v>20611</v>
      </c>
    </row>
    <row r="20611" spans="2:2" x14ac:dyDescent="0.35">
      <c r="B20611" t="s">
        <v>20612</v>
      </c>
    </row>
    <row r="20612" spans="2:2" x14ac:dyDescent="0.35">
      <c r="B20612" t="s">
        <v>20613</v>
      </c>
    </row>
    <row r="20613" spans="2:2" x14ac:dyDescent="0.35">
      <c r="B20613" t="s">
        <v>20614</v>
      </c>
    </row>
    <row r="20614" spans="2:2" x14ac:dyDescent="0.35">
      <c r="B20614" t="s">
        <v>20615</v>
      </c>
    </row>
    <row r="20615" spans="2:2" x14ac:dyDescent="0.35">
      <c r="B20615" t="s">
        <v>20616</v>
      </c>
    </row>
    <row r="20616" spans="2:2" x14ac:dyDescent="0.35">
      <c r="B20616" t="s">
        <v>20617</v>
      </c>
    </row>
    <row r="20617" spans="2:2" x14ac:dyDescent="0.35">
      <c r="B20617" t="s">
        <v>20618</v>
      </c>
    </row>
    <row r="20618" spans="2:2" x14ac:dyDescent="0.35">
      <c r="B20618" t="s">
        <v>20619</v>
      </c>
    </row>
    <row r="20619" spans="2:2" x14ac:dyDescent="0.35">
      <c r="B20619" t="s">
        <v>20620</v>
      </c>
    </row>
    <row r="20620" spans="2:2" x14ac:dyDescent="0.35">
      <c r="B20620" t="s">
        <v>20621</v>
      </c>
    </row>
    <row r="20621" spans="2:2" x14ac:dyDescent="0.35">
      <c r="B20621" t="s">
        <v>20622</v>
      </c>
    </row>
    <row r="20622" spans="2:2" x14ac:dyDescent="0.35">
      <c r="B20622" t="s">
        <v>20623</v>
      </c>
    </row>
    <row r="20623" spans="2:2" x14ac:dyDescent="0.35">
      <c r="B20623" t="s">
        <v>20624</v>
      </c>
    </row>
    <row r="20624" spans="2:2" x14ac:dyDescent="0.35">
      <c r="B20624" t="s">
        <v>20625</v>
      </c>
    </row>
    <row r="20625" spans="2:2" x14ac:dyDescent="0.35">
      <c r="B20625" t="s">
        <v>20626</v>
      </c>
    </row>
    <row r="20626" spans="2:2" x14ac:dyDescent="0.35">
      <c r="B20626" t="s">
        <v>20627</v>
      </c>
    </row>
    <row r="20627" spans="2:2" x14ac:dyDescent="0.35">
      <c r="B20627" t="s">
        <v>20628</v>
      </c>
    </row>
    <row r="20628" spans="2:2" x14ac:dyDescent="0.35">
      <c r="B20628" t="s">
        <v>20629</v>
      </c>
    </row>
    <row r="20629" spans="2:2" x14ac:dyDescent="0.35">
      <c r="B20629" t="s">
        <v>20630</v>
      </c>
    </row>
    <row r="20630" spans="2:2" x14ac:dyDescent="0.35">
      <c r="B20630" t="s">
        <v>20631</v>
      </c>
    </row>
    <row r="20631" spans="2:2" x14ac:dyDescent="0.35">
      <c r="B20631" t="s">
        <v>20632</v>
      </c>
    </row>
    <row r="20632" spans="2:2" x14ac:dyDescent="0.35">
      <c r="B20632" t="s">
        <v>20633</v>
      </c>
    </row>
    <row r="20633" spans="2:2" x14ac:dyDescent="0.35">
      <c r="B20633" t="s">
        <v>20634</v>
      </c>
    </row>
    <row r="20634" spans="2:2" x14ac:dyDescent="0.35">
      <c r="B20634" t="s">
        <v>20635</v>
      </c>
    </row>
    <row r="20635" spans="2:2" x14ac:dyDescent="0.35">
      <c r="B20635" t="s">
        <v>20636</v>
      </c>
    </row>
    <row r="20636" spans="2:2" x14ac:dyDescent="0.35">
      <c r="B20636" t="s">
        <v>20637</v>
      </c>
    </row>
    <row r="20637" spans="2:2" x14ac:dyDescent="0.35">
      <c r="B20637" t="s">
        <v>20638</v>
      </c>
    </row>
    <row r="20638" spans="2:2" x14ac:dyDescent="0.35">
      <c r="B20638" t="s">
        <v>20639</v>
      </c>
    </row>
    <row r="20639" spans="2:2" x14ac:dyDescent="0.35">
      <c r="B20639" t="s">
        <v>20640</v>
      </c>
    </row>
    <row r="20640" spans="2:2" x14ac:dyDescent="0.35">
      <c r="B20640" t="s">
        <v>20641</v>
      </c>
    </row>
    <row r="20641" spans="2:2" x14ac:dyDescent="0.35">
      <c r="B20641" t="s">
        <v>20642</v>
      </c>
    </row>
    <row r="20642" spans="2:2" x14ac:dyDescent="0.35">
      <c r="B20642" t="s">
        <v>20643</v>
      </c>
    </row>
    <row r="20643" spans="2:2" x14ac:dyDescent="0.35">
      <c r="B20643" t="s">
        <v>20644</v>
      </c>
    </row>
    <row r="20644" spans="2:2" x14ac:dyDescent="0.35">
      <c r="B20644" t="s">
        <v>20645</v>
      </c>
    </row>
    <row r="20645" spans="2:2" x14ac:dyDescent="0.35">
      <c r="B20645" t="s">
        <v>20646</v>
      </c>
    </row>
    <row r="20646" spans="2:2" x14ac:dyDescent="0.35">
      <c r="B20646" t="s">
        <v>20647</v>
      </c>
    </row>
    <row r="20647" spans="2:2" x14ac:dyDescent="0.35">
      <c r="B20647" t="s">
        <v>20648</v>
      </c>
    </row>
    <row r="20648" spans="2:2" x14ac:dyDescent="0.35">
      <c r="B20648" t="s">
        <v>20649</v>
      </c>
    </row>
    <row r="20649" spans="2:2" x14ac:dyDescent="0.35">
      <c r="B20649" t="s">
        <v>20650</v>
      </c>
    </row>
    <row r="20650" spans="2:2" x14ac:dyDescent="0.35">
      <c r="B20650" t="s">
        <v>20651</v>
      </c>
    </row>
    <row r="20651" spans="2:2" x14ac:dyDescent="0.35">
      <c r="B20651" t="s">
        <v>20652</v>
      </c>
    </row>
    <row r="20652" spans="2:2" x14ac:dyDescent="0.35">
      <c r="B20652" t="s">
        <v>20653</v>
      </c>
    </row>
    <row r="20653" spans="2:2" x14ac:dyDescent="0.35">
      <c r="B20653" t="s">
        <v>20654</v>
      </c>
    </row>
    <row r="20654" spans="2:2" x14ac:dyDescent="0.35">
      <c r="B20654" t="s">
        <v>20655</v>
      </c>
    </row>
    <row r="20655" spans="2:2" x14ac:dyDescent="0.35">
      <c r="B20655" t="s">
        <v>20656</v>
      </c>
    </row>
    <row r="20656" spans="2:2" x14ac:dyDescent="0.35">
      <c r="B20656" t="s">
        <v>20657</v>
      </c>
    </row>
    <row r="20657" spans="2:2" x14ac:dyDescent="0.35">
      <c r="B20657" t="s">
        <v>20658</v>
      </c>
    </row>
    <row r="20658" spans="2:2" x14ac:dyDescent="0.35">
      <c r="B20658" t="s">
        <v>20659</v>
      </c>
    </row>
    <row r="20659" spans="2:2" x14ac:dyDescent="0.35">
      <c r="B20659" t="s">
        <v>20660</v>
      </c>
    </row>
    <row r="20660" spans="2:2" x14ac:dyDescent="0.35">
      <c r="B20660" t="s">
        <v>20661</v>
      </c>
    </row>
    <row r="20661" spans="2:2" x14ac:dyDescent="0.35">
      <c r="B20661" t="s">
        <v>20662</v>
      </c>
    </row>
    <row r="20662" spans="2:2" x14ac:dyDescent="0.35">
      <c r="B20662" t="s">
        <v>20663</v>
      </c>
    </row>
    <row r="20663" spans="2:2" x14ac:dyDescent="0.35">
      <c r="B20663" t="s">
        <v>20664</v>
      </c>
    </row>
    <row r="20664" spans="2:2" x14ac:dyDescent="0.35">
      <c r="B20664" t="s">
        <v>20665</v>
      </c>
    </row>
    <row r="20665" spans="2:2" x14ac:dyDescent="0.35">
      <c r="B20665" t="s">
        <v>20666</v>
      </c>
    </row>
    <row r="20666" spans="2:2" x14ac:dyDescent="0.35">
      <c r="B20666" t="s">
        <v>20667</v>
      </c>
    </row>
    <row r="20667" spans="2:2" x14ac:dyDescent="0.35">
      <c r="B20667" t="s">
        <v>20668</v>
      </c>
    </row>
    <row r="20668" spans="2:2" x14ac:dyDescent="0.35">
      <c r="B20668" t="s">
        <v>20669</v>
      </c>
    </row>
    <row r="20669" spans="2:2" x14ac:dyDescent="0.35">
      <c r="B20669" t="s">
        <v>20670</v>
      </c>
    </row>
    <row r="20670" spans="2:2" x14ac:dyDescent="0.35">
      <c r="B20670" t="s">
        <v>20671</v>
      </c>
    </row>
    <row r="20671" spans="2:2" x14ac:dyDescent="0.35">
      <c r="B20671" t="s">
        <v>20672</v>
      </c>
    </row>
    <row r="20672" spans="2:2" x14ac:dyDescent="0.35">
      <c r="B20672" t="s">
        <v>20673</v>
      </c>
    </row>
    <row r="20673" spans="2:2" x14ac:dyDescent="0.35">
      <c r="B20673" t="s">
        <v>20674</v>
      </c>
    </row>
    <row r="20674" spans="2:2" x14ac:dyDescent="0.35">
      <c r="B20674" t="s">
        <v>20675</v>
      </c>
    </row>
    <row r="20675" spans="2:2" x14ac:dyDescent="0.35">
      <c r="B20675" t="s">
        <v>20676</v>
      </c>
    </row>
    <row r="20676" spans="2:2" x14ac:dyDescent="0.35">
      <c r="B20676" t="s">
        <v>20677</v>
      </c>
    </row>
    <row r="20677" spans="2:2" x14ac:dyDescent="0.35">
      <c r="B20677" t="s">
        <v>20678</v>
      </c>
    </row>
    <row r="20678" spans="2:2" x14ac:dyDescent="0.35">
      <c r="B20678" t="s">
        <v>20679</v>
      </c>
    </row>
    <row r="20679" spans="2:2" x14ac:dyDescent="0.35">
      <c r="B20679" t="s">
        <v>20680</v>
      </c>
    </row>
    <row r="20680" spans="2:2" x14ac:dyDescent="0.35">
      <c r="B20680" t="s">
        <v>20681</v>
      </c>
    </row>
    <row r="20681" spans="2:2" x14ac:dyDescent="0.35">
      <c r="B20681" t="s">
        <v>20682</v>
      </c>
    </row>
    <row r="20682" spans="2:2" x14ac:dyDescent="0.35">
      <c r="B20682" t="s">
        <v>20683</v>
      </c>
    </row>
    <row r="20683" spans="2:2" x14ac:dyDescent="0.35">
      <c r="B20683" t="s">
        <v>20684</v>
      </c>
    </row>
    <row r="20684" spans="2:2" x14ac:dyDescent="0.35">
      <c r="B20684" t="s">
        <v>20685</v>
      </c>
    </row>
    <row r="20685" spans="2:2" x14ac:dyDescent="0.35">
      <c r="B20685" t="s">
        <v>20686</v>
      </c>
    </row>
    <row r="20686" spans="2:2" x14ac:dyDescent="0.35">
      <c r="B20686" t="s">
        <v>20687</v>
      </c>
    </row>
    <row r="20687" spans="2:2" x14ac:dyDescent="0.35">
      <c r="B20687" t="s">
        <v>20688</v>
      </c>
    </row>
    <row r="20688" spans="2:2" x14ac:dyDescent="0.35">
      <c r="B20688" t="s">
        <v>20689</v>
      </c>
    </row>
    <row r="20689" spans="2:2" x14ac:dyDescent="0.35">
      <c r="B20689" t="s">
        <v>20690</v>
      </c>
    </row>
    <row r="20690" spans="2:2" x14ac:dyDescent="0.35">
      <c r="B20690" t="s">
        <v>20691</v>
      </c>
    </row>
    <row r="20691" spans="2:2" x14ac:dyDescent="0.35">
      <c r="B20691" t="s">
        <v>20692</v>
      </c>
    </row>
    <row r="20692" spans="2:2" x14ac:dyDescent="0.35">
      <c r="B20692" t="s">
        <v>20693</v>
      </c>
    </row>
    <row r="20693" spans="2:2" x14ac:dyDescent="0.35">
      <c r="B20693" t="s">
        <v>20694</v>
      </c>
    </row>
    <row r="20694" spans="2:2" x14ac:dyDescent="0.35">
      <c r="B20694" t="s">
        <v>20695</v>
      </c>
    </row>
    <row r="20695" spans="2:2" x14ac:dyDescent="0.35">
      <c r="B20695" t="s">
        <v>20696</v>
      </c>
    </row>
    <row r="20696" spans="2:2" x14ac:dyDescent="0.35">
      <c r="B20696" t="s">
        <v>20697</v>
      </c>
    </row>
    <row r="20697" spans="2:2" x14ac:dyDescent="0.35">
      <c r="B20697" t="s">
        <v>20698</v>
      </c>
    </row>
    <row r="20698" spans="2:2" x14ac:dyDescent="0.35">
      <c r="B20698" t="s">
        <v>20699</v>
      </c>
    </row>
    <row r="20699" spans="2:2" x14ac:dyDescent="0.35">
      <c r="B20699" t="s">
        <v>20700</v>
      </c>
    </row>
    <row r="20700" spans="2:2" x14ac:dyDescent="0.35">
      <c r="B20700" t="s">
        <v>20701</v>
      </c>
    </row>
    <row r="20701" spans="2:2" x14ac:dyDescent="0.35">
      <c r="B20701" t="s">
        <v>20702</v>
      </c>
    </row>
    <row r="20702" spans="2:2" x14ac:dyDescent="0.35">
      <c r="B20702" t="s">
        <v>20703</v>
      </c>
    </row>
    <row r="20703" spans="2:2" x14ac:dyDescent="0.35">
      <c r="B20703" t="s">
        <v>20704</v>
      </c>
    </row>
    <row r="20704" spans="2:2" x14ac:dyDescent="0.35">
      <c r="B20704" t="s">
        <v>20705</v>
      </c>
    </row>
    <row r="20705" spans="2:2" x14ac:dyDescent="0.35">
      <c r="B20705" t="s">
        <v>20706</v>
      </c>
    </row>
    <row r="20706" spans="2:2" x14ac:dyDescent="0.35">
      <c r="B20706" t="s">
        <v>20707</v>
      </c>
    </row>
    <row r="20707" spans="2:2" x14ac:dyDescent="0.35">
      <c r="B20707" t="s">
        <v>20708</v>
      </c>
    </row>
    <row r="20708" spans="2:2" x14ac:dyDescent="0.35">
      <c r="B20708" t="s">
        <v>20709</v>
      </c>
    </row>
    <row r="20709" spans="2:2" x14ac:dyDescent="0.35">
      <c r="B20709" t="s">
        <v>20710</v>
      </c>
    </row>
    <row r="20710" spans="2:2" x14ac:dyDescent="0.35">
      <c r="B20710" t="s">
        <v>20711</v>
      </c>
    </row>
    <row r="20711" spans="2:2" x14ac:dyDescent="0.35">
      <c r="B20711" t="s">
        <v>20712</v>
      </c>
    </row>
    <row r="20712" spans="2:2" x14ac:dyDescent="0.35">
      <c r="B20712" t="s">
        <v>20713</v>
      </c>
    </row>
    <row r="20713" spans="2:2" x14ac:dyDescent="0.35">
      <c r="B20713" t="s">
        <v>20714</v>
      </c>
    </row>
    <row r="20714" spans="2:2" x14ac:dyDescent="0.35">
      <c r="B20714" t="s">
        <v>20715</v>
      </c>
    </row>
    <row r="20715" spans="2:2" x14ac:dyDescent="0.35">
      <c r="B20715" t="s">
        <v>20716</v>
      </c>
    </row>
    <row r="20716" spans="2:2" x14ac:dyDescent="0.35">
      <c r="B20716" t="s">
        <v>20717</v>
      </c>
    </row>
    <row r="20717" spans="2:2" x14ac:dyDescent="0.35">
      <c r="B20717" t="s">
        <v>20718</v>
      </c>
    </row>
    <row r="20718" spans="2:2" x14ac:dyDescent="0.35">
      <c r="B20718" t="s">
        <v>20719</v>
      </c>
    </row>
    <row r="20719" spans="2:2" x14ac:dyDescent="0.35">
      <c r="B20719" t="s">
        <v>20720</v>
      </c>
    </row>
    <row r="20720" spans="2:2" x14ac:dyDescent="0.35">
      <c r="B20720" t="s">
        <v>20721</v>
      </c>
    </row>
    <row r="20721" spans="2:2" x14ac:dyDescent="0.35">
      <c r="B20721" t="s">
        <v>20722</v>
      </c>
    </row>
    <row r="20722" spans="2:2" x14ac:dyDescent="0.35">
      <c r="B20722" t="s">
        <v>20723</v>
      </c>
    </row>
    <row r="20723" spans="2:2" x14ac:dyDescent="0.35">
      <c r="B20723" t="s">
        <v>20724</v>
      </c>
    </row>
    <row r="20724" spans="2:2" x14ac:dyDescent="0.35">
      <c r="B20724" t="s">
        <v>20725</v>
      </c>
    </row>
    <row r="20725" spans="2:2" x14ac:dyDescent="0.35">
      <c r="B20725" t="s">
        <v>20726</v>
      </c>
    </row>
    <row r="20726" spans="2:2" x14ac:dyDescent="0.35">
      <c r="B20726" t="s">
        <v>20727</v>
      </c>
    </row>
    <row r="20727" spans="2:2" x14ac:dyDescent="0.35">
      <c r="B20727" t="s">
        <v>20728</v>
      </c>
    </row>
    <row r="20728" spans="2:2" x14ac:dyDescent="0.35">
      <c r="B20728" t="s">
        <v>20729</v>
      </c>
    </row>
    <row r="20729" spans="2:2" x14ac:dyDescent="0.35">
      <c r="B20729" t="s">
        <v>20730</v>
      </c>
    </row>
    <row r="20730" spans="2:2" x14ac:dyDescent="0.35">
      <c r="B20730" t="s">
        <v>20731</v>
      </c>
    </row>
    <row r="20731" spans="2:2" x14ac:dyDescent="0.35">
      <c r="B20731" t="s">
        <v>20732</v>
      </c>
    </row>
    <row r="20732" spans="2:2" x14ac:dyDescent="0.35">
      <c r="B20732" t="s">
        <v>20733</v>
      </c>
    </row>
    <row r="20733" spans="2:2" x14ac:dyDescent="0.35">
      <c r="B20733" t="s">
        <v>20734</v>
      </c>
    </row>
    <row r="20734" spans="2:2" x14ac:dyDescent="0.35">
      <c r="B20734" t="s">
        <v>20735</v>
      </c>
    </row>
    <row r="20735" spans="2:2" x14ac:dyDescent="0.35">
      <c r="B20735" t="s">
        <v>20736</v>
      </c>
    </row>
    <row r="20736" spans="2:2" x14ac:dyDescent="0.35">
      <c r="B20736" t="s">
        <v>20737</v>
      </c>
    </row>
    <row r="20737" spans="2:2" x14ac:dyDescent="0.35">
      <c r="B20737" t="s">
        <v>20738</v>
      </c>
    </row>
    <row r="20738" spans="2:2" x14ac:dyDescent="0.35">
      <c r="B20738" t="s">
        <v>20739</v>
      </c>
    </row>
    <row r="20739" spans="2:2" x14ac:dyDescent="0.35">
      <c r="B20739" t="s">
        <v>20740</v>
      </c>
    </row>
    <row r="20740" spans="2:2" x14ac:dyDescent="0.35">
      <c r="B20740" t="s">
        <v>20741</v>
      </c>
    </row>
    <row r="20741" spans="2:2" x14ac:dyDescent="0.35">
      <c r="B20741" t="s">
        <v>20742</v>
      </c>
    </row>
    <row r="20742" spans="2:2" x14ac:dyDescent="0.35">
      <c r="B20742" t="s">
        <v>20743</v>
      </c>
    </row>
    <row r="20743" spans="2:2" x14ac:dyDescent="0.35">
      <c r="B20743" t="s">
        <v>20744</v>
      </c>
    </row>
    <row r="20744" spans="2:2" x14ac:dyDescent="0.35">
      <c r="B20744" t="s">
        <v>20745</v>
      </c>
    </row>
    <row r="20745" spans="2:2" x14ac:dyDescent="0.35">
      <c r="B20745" t="s">
        <v>20746</v>
      </c>
    </row>
    <row r="20746" spans="2:2" x14ac:dyDescent="0.35">
      <c r="B20746" t="s">
        <v>20747</v>
      </c>
    </row>
    <row r="20747" spans="2:2" x14ac:dyDescent="0.35">
      <c r="B20747" t="s">
        <v>20748</v>
      </c>
    </row>
    <row r="20748" spans="2:2" x14ac:dyDescent="0.35">
      <c r="B20748" t="s">
        <v>20749</v>
      </c>
    </row>
    <row r="20749" spans="2:2" x14ac:dyDescent="0.35">
      <c r="B20749" t="s">
        <v>20750</v>
      </c>
    </row>
    <row r="20750" spans="2:2" x14ac:dyDescent="0.35">
      <c r="B20750" t="s">
        <v>20751</v>
      </c>
    </row>
    <row r="20751" spans="2:2" x14ac:dyDescent="0.35">
      <c r="B20751" t="s">
        <v>20752</v>
      </c>
    </row>
    <row r="20752" spans="2:2" x14ac:dyDescent="0.35">
      <c r="B20752" t="s">
        <v>20753</v>
      </c>
    </row>
    <row r="20753" spans="2:2" x14ac:dyDescent="0.35">
      <c r="B20753" t="s">
        <v>20754</v>
      </c>
    </row>
    <row r="20754" spans="2:2" x14ac:dyDescent="0.35">
      <c r="B20754" t="s">
        <v>20755</v>
      </c>
    </row>
    <row r="20755" spans="2:2" x14ac:dyDescent="0.35">
      <c r="B20755" t="s">
        <v>20756</v>
      </c>
    </row>
    <row r="20756" spans="2:2" x14ac:dyDescent="0.35">
      <c r="B20756" t="s">
        <v>20757</v>
      </c>
    </row>
    <row r="20757" spans="2:2" x14ac:dyDescent="0.35">
      <c r="B20757" t="s">
        <v>20758</v>
      </c>
    </row>
    <row r="20758" spans="2:2" x14ac:dyDescent="0.35">
      <c r="B20758" t="s">
        <v>20759</v>
      </c>
    </row>
    <row r="20759" spans="2:2" x14ac:dyDescent="0.35">
      <c r="B20759" t="s">
        <v>20760</v>
      </c>
    </row>
    <row r="20760" spans="2:2" x14ac:dyDescent="0.35">
      <c r="B20760" t="s">
        <v>20761</v>
      </c>
    </row>
    <row r="20761" spans="2:2" x14ac:dyDescent="0.35">
      <c r="B20761" t="s">
        <v>20762</v>
      </c>
    </row>
    <row r="20762" spans="2:2" x14ac:dyDescent="0.35">
      <c r="B20762" t="s">
        <v>20763</v>
      </c>
    </row>
    <row r="20763" spans="2:2" x14ac:dyDescent="0.35">
      <c r="B20763" t="s">
        <v>20764</v>
      </c>
    </row>
    <row r="20764" spans="2:2" x14ac:dyDescent="0.35">
      <c r="B20764" t="s">
        <v>20765</v>
      </c>
    </row>
    <row r="20765" spans="2:2" x14ac:dyDescent="0.35">
      <c r="B20765" t="s">
        <v>20766</v>
      </c>
    </row>
    <row r="20766" spans="2:2" x14ac:dyDescent="0.35">
      <c r="B20766" t="s">
        <v>20767</v>
      </c>
    </row>
    <row r="20767" spans="2:2" x14ac:dyDescent="0.35">
      <c r="B20767" t="s">
        <v>20768</v>
      </c>
    </row>
    <row r="20768" spans="2:2" x14ac:dyDescent="0.35">
      <c r="B20768" t="s">
        <v>20769</v>
      </c>
    </row>
    <row r="20769" spans="2:2" x14ac:dyDescent="0.35">
      <c r="B20769" t="s">
        <v>20770</v>
      </c>
    </row>
    <row r="20770" spans="2:2" x14ac:dyDescent="0.35">
      <c r="B20770" t="s">
        <v>20771</v>
      </c>
    </row>
    <row r="20771" spans="2:2" x14ac:dyDescent="0.35">
      <c r="B20771" t="s">
        <v>20772</v>
      </c>
    </row>
    <row r="20772" spans="2:2" x14ac:dyDescent="0.35">
      <c r="B20772" t="s">
        <v>20773</v>
      </c>
    </row>
    <row r="20773" spans="2:2" x14ac:dyDescent="0.35">
      <c r="B20773" t="s">
        <v>20774</v>
      </c>
    </row>
    <row r="20774" spans="2:2" x14ac:dyDescent="0.35">
      <c r="B20774" t="s">
        <v>20775</v>
      </c>
    </row>
    <row r="20775" spans="2:2" x14ac:dyDescent="0.35">
      <c r="B20775" t="s">
        <v>20776</v>
      </c>
    </row>
    <row r="20776" spans="2:2" x14ac:dyDescent="0.35">
      <c r="B20776" t="s">
        <v>20777</v>
      </c>
    </row>
    <row r="20777" spans="2:2" x14ac:dyDescent="0.35">
      <c r="B20777" t="s">
        <v>20778</v>
      </c>
    </row>
    <row r="20778" spans="2:2" x14ac:dyDescent="0.35">
      <c r="B20778" t="s">
        <v>20779</v>
      </c>
    </row>
    <row r="20779" spans="2:2" x14ac:dyDescent="0.35">
      <c r="B20779" t="s">
        <v>20780</v>
      </c>
    </row>
    <row r="20780" spans="2:2" x14ac:dyDescent="0.35">
      <c r="B20780" t="s">
        <v>20781</v>
      </c>
    </row>
    <row r="20781" spans="2:2" x14ac:dyDescent="0.35">
      <c r="B20781" t="s">
        <v>20782</v>
      </c>
    </row>
    <row r="20782" spans="2:2" x14ac:dyDescent="0.35">
      <c r="B20782" t="s">
        <v>20783</v>
      </c>
    </row>
    <row r="20783" spans="2:2" x14ac:dyDescent="0.35">
      <c r="B20783" t="s">
        <v>20784</v>
      </c>
    </row>
    <row r="20784" spans="2:2" x14ac:dyDescent="0.35">
      <c r="B20784" t="s">
        <v>20785</v>
      </c>
    </row>
    <row r="20785" spans="2:2" x14ac:dyDescent="0.35">
      <c r="B20785" t="s">
        <v>20786</v>
      </c>
    </row>
    <row r="20786" spans="2:2" x14ac:dyDescent="0.35">
      <c r="B20786" t="s">
        <v>20787</v>
      </c>
    </row>
    <row r="20787" spans="2:2" x14ac:dyDescent="0.35">
      <c r="B20787" t="s">
        <v>20788</v>
      </c>
    </row>
    <row r="20788" spans="2:2" x14ac:dyDescent="0.35">
      <c r="B20788" t="s">
        <v>20789</v>
      </c>
    </row>
    <row r="20789" spans="2:2" x14ac:dyDescent="0.35">
      <c r="B20789" t="s">
        <v>20790</v>
      </c>
    </row>
    <row r="20790" spans="2:2" x14ac:dyDescent="0.35">
      <c r="B20790" t="s">
        <v>20791</v>
      </c>
    </row>
    <row r="20791" spans="2:2" x14ac:dyDescent="0.35">
      <c r="B20791" t="s">
        <v>20792</v>
      </c>
    </row>
    <row r="20792" spans="2:2" x14ac:dyDescent="0.35">
      <c r="B20792" t="s">
        <v>20793</v>
      </c>
    </row>
    <row r="20793" spans="2:2" x14ac:dyDescent="0.35">
      <c r="B20793" t="s">
        <v>20794</v>
      </c>
    </row>
    <row r="20794" spans="2:2" x14ac:dyDescent="0.35">
      <c r="B20794" t="s">
        <v>20795</v>
      </c>
    </row>
    <row r="20795" spans="2:2" x14ac:dyDescent="0.35">
      <c r="B20795" t="s">
        <v>20796</v>
      </c>
    </row>
    <row r="20796" spans="2:2" x14ac:dyDescent="0.35">
      <c r="B20796" t="s">
        <v>20797</v>
      </c>
    </row>
    <row r="20797" spans="2:2" x14ac:dyDescent="0.35">
      <c r="B20797" t="s">
        <v>20798</v>
      </c>
    </row>
    <row r="20798" spans="2:2" x14ac:dyDescent="0.35">
      <c r="B20798" t="s">
        <v>20799</v>
      </c>
    </row>
    <row r="20799" spans="2:2" x14ac:dyDescent="0.35">
      <c r="B20799" t="s">
        <v>20800</v>
      </c>
    </row>
    <row r="20800" spans="2:2" x14ac:dyDescent="0.35">
      <c r="B20800" t="s">
        <v>20801</v>
      </c>
    </row>
    <row r="20801" spans="2:2" x14ac:dyDescent="0.35">
      <c r="B20801" t="s">
        <v>20802</v>
      </c>
    </row>
    <row r="20802" spans="2:2" x14ac:dyDescent="0.35">
      <c r="B20802" t="s">
        <v>20803</v>
      </c>
    </row>
    <row r="20803" spans="2:2" x14ac:dyDescent="0.35">
      <c r="B20803" t="s">
        <v>20804</v>
      </c>
    </row>
    <row r="20804" spans="2:2" x14ac:dyDescent="0.35">
      <c r="B20804" t="s">
        <v>20805</v>
      </c>
    </row>
    <row r="20805" spans="2:2" x14ac:dyDescent="0.35">
      <c r="B20805" t="s">
        <v>20806</v>
      </c>
    </row>
    <row r="20806" spans="2:2" x14ac:dyDescent="0.35">
      <c r="B20806" t="s">
        <v>20807</v>
      </c>
    </row>
    <row r="20807" spans="2:2" x14ac:dyDescent="0.35">
      <c r="B20807" t="s">
        <v>20808</v>
      </c>
    </row>
    <row r="20808" spans="2:2" x14ac:dyDescent="0.35">
      <c r="B20808" t="s">
        <v>20809</v>
      </c>
    </row>
    <row r="20809" spans="2:2" x14ac:dyDescent="0.35">
      <c r="B20809" t="s">
        <v>20810</v>
      </c>
    </row>
    <row r="20810" spans="2:2" x14ac:dyDescent="0.35">
      <c r="B20810" t="s">
        <v>20811</v>
      </c>
    </row>
    <row r="20811" spans="2:2" x14ac:dyDescent="0.35">
      <c r="B20811" t="s">
        <v>20812</v>
      </c>
    </row>
    <row r="20812" spans="2:2" x14ac:dyDescent="0.35">
      <c r="B20812" t="s">
        <v>20813</v>
      </c>
    </row>
    <row r="20813" spans="2:2" x14ac:dyDescent="0.35">
      <c r="B20813" t="s">
        <v>20814</v>
      </c>
    </row>
    <row r="20814" spans="2:2" x14ac:dyDescent="0.35">
      <c r="B20814" t="s">
        <v>20815</v>
      </c>
    </row>
    <row r="20815" spans="2:2" x14ac:dyDescent="0.35">
      <c r="B20815" t="s">
        <v>20816</v>
      </c>
    </row>
    <row r="20816" spans="2:2" x14ac:dyDescent="0.35">
      <c r="B20816" t="s">
        <v>20817</v>
      </c>
    </row>
    <row r="20817" spans="2:2" x14ac:dyDescent="0.35">
      <c r="B20817" t="s">
        <v>20818</v>
      </c>
    </row>
    <row r="20818" spans="2:2" x14ac:dyDescent="0.35">
      <c r="B20818" t="s">
        <v>20819</v>
      </c>
    </row>
    <row r="20819" spans="2:2" x14ac:dyDescent="0.35">
      <c r="B20819" t="s">
        <v>20820</v>
      </c>
    </row>
    <row r="20820" spans="2:2" x14ac:dyDescent="0.35">
      <c r="B20820" t="s">
        <v>20821</v>
      </c>
    </row>
    <row r="20821" spans="2:2" x14ac:dyDescent="0.35">
      <c r="B20821" t="s">
        <v>20822</v>
      </c>
    </row>
    <row r="20822" spans="2:2" x14ac:dyDescent="0.35">
      <c r="B20822" t="s">
        <v>20823</v>
      </c>
    </row>
    <row r="20823" spans="2:2" x14ac:dyDescent="0.35">
      <c r="B20823" t="s">
        <v>20824</v>
      </c>
    </row>
    <row r="20824" spans="2:2" x14ac:dyDescent="0.35">
      <c r="B20824" t="s">
        <v>20825</v>
      </c>
    </row>
    <row r="20825" spans="2:2" x14ac:dyDescent="0.35">
      <c r="B20825" t="s">
        <v>20826</v>
      </c>
    </row>
    <row r="20826" spans="2:2" x14ac:dyDescent="0.35">
      <c r="B20826" t="s">
        <v>20827</v>
      </c>
    </row>
    <row r="20827" spans="2:2" x14ac:dyDescent="0.35">
      <c r="B20827" t="s">
        <v>20828</v>
      </c>
    </row>
    <row r="20828" spans="2:2" x14ac:dyDescent="0.35">
      <c r="B20828" t="s">
        <v>20829</v>
      </c>
    </row>
    <row r="20829" spans="2:2" x14ac:dyDescent="0.35">
      <c r="B20829" t="s">
        <v>20830</v>
      </c>
    </row>
    <row r="20830" spans="2:2" x14ac:dyDescent="0.35">
      <c r="B20830" t="s">
        <v>20831</v>
      </c>
    </row>
    <row r="20831" spans="2:2" x14ac:dyDescent="0.35">
      <c r="B20831" t="s">
        <v>20832</v>
      </c>
    </row>
    <row r="20832" spans="2:2" x14ac:dyDescent="0.35">
      <c r="B20832" t="s">
        <v>20833</v>
      </c>
    </row>
    <row r="20833" spans="2:2" x14ac:dyDescent="0.35">
      <c r="B20833" t="s">
        <v>20834</v>
      </c>
    </row>
    <row r="20834" spans="2:2" x14ac:dyDescent="0.35">
      <c r="B20834" t="s">
        <v>20835</v>
      </c>
    </row>
    <row r="20835" spans="2:2" x14ac:dyDescent="0.35">
      <c r="B20835" t="s">
        <v>20836</v>
      </c>
    </row>
    <row r="20836" spans="2:2" x14ac:dyDescent="0.35">
      <c r="B20836" t="s">
        <v>20837</v>
      </c>
    </row>
    <row r="20837" spans="2:2" x14ac:dyDescent="0.35">
      <c r="B20837" t="s">
        <v>20838</v>
      </c>
    </row>
    <row r="20838" spans="2:2" x14ac:dyDescent="0.35">
      <c r="B20838" t="s">
        <v>20839</v>
      </c>
    </row>
    <row r="20839" spans="2:2" x14ac:dyDescent="0.35">
      <c r="B20839" t="s">
        <v>20840</v>
      </c>
    </row>
    <row r="20840" spans="2:2" x14ac:dyDescent="0.35">
      <c r="B20840" t="s">
        <v>20841</v>
      </c>
    </row>
    <row r="20841" spans="2:2" x14ac:dyDescent="0.35">
      <c r="B20841" t="s">
        <v>20842</v>
      </c>
    </row>
    <row r="20842" spans="2:2" x14ac:dyDescent="0.35">
      <c r="B20842" t="s">
        <v>20843</v>
      </c>
    </row>
    <row r="20843" spans="2:2" x14ac:dyDescent="0.35">
      <c r="B20843" t="s">
        <v>20844</v>
      </c>
    </row>
    <row r="20844" spans="2:2" x14ac:dyDescent="0.35">
      <c r="B20844" t="s">
        <v>20845</v>
      </c>
    </row>
    <row r="20845" spans="2:2" x14ac:dyDescent="0.35">
      <c r="B20845" t="s">
        <v>20846</v>
      </c>
    </row>
    <row r="20846" spans="2:2" x14ac:dyDescent="0.35">
      <c r="B20846" t="s">
        <v>20847</v>
      </c>
    </row>
    <row r="20847" spans="2:2" x14ac:dyDescent="0.35">
      <c r="B20847" t="s">
        <v>20848</v>
      </c>
    </row>
    <row r="20848" spans="2:2" x14ac:dyDescent="0.35">
      <c r="B20848" t="s">
        <v>20849</v>
      </c>
    </row>
    <row r="20849" spans="2:2" x14ac:dyDescent="0.35">
      <c r="B20849" t="s">
        <v>20850</v>
      </c>
    </row>
    <row r="20850" spans="2:2" x14ac:dyDescent="0.35">
      <c r="B20850" t="s">
        <v>20851</v>
      </c>
    </row>
    <row r="20851" spans="2:2" x14ac:dyDescent="0.35">
      <c r="B20851" t="s">
        <v>20852</v>
      </c>
    </row>
    <row r="20852" spans="2:2" x14ac:dyDescent="0.35">
      <c r="B20852" t="s">
        <v>20853</v>
      </c>
    </row>
    <row r="20853" spans="2:2" x14ac:dyDescent="0.35">
      <c r="B20853" t="s">
        <v>20854</v>
      </c>
    </row>
    <row r="20854" spans="2:2" x14ac:dyDescent="0.35">
      <c r="B20854" t="s">
        <v>20855</v>
      </c>
    </row>
    <row r="20855" spans="2:2" x14ac:dyDescent="0.35">
      <c r="B20855" t="s">
        <v>20856</v>
      </c>
    </row>
    <row r="20856" spans="2:2" x14ac:dyDescent="0.35">
      <c r="B20856" t="s">
        <v>20857</v>
      </c>
    </row>
    <row r="20857" spans="2:2" x14ac:dyDescent="0.35">
      <c r="B20857" t="s">
        <v>20858</v>
      </c>
    </row>
    <row r="20858" spans="2:2" x14ac:dyDescent="0.35">
      <c r="B20858" t="s">
        <v>20859</v>
      </c>
    </row>
    <row r="20859" spans="2:2" x14ac:dyDescent="0.35">
      <c r="B20859" t="s">
        <v>20860</v>
      </c>
    </row>
    <row r="20860" spans="2:2" x14ac:dyDescent="0.35">
      <c r="B20860" t="s">
        <v>20861</v>
      </c>
    </row>
    <row r="20861" spans="2:2" x14ac:dyDescent="0.35">
      <c r="B20861" t="s">
        <v>20862</v>
      </c>
    </row>
    <row r="20862" spans="2:2" x14ac:dyDescent="0.35">
      <c r="B20862" t="s">
        <v>20863</v>
      </c>
    </row>
    <row r="20863" spans="2:2" x14ac:dyDescent="0.35">
      <c r="B20863" t="s">
        <v>20864</v>
      </c>
    </row>
    <row r="20864" spans="2:2" x14ac:dyDescent="0.35">
      <c r="B20864" t="s">
        <v>20865</v>
      </c>
    </row>
    <row r="20865" spans="2:2" x14ac:dyDescent="0.35">
      <c r="B20865" t="s">
        <v>20866</v>
      </c>
    </row>
    <row r="20866" spans="2:2" x14ac:dyDescent="0.35">
      <c r="B20866" t="s">
        <v>20867</v>
      </c>
    </row>
    <row r="20867" spans="2:2" x14ac:dyDescent="0.35">
      <c r="B20867" t="s">
        <v>20868</v>
      </c>
    </row>
    <row r="20868" spans="2:2" x14ac:dyDescent="0.35">
      <c r="B20868" t="s">
        <v>20869</v>
      </c>
    </row>
    <row r="20869" spans="2:2" x14ac:dyDescent="0.35">
      <c r="B20869" t="s">
        <v>20870</v>
      </c>
    </row>
    <row r="20870" spans="2:2" x14ac:dyDescent="0.35">
      <c r="B20870" t="s">
        <v>20871</v>
      </c>
    </row>
    <row r="20871" spans="2:2" x14ac:dyDescent="0.35">
      <c r="B20871" t="s">
        <v>20872</v>
      </c>
    </row>
    <row r="20872" spans="2:2" x14ac:dyDescent="0.35">
      <c r="B20872" t="s">
        <v>20873</v>
      </c>
    </row>
    <row r="20873" spans="2:2" x14ac:dyDescent="0.35">
      <c r="B20873" t="s">
        <v>20874</v>
      </c>
    </row>
    <row r="20874" spans="2:2" x14ac:dyDescent="0.35">
      <c r="B20874" t="s">
        <v>20875</v>
      </c>
    </row>
    <row r="20875" spans="2:2" x14ac:dyDescent="0.35">
      <c r="B20875" t="s">
        <v>20876</v>
      </c>
    </row>
    <row r="20876" spans="2:2" x14ac:dyDescent="0.35">
      <c r="B20876" t="s">
        <v>20877</v>
      </c>
    </row>
    <row r="20877" spans="2:2" x14ac:dyDescent="0.35">
      <c r="B20877" t="s">
        <v>20878</v>
      </c>
    </row>
    <row r="20878" spans="2:2" x14ac:dyDescent="0.35">
      <c r="B20878" t="s">
        <v>20879</v>
      </c>
    </row>
    <row r="20879" spans="2:2" x14ac:dyDescent="0.35">
      <c r="B20879" t="s">
        <v>20880</v>
      </c>
    </row>
    <row r="20880" spans="2:2" x14ac:dyDescent="0.35">
      <c r="B20880" t="s">
        <v>20881</v>
      </c>
    </row>
    <row r="20881" spans="2:2" x14ac:dyDescent="0.35">
      <c r="B20881" t="s">
        <v>20882</v>
      </c>
    </row>
    <row r="20882" spans="2:2" x14ac:dyDescent="0.35">
      <c r="B20882" t="s">
        <v>20883</v>
      </c>
    </row>
    <row r="20883" spans="2:2" x14ac:dyDescent="0.35">
      <c r="B20883" t="s">
        <v>20884</v>
      </c>
    </row>
    <row r="20884" spans="2:2" x14ac:dyDescent="0.35">
      <c r="B20884" t="s">
        <v>20885</v>
      </c>
    </row>
    <row r="20885" spans="2:2" x14ac:dyDescent="0.35">
      <c r="B20885" t="s">
        <v>20886</v>
      </c>
    </row>
    <row r="20886" spans="2:2" x14ac:dyDescent="0.35">
      <c r="B20886" t="s">
        <v>20887</v>
      </c>
    </row>
    <row r="20887" spans="2:2" x14ac:dyDescent="0.35">
      <c r="B20887" t="s">
        <v>20888</v>
      </c>
    </row>
    <row r="20888" spans="2:2" x14ac:dyDescent="0.35">
      <c r="B20888" t="s">
        <v>20889</v>
      </c>
    </row>
    <row r="20889" spans="2:2" x14ac:dyDescent="0.35">
      <c r="B20889" t="s">
        <v>20890</v>
      </c>
    </row>
    <row r="20890" spans="2:2" x14ac:dyDescent="0.35">
      <c r="B20890" t="s">
        <v>20891</v>
      </c>
    </row>
    <row r="20891" spans="2:2" x14ac:dyDescent="0.35">
      <c r="B20891" t="s">
        <v>20892</v>
      </c>
    </row>
    <row r="20892" spans="2:2" x14ac:dyDescent="0.35">
      <c r="B20892" t="s">
        <v>20893</v>
      </c>
    </row>
    <row r="20893" spans="2:2" x14ac:dyDescent="0.35">
      <c r="B20893" t="s">
        <v>20894</v>
      </c>
    </row>
    <row r="20894" spans="2:2" x14ac:dyDescent="0.35">
      <c r="B20894" t="s">
        <v>20895</v>
      </c>
    </row>
    <row r="20895" spans="2:2" x14ac:dyDescent="0.35">
      <c r="B20895" t="s">
        <v>20896</v>
      </c>
    </row>
    <row r="20896" spans="2:2" x14ac:dyDescent="0.35">
      <c r="B20896" t="s">
        <v>20897</v>
      </c>
    </row>
    <row r="20897" spans="2:2" x14ac:dyDescent="0.35">
      <c r="B20897" t="s">
        <v>20898</v>
      </c>
    </row>
    <row r="20898" spans="2:2" x14ac:dyDescent="0.35">
      <c r="B20898" t="s">
        <v>20899</v>
      </c>
    </row>
    <row r="20899" spans="2:2" x14ac:dyDescent="0.35">
      <c r="B20899" t="s">
        <v>20900</v>
      </c>
    </row>
    <row r="20900" spans="2:2" x14ac:dyDescent="0.35">
      <c r="B20900" t="s">
        <v>20901</v>
      </c>
    </row>
    <row r="20901" spans="2:2" x14ac:dyDescent="0.35">
      <c r="B20901" t="s">
        <v>20902</v>
      </c>
    </row>
    <row r="20902" spans="2:2" x14ac:dyDescent="0.35">
      <c r="B20902" t="s">
        <v>20903</v>
      </c>
    </row>
    <row r="20903" spans="2:2" x14ac:dyDescent="0.35">
      <c r="B20903" t="s">
        <v>20904</v>
      </c>
    </row>
    <row r="20904" spans="2:2" x14ac:dyDescent="0.35">
      <c r="B20904" t="s">
        <v>20905</v>
      </c>
    </row>
    <row r="20905" spans="2:2" x14ac:dyDescent="0.35">
      <c r="B20905" t="s">
        <v>20906</v>
      </c>
    </row>
    <row r="20906" spans="2:2" x14ac:dyDescent="0.35">
      <c r="B20906" t="s">
        <v>20907</v>
      </c>
    </row>
    <row r="20907" spans="2:2" x14ac:dyDescent="0.35">
      <c r="B20907" t="s">
        <v>20908</v>
      </c>
    </row>
    <row r="20908" spans="2:2" x14ac:dyDescent="0.35">
      <c r="B20908" t="s">
        <v>20909</v>
      </c>
    </row>
    <row r="20909" spans="2:2" x14ac:dyDescent="0.35">
      <c r="B20909" t="s">
        <v>20910</v>
      </c>
    </row>
    <row r="20910" spans="2:2" x14ac:dyDescent="0.35">
      <c r="B20910" t="s">
        <v>20911</v>
      </c>
    </row>
    <row r="20911" spans="2:2" x14ac:dyDescent="0.35">
      <c r="B20911" t="s">
        <v>20912</v>
      </c>
    </row>
    <row r="20912" spans="2:2" x14ac:dyDescent="0.35">
      <c r="B20912" t="s">
        <v>20913</v>
      </c>
    </row>
    <row r="20913" spans="2:2" x14ac:dyDescent="0.35">
      <c r="B20913" t="s">
        <v>20914</v>
      </c>
    </row>
    <row r="20914" spans="2:2" x14ac:dyDescent="0.35">
      <c r="B20914" t="s">
        <v>20915</v>
      </c>
    </row>
    <row r="20915" spans="2:2" x14ac:dyDescent="0.35">
      <c r="B20915" t="s">
        <v>20916</v>
      </c>
    </row>
    <row r="20916" spans="2:2" x14ac:dyDescent="0.35">
      <c r="B20916" t="s">
        <v>20917</v>
      </c>
    </row>
    <row r="20917" spans="2:2" x14ac:dyDescent="0.35">
      <c r="B20917" t="s">
        <v>20918</v>
      </c>
    </row>
    <row r="20918" spans="2:2" x14ac:dyDescent="0.35">
      <c r="B20918" t="s">
        <v>20919</v>
      </c>
    </row>
    <row r="20919" spans="2:2" x14ac:dyDescent="0.35">
      <c r="B20919" t="s">
        <v>20920</v>
      </c>
    </row>
    <row r="20920" spans="2:2" x14ac:dyDescent="0.35">
      <c r="B20920" t="s">
        <v>20921</v>
      </c>
    </row>
    <row r="20921" spans="2:2" x14ac:dyDescent="0.35">
      <c r="B20921" t="s">
        <v>20922</v>
      </c>
    </row>
    <row r="20922" spans="2:2" x14ac:dyDescent="0.35">
      <c r="B20922" t="s">
        <v>20923</v>
      </c>
    </row>
    <row r="20923" spans="2:2" x14ac:dyDescent="0.35">
      <c r="B20923" t="s">
        <v>20924</v>
      </c>
    </row>
    <row r="20924" spans="2:2" x14ac:dyDescent="0.35">
      <c r="B20924" t="s">
        <v>20925</v>
      </c>
    </row>
    <row r="20925" spans="2:2" x14ac:dyDescent="0.35">
      <c r="B20925" t="s">
        <v>20926</v>
      </c>
    </row>
    <row r="20926" spans="2:2" x14ac:dyDescent="0.35">
      <c r="B20926" t="s">
        <v>20927</v>
      </c>
    </row>
    <row r="20927" spans="2:2" x14ac:dyDescent="0.35">
      <c r="B20927" t="s">
        <v>20928</v>
      </c>
    </row>
    <row r="20928" spans="2:2" x14ac:dyDescent="0.35">
      <c r="B20928" t="s">
        <v>20929</v>
      </c>
    </row>
    <row r="20929" spans="2:2" x14ac:dyDescent="0.35">
      <c r="B20929" t="s">
        <v>20930</v>
      </c>
    </row>
    <row r="20930" spans="2:2" x14ac:dyDescent="0.35">
      <c r="B20930" t="s">
        <v>20931</v>
      </c>
    </row>
    <row r="20931" spans="2:2" x14ac:dyDescent="0.35">
      <c r="B20931" t="s">
        <v>20932</v>
      </c>
    </row>
    <row r="20932" spans="2:2" x14ac:dyDescent="0.35">
      <c r="B20932" t="s">
        <v>20933</v>
      </c>
    </row>
    <row r="20933" spans="2:2" x14ac:dyDescent="0.35">
      <c r="B20933" t="s">
        <v>20934</v>
      </c>
    </row>
    <row r="20934" spans="2:2" x14ac:dyDescent="0.35">
      <c r="B20934" t="s">
        <v>20935</v>
      </c>
    </row>
    <row r="20935" spans="2:2" x14ac:dyDescent="0.35">
      <c r="B20935" t="s">
        <v>20936</v>
      </c>
    </row>
    <row r="20936" spans="2:2" x14ac:dyDescent="0.35">
      <c r="B20936" t="s">
        <v>20937</v>
      </c>
    </row>
    <row r="20937" spans="2:2" x14ac:dyDescent="0.35">
      <c r="B20937" t="s">
        <v>20938</v>
      </c>
    </row>
    <row r="20938" spans="2:2" x14ac:dyDescent="0.35">
      <c r="B20938" t="s">
        <v>20939</v>
      </c>
    </row>
    <row r="20939" spans="2:2" x14ac:dyDescent="0.35">
      <c r="B20939" t="s">
        <v>20940</v>
      </c>
    </row>
    <row r="20940" spans="2:2" x14ac:dyDescent="0.35">
      <c r="B20940" t="s">
        <v>20941</v>
      </c>
    </row>
    <row r="20941" spans="2:2" x14ac:dyDescent="0.35">
      <c r="B20941" t="s">
        <v>20942</v>
      </c>
    </row>
    <row r="20942" spans="2:2" x14ac:dyDescent="0.35">
      <c r="B20942" t="s">
        <v>20943</v>
      </c>
    </row>
    <row r="20943" spans="2:2" x14ac:dyDescent="0.35">
      <c r="B20943" t="s">
        <v>20944</v>
      </c>
    </row>
    <row r="20944" spans="2:2" x14ac:dyDescent="0.35">
      <c r="B20944" t="s">
        <v>20945</v>
      </c>
    </row>
    <row r="20945" spans="2:2" x14ac:dyDescent="0.35">
      <c r="B20945" t="s">
        <v>20946</v>
      </c>
    </row>
    <row r="20946" spans="2:2" x14ac:dyDescent="0.35">
      <c r="B20946" t="s">
        <v>20947</v>
      </c>
    </row>
    <row r="20947" spans="2:2" x14ac:dyDescent="0.35">
      <c r="B20947" t="s">
        <v>20948</v>
      </c>
    </row>
    <row r="20948" spans="2:2" x14ac:dyDescent="0.35">
      <c r="B20948" t="s">
        <v>20949</v>
      </c>
    </row>
    <row r="20949" spans="2:2" x14ac:dyDescent="0.35">
      <c r="B20949" t="s">
        <v>20950</v>
      </c>
    </row>
    <row r="20950" spans="2:2" x14ac:dyDescent="0.35">
      <c r="B20950" t="s">
        <v>20951</v>
      </c>
    </row>
    <row r="20951" spans="2:2" x14ac:dyDescent="0.35">
      <c r="B20951" t="s">
        <v>20952</v>
      </c>
    </row>
    <row r="20952" spans="2:2" x14ac:dyDescent="0.35">
      <c r="B20952" t="s">
        <v>20953</v>
      </c>
    </row>
    <row r="20953" spans="2:2" x14ac:dyDescent="0.35">
      <c r="B20953" t="s">
        <v>20954</v>
      </c>
    </row>
    <row r="20954" spans="2:2" x14ac:dyDescent="0.35">
      <c r="B20954" t="s">
        <v>20955</v>
      </c>
    </row>
    <row r="20955" spans="2:2" x14ac:dyDescent="0.35">
      <c r="B20955" t="s">
        <v>20956</v>
      </c>
    </row>
    <row r="20956" spans="2:2" x14ac:dyDescent="0.35">
      <c r="B20956" t="s">
        <v>20957</v>
      </c>
    </row>
    <row r="20957" spans="2:2" x14ac:dyDescent="0.35">
      <c r="B20957" t="s">
        <v>20958</v>
      </c>
    </row>
    <row r="20958" spans="2:2" x14ac:dyDescent="0.35">
      <c r="B20958" t="s">
        <v>20959</v>
      </c>
    </row>
    <row r="20959" spans="2:2" x14ac:dyDescent="0.35">
      <c r="B20959" t="s">
        <v>20960</v>
      </c>
    </row>
    <row r="20960" spans="2:2" x14ac:dyDescent="0.35">
      <c r="B20960" t="s">
        <v>20961</v>
      </c>
    </row>
    <row r="20961" spans="2:2" x14ac:dyDescent="0.35">
      <c r="B20961" t="s">
        <v>20962</v>
      </c>
    </row>
    <row r="20962" spans="2:2" x14ac:dyDescent="0.35">
      <c r="B20962" t="s">
        <v>20963</v>
      </c>
    </row>
    <row r="20963" spans="2:2" x14ac:dyDescent="0.35">
      <c r="B20963" t="s">
        <v>20964</v>
      </c>
    </row>
    <row r="20964" spans="2:2" x14ac:dyDescent="0.35">
      <c r="B20964" t="s">
        <v>20965</v>
      </c>
    </row>
    <row r="20965" spans="2:2" x14ac:dyDescent="0.35">
      <c r="B20965" t="s">
        <v>20966</v>
      </c>
    </row>
    <row r="20966" spans="2:2" x14ac:dyDescent="0.35">
      <c r="B20966" t="s">
        <v>20967</v>
      </c>
    </row>
    <row r="20967" spans="2:2" x14ac:dyDescent="0.35">
      <c r="B20967" t="s">
        <v>20968</v>
      </c>
    </row>
    <row r="20968" spans="2:2" x14ac:dyDescent="0.35">
      <c r="B20968" t="s">
        <v>20969</v>
      </c>
    </row>
    <row r="20969" spans="2:2" x14ac:dyDescent="0.35">
      <c r="B20969" t="s">
        <v>20970</v>
      </c>
    </row>
    <row r="20970" spans="2:2" x14ac:dyDescent="0.35">
      <c r="B20970" t="s">
        <v>20971</v>
      </c>
    </row>
    <row r="20971" spans="2:2" x14ac:dyDescent="0.35">
      <c r="B20971" t="s">
        <v>20972</v>
      </c>
    </row>
    <row r="20972" spans="2:2" x14ac:dyDescent="0.35">
      <c r="B20972" t="s">
        <v>20973</v>
      </c>
    </row>
    <row r="20973" spans="2:2" x14ac:dyDescent="0.35">
      <c r="B20973" t="s">
        <v>20974</v>
      </c>
    </row>
    <row r="20974" spans="2:2" x14ac:dyDescent="0.35">
      <c r="B20974" t="s">
        <v>20975</v>
      </c>
    </row>
    <row r="20975" spans="2:2" x14ac:dyDescent="0.35">
      <c r="B20975" t="s">
        <v>20976</v>
      </c>
    </row>
    <row r="20976" spans="2:2" x14ac:dyDescent="0.35">
      <c r="B20976" t="s">
        <v>20977</v>
      </c>
    </row>
    <row r="20977" spans="2:2" x14ac:dyDescent="0.35">
      <c r="B20977" t="s">
        <v>20978</v>
      </c>
    </row>
    <row r="20978" spans="2:2" x14ac:dyDescent="0.35">
      <c r="B20978" t="s">
        <v>20979</v>
      </c>
    </row>
    <row r="20979" spans="2:2" x14ac:dyDescent="0.35">
      <c r="B20979" t="s">
        <v>20980</v>
      </c>
    </row>
    <row r="20980" spans="2:2" x14ac:dyDescent="0.35">
      <c r="B20980" t="s">
        <v>20981</v>
      </c>
    </row>
    <row r="20981" spans="2:2" x14ac:dyDescent="0.35">
      <c r="B20981" t="s">
        <v>20982</v>
      </c>
    </row>
    <row r="20982" spans="2:2" x14ac:dyDescent="0.35">
      <c r="B20982" t="s">
        <v>20983</v>
      </c>
    </row>
    <row r="20983" spans="2:2" x14ac:dyDescent="0.35">
      <c r="B20983" t="s">
        <v>20984</v>
      </c>
    </row>
    <row r="20984" spans="2:2" x14ac:dyDescent="0.35">
      <c r="B20984" t="s">
        <v>20985</v>
      </c>
    </row>
    <row r="20985" spans="2:2" x14ac:dyDescent="0.35">
      <c r="B20985" t="s">
        <v>20986</v>
      </c>
    </row>
    <row r="20986" spans="2:2" x14ac:dyDescent="0.35">
      <c r="B20986" t="s">
        <v>20987</v>
      </c>
    </row>
    <row r="20987" spans="2:2" x14ac:dyDescent="0.35">
      <c r="B20987" t="s">
        <v>20988</v>
      </c>
    </row>
    <row r="20988" spans="2:2" x14ac:dyDescent="0.35">
      <c r="B20988" t="s">
        <v>20989</v>
      </c>
    </row>
    <row r="20989" spans="2:2" x14ac:dyDescent="0.35">
      <c r="B20989" t="s">
        <v>20990</v>
      </c>
    </row>
    <row r="20990" spans="2:2" x14ac:dyDescent="0.35">
      <c r="B20990" t="s">
        <v>20991</v>
      </c>
    </row>
    <row r="20991" spans="2:2" x14ac:dyDescent="0.35">
      <c r="B20991" t="s">
        <v>20992</v>
      </c>
    </row>
    <row r="20992" spans="2:2" x14ac:dyDescent="0.35">
      <c r="B20992" t="s">
        <v>20993</v>
      </c>
    </row>
    <row r="20993" spans="2:2" x14ac:dyDescent="0.35">
      <c r="B20993" t="s">
        <v>20994</v>
      </c>
    </row>
    <row r="20994" spans="2:2" x14ac:dyDescent="0.35">
      <c r="B20994" t="s">
        <v>20995</v>
      </c>
    </row>
    <row r="20995" spans="2:2" x14ac:dyDescent="0.35">
      <c r="B20995" t="s">
        <v>20996</v>
      </c>
    </row>
    <row r="20996" spans="2:2" x14ac:dyDescent="0.35">
      <c r="B20996" t="s">
        <v>20997</v>
      </c>
    </row>
    <row r="20997" spans="2:2" x14ac:dyDescent="0.35">
      <c r="B20997" t="s">
        <v>20998</v>
      </c>
    </row>
    <row r="20998" spans="2:2" x14ac:dyDescent="0.35">
      <c r="B20998" t="s">
        <v>20999</v>
      </c>
    </row>
    <row r="20999" spans="2:2" x14ac:dyDescent="0.35">
      <c r="B20999" t="s">
        <v>21000</v>
      </c>
    </row>
    <row r="21000" spans="2:2" x14ac:dyDescent="0.35">
      <c r="B21000" t="s">
        <v>21001</v>
      </c>
    </row>
    <row r="21001" spans="2:2" x14ac:dyDescent="0.35">
      <c r="B21001" t="s">
        <v>21002</v>
      </c>
    </row>
    <row r="21002" spans="2:2" x14ac:dyDescent="0.35">
      <c r="B21002" t="s">
        <v>21003</v>
      </c>
    </row>
    <row r="21003" spans="2:2" x14ac:dyDescent="0.35">
      <c r="B21003" t="s">
        <v>21004</v>
      </c>
    </row>
    <row r="21004" spans="2:2" x14ac:dyDescent="0.35">
      <c r="B21004" t="s">
        <v>21005</v>
      </c>
    </row>
    <row r="21005" spans="2:2" x14ac:dyDescent="0.35">
      <c r="B21005" t="s">
        <v>21006</v>
      </c>
    </row>
    <row r="21006" spans="2:2" x14ac:dyDescent="0.35">
      <c r="B21006" t="s">
        <v>21007</v>
      </c>
    </row>
    <row r="21007" spans="2:2" x14ac:dyDescent="0.35">
      <c r="B21007" t="s">
        <v>21008</v>
      </c>
    </row>
    <row r="21008" spans="2:2" x14ac:dyDescent="0.35">
      <c r="B21008" t="s">
        <v>21009</v>
      </c>
    </row>
    <row r="21009" spans="2:2" x14ac:dyDescent="0.35">
      <c r="B21009" t="s">
        <v>21010</v>
      </c>
    </row>
    <row r="21010" spans="2:2" x14ac:dyDescent="0.35">
      <c r="B21010" t="s">
        <v>21011</v>
      </c>
    </row>
    <row r="21011" spans="2:2" x14ac:dyDescent="0.35">
      <c r="B21011" t="s">
        <v>21012</v>
      </c>
    </row>
    <row r="21012" spans="2:2" x14ac:dyDescent="0.35">
      <c r="B21012" t="s">
        <v>21013</v>
      </c>
    </row>
    <row r="21013" spans="2:2" x14ac:dyDescent="0.35">
      <c r="B21013" t="s">
        <v>21014</v>
      </c>
    </row>
    <row r="21014" spans="2:2" x14ac:dyDescent="0.35">
      <c r="B21014" t="s">
        <v>21015</v>
      </c>
    </row>
    <row r="21015" spans="2:2" x14ac:dyDescent="0.35">
      <c r="B21015" t="s">
        <v>21016</v>
      </c>
    </row>
    <row r="21016" spans="2:2" x14ac:dyDescent="0.35">
      <c r="B21016" t="s">
        <v>21017</v>
      </c>
    </row>
    <row r="21017" spans="2:2" x14ac:dyDescent="0.35">
      <c r="B21017" t="s">
        <v>21018</v>
      </c>
    </row>
    <row r="21018" spans="2:2" x14ac:dyDescent="0.35">
      <c r="B21018" t="s">
        <v>21019</v>
      </c>
    </row>
    <row r="21019" spans="2:2" x14ac:dyDescent="0.35">
      <c r="B21019" t="s">
        <v>21020</v>
      </c>
    </row>
    <row r="21020" spans="2:2" x14ac:dyDescent="0.35">
      <c r="B21020" t="s">
        <v>21021</v>
      </c>
    </row>
    <row r="21021" spans="2:2" x14ac:dyDescent="0.35">
      <c r="B21021" t="s">
        <v>21022</v>
      </c>
    </row>
    <row r="21022" spans="2:2" x14ac:dyDescent="0.35">
      <c r="B21022" t="s">
        <v>21023</v>
      </c>
    </row>
    <row r="21023" spans="2:2" x14ac:dyDescent="0.35">
      <c r="B21023" t="s">
        <v>21024</v>
      </c>
    </row>
    <row r="21024" spans="2:2" x14ac:dyDescent="0.35">
      <c r="B21024" t="s">
        <v>21025</v>
      </c>
    </row>
    <row r="21025" spans="2:2" x14ac:dyDescent="0.35">
      <c r="B21025" t="s">
        <v>21026</v>
      </c>
    </row>
    <row r="21026" spans="2:2" x14ac:dyDescent="0.35">
      <c r="B21026" t="s">
        <v>21027</v>
      </c>
    </row>
    <row r="21027" spans="2:2" x14ac:dyDescent="0.35">
      <c r="B21027" t="s">
        <v>21028</v>
      </c>
    </row>
    <row r="21028" spans="2:2" x14ac:dyDescent="0.35">
      <c r="B21028" t="s">
        <v>21029</v>
      </c>
    </row>
    <row r="21029" spans="2:2" x14ac:dyDescent="0.35">
      <c r="B21029" t="s">
        <v>21030</v>
      </c>
    </row>
    <row r="21030" spans="2:2" x14ac:dyDescent="0.35">
      <c r="B21030" t="s">
        <v>21031</v>
      </c>
    </row>
    <row r="21031" spans="2:2" x14ac:dyDescent="0.35">
      <c r="B21031" t="s">
        <v>21032</v>
      </c>
    </row>
    <row r="21032" spans="2:2" x14ac:dyDescent="0.35">
      <c r="B21032" t="s">
        <v>21033</v>
      </c>
    </row>
    <row r="21033" spans="2:2" x14ac:dyDescent="0.35">
      <c r="B21033" t="s">
        <v>21034</v>
      </c>
    </row>
    <row r="21034" spans="2:2" x14ac:dyDescent="0.35">
      <c r="B21034" t="s">
        <v>21035</v>
      </c>
    </row>
    <row r="21035" spans="2:2" x14ac:dyDescent="0.35">
      <c r="B21035" t="s">
        <v>21036</v>
      </c>
    </row>
    <row r="21036" spans="2:2" x14ac:dyDescent="0.35">
      <c r="B21036" t="s">
        <v>21037</v>
      </c>
    </row>
    <row r="21037" spans="2:2" x14ac:dyDescent="0.35">
      <c r="B21037" t="s">
        <v>21038</v>
      </c>
    </row>
    <row r="21038" spans="2:2" x14ac:dyDescent="0.35">
      <c r="B21038" t="s">
        <v>21039</v>
      </c>
    </row>
    <row r="21039" spans="2:2" x14ac:dyDescent="0.35">
      <c r="B21039" t="s">
        <v>21040</v>
      </c>
    </row>
    <row r="21040" spans="2:2" x14ac:dyDescent="0.35">
      <c r="B21040" t="s">
        <v>21041</v>
      </c>
    </row>
    <row r="21041" spans="2:2" x14ac:dyDescent="0.35">
      <c r="B21041" t="s">
        <v>21042</v>
      </c>
    </row>
    <row r="21042" spans="2:2" x14ac:dyDescent="0.35">
      <c r="B21042" t="s">
        <v>21043</v>
      </c>
    </row>
    <row r="21043" spans="2:2" x14ac:dyDescent="0.35">
      <c r="B21043" t="s">
        <v>21044</v>
      </c>
    </row>
    <row r="21044" spans="2:2" x14ac:dyDescent="0.35">
      <c r="B21044" t="s">
        <v>21045</v>
      </c>
    </row>
    <row r="21045" spans="2:2" x14ac:dyDescent="0.35">
      <c r="B21045" t="s">
        <v>21046</v>
      </c>
    </row>
    <row r="21046" spans="2:2" x14ac:dyDescent="0.35">
      <c r="B21046" t="s">
        <v>21047</v>
      </c>
    </row>
    <row r="21047" spans="2:2" x14ac:dyDescent="0.35">
      <c r="B21047" t="s">
        <v>21048</v>
      </c>
    </row>
    <row r="21048" spans="2:2" x14ac:dyDescent="0.35">
      <c r="B21048" t="s">
        <v>21049</v>
      </c>
    </row>
    <row r="21049" spans="2:2" x14ac:dyDescent="0.35">
      <c r="B21049" t="s">
        <v>21050</v>
      </c>
    </row>
    <row r="21050" spans="2:2" x14ac:dyDescent="0.35">
      <c r="B21050" t="s">
        <v>21051</v>
      </c>
    </row>
    <row r="21051" spans="2:2" x14ac:dyDescent="0.35">
      <c r="B21051" t="s">
        <v>21052</v>
      </c>
    </row>
    <row r="21052" spans="2:2" x14ac:dyDescent="0.35">
      <c r="B21052" t="s">
        <v>21053</v>
      </c>
    </row>
    <row r="21053" spans="2:2" x14ac:dyDescent="0.35">
      <c r="B21053" t="s">
        <v>21054</v>
      </c>
    </row>
    <row r="21054" spans="2:2" x14ac:dyDescent="0.35">
      <c r="B21054" t="s">
        <v>21055</v>
      </c>
    </row>
    <row r="21055" spans="2:2" x14ac:dyDescent="0.35">
      <c r="B21055" t="s">
        <v>21056</v>
      </c>
    </row>
    <row r="21056" spans="2:2" x14ac:dyDescent="0.35">
      <c r="B21056" t="s">
        <v>21057</v>
      </c>
    </row>
    <row r="21057" spans="2:2" x14ac:dyDescent="0.35">
      <c r="B21057" t="s">
        <v>21058</v>
      </c>
    </row>
    <row r="21058" spans="2:2" x14ac:dyDescent="0.35">
      <c r="B21058" t="s">
        <v>21059</v>
      </c>
    </row>
    <row r="21059" spans="2:2" x14ac:dyDescent="0.35">
      <c r="B21059" t="s">
        <v>21060</v>
      </c>
    </row>
    <row r="21060" spans="2:2" x14ac:dyDescent="0.35">
      <c r="B21060" t="s">
        <v>21061</v>
      </c>
    </row>
    <row r="21061" spans="2:2" x14ac:dyDescent="0.35">
      <c r="B21061" t="s">
        <v>21062</v>
      </c>
    </row>
    <row r="21062" spans="2:2" x14ac:dyDescent="0.35">
      <c r="B21062" t="s">
        <v>21063</v>
      </c>
    </row>
    <row r="21063" spans="2:2" x14ac:dyDescent="0.35">
      <c r="B21063" t="s">
        <v>21064</v>
      </c>
    </row>
    <row r="21064" spans="2:2" x14ac:dyDescent="0.35">
      <c r="B21064" t="s">
        <v>21065</v>
      </c>
    </row>
    <row r="21065" spans="2:2" x14ac:dyDescent="0.35">
      <c r="B21065" t="s">
        <v>21066</v>
      </c>
    </row>
    <row r="21066" spans="2:2" x14ac:dyDescent="0.35">
      <c r="B21066" t="s">
        <v>21067</v>
      </c>
    </row>
    <row r="21067" spans="2:2" x14ac:dyDescent="0.35">
      <c r="B21067" t="s">
        <v>21068</v>
      </c>
    </row>
    <row r="21068" spans="2:2" x14ac:dyDescent="0.35">
      <c r="B21068" t="s">
        <v>21069</v>
      </c>
    </row>
    <row r="21069" spans="2:2" x14ac:dyDescent="0.35">
      <c r="B21069" t="s">
        <v>21070</v>
      </c>
    </row>
    <row r="21070" spans="2:2" x14ac:dyDescent="0.35">
      <c r="B21070" t="s">
        <v>21071</v>
      </c>
    </row>
    <row r="21071" spans="2:2" x14ac:dyDescent="0.35">
      <c r="B21071" t="s">
        <v>21072</v>
      </c>
    </row>
    <row r="21072" spans="2:2" x14ac:dyDescent="0.35">
      <c r="B21072" t="s">
        <v>21073</v>
      </c>
    </row>
    <row r="21073" spans="2:2" x14ac:dyDescent="0.35">
      <c r="B21073" t="s">
        <v>21074</v>
      </c>
    </row>
    <row r="21074" spans="2:2" x14ac:dyDescent="0.35">
      <c r="B21074" t="s">
        <v>21075</v>
      </c>
    </row>
    <row r="21075" spans="2:2" x14ac:dyDescent="0.35">
      <c r="B21075" t="s">
        <v>21076</v>
      </c>
    </row>
    <row r="21076" spans="2:2" x14ac:dyDescent="0.35">
      <c r="B21076" t="s">
        <v>21077</v>
      </c>
    </row>
    <row r="21077" spans="2:2" x14ac:dyDescent="0.35">
      <c r="B21077" t="s">
        <v>21078</v>
      </c>
    </row>
    <row r="21078" spans="2:2" x14ac:dyDescent="0.35">
      <c r="B21078" t="s">
        <v>21079</v>
      </c>
    </row>
    <row r="21079" spans="2:2" x14ac:dyDescent="0.35">
      <c r="B21079" t="s">
        <v>21080</v>
      </c>
    </row>
    <row r="21080" spans="2:2" x14ac:dyDescent="0.35">
      <c r="B21080" t="s">
        <v>21081</v>
      </c>
    </row>
    <row r="21081" spans="2:2" x14ac:dyDescent="0.35">
      <c r="B21081" t="s">
        <v>21082</v>
      </c>
    </row>
    <row r="21082" spans="2:2" x14ac:dyDescent="0.35">
      <c r="B21082" t="s">
        <v>21083</v>
      </c>
    </row>
    <row r="21083" spans="2:2" x14ac:dyDescent="0.35">
      <c r="B21083" t="s">
        <v>21084</v>
      </c>
    </row>
    <row r="21084" spans="2:2" x14ac:dyDescent="0.35">
      <c r="B21084" t="s">
        <v>21085</v>
      </c>
    </row>
    <row r="21085" spans="2:2" x14ac:dyDescent="0.35">
      <c r="B21085" t="s">
        <v>21086</v>
      </c>
    </row>
    <row r="21086" spans="2:2" x14ac:dyDescent="0.35">
      <c r="B21086" t="s">
        <v>21087</v>
      </c>
    </row>
    <row r="21087" spans="2:2" x14ac:dyDescent="0.35">
      <c r="B21087" t="s">
        <v>21088</v>
      </c>
    </row>
    <row r="21088" spans="2:2" x14ac:dyDescent="0.35">
      <c r="B21088" t="s">
        <v>21089</v>
      </c>
    </row>
    <row r="21089" spans="2:2" x14ac:dyDescent="0.35">
      <c r="B21089" t="s">
        <v>21090</v>
      </c>
    </row>
    <row r="21090" spans="2:2" x14ac:dyDescent="0.35">
      <c r="B21090" t="s">
        <v>21091</v>
      </c>
    </row>
    <row r="21091" spans="2:2" x14ac:dyDescent="0.35">
      <c r="B21091" t="s">
        <v>21092</v>
      </c>
    </row>
    <row r="21092" spans="2:2" x14ac:dyDescent="0.35">
      <c r="B21092" t="s">
        <v>21093</v>
      </c>
    </row>
    <row r="21093" spans="2:2" x14ac:dyDescent="0.35">
      <c r="B21093" t="s">
        <v>21094</v>
      </c>
    </row>
    <row r="21094" spans="2:2" x14ac:dyDescent="0.35">
      <c r="B21094" t="s">
        <v>21095</v>
      </c>
    </row>
    <row r="21095" spans="2:2" x14ac:dyDescent="0.35">
      <c r="B21095" t="s">
        <v>21096</v>
      </c>
    </row>
    <row r="21096" spans="2:2" x14ac:dyDescent="0.35">
      <c r="B21096" t="s">
        <v>21097</v>
      </c>
    </row>
    <row r="21097" spans="2:2" x14ac:dyDescent="0.35">
      <c r="B21097" t="s">
        <v>21098</v>
      </c>
    </row>
    <row r="21098" spans="2:2" x14ac:dyDescent="0.35">
      <c r="B21098" t="s">
        <v>21099</v>
      </c>
    </row>
    <row r="21099" spans="2:2" x14ac:dyDescent="0.35">
      <c r="B21099" t="s">
        <v>21100</v>
      </c>
    </row>
    <row r="21100" spans="2:2" x14ac:dyDescent="0.35">
      <c r="B21100" t="s">
        <v>21101</v>
      </c>
    </row>
    <row r="21101" spans="2:2" x14ac:dyDescent="0.35">
      <c r="B21101" t="s">
        <v>21102</v>
      </c>
    </row>
    <row r="21102" spans="2:2" x14ac:dyDescent="0.35">
      <c r="B21102" t="s">
        <v>21103</v>
      </c>
    </row>
    <row r="21103" spans="2:2" x14ac:dyDescent="0.35">
      <c r="B21103" t="s">
        <v>21104</v>
      </c>
    </row>
    <row r="21104" spans="2:2" x14ac:dyDescent="0.35">
      <c r="B21104" t="s">
        <v>21105</v>
      </c>
    </row>
    <row r="21105" spans="2:2" x14ac:dyDescent="0.35">
      <c r="B21105" t="s">
        <v>21106</v>
      </c>
    </row>
    <row r="21106" spans="2:2" x14ac:dyDescent="0.35">
      <c r="B21106" t="s">
        <v>21107</v>
      </c>
    </row>
    <row r="21107" spans="2:2" x14ac:dyDescent="0.35">
      <c r="B21107" t="s">
        <v>21108</v>
      </c>
    </row>
    <row r="21108" spans="2:2" x14ac:dyDescent="0.35">
      <c r="B21108" t="s">
        <v>21109</v>
      </c>
    </row>
    <row r="21109" spans="2:2" x14ac:dyDescent="0.35">
      <c r="B21109" t="s">
        <v>21110</v>
      </c>
    </row>
    <row r="21110" spans="2:2" x14ac:dyDescent="0.35">
      <c r="B21110" t="s">
        <v>21111</v>
      </c>
    </row>
    <row r="21111" spans="2:2" x14ac:dyDescent="0.35">
      <c r="B21111" t="s">
        <v>21112</v>
      </c>
    </row>
    <row r="21112" spans="2:2" x14ac:dyDescent="0.35">
      <c r="B21112" t="s">
        <v>21113</v>
      </c>
    </row>
    <row r="21113" spans="2:2" x14ac:dyDescent="0.35">
      <c r="B21113" t="s">
        <v>21114</v>
      </c>
    </row>
    <row r="21114" spans="2:2" x14ac:dyDescent="0.35">
      <c r="B21114" t="s">
        <v>21115</v>
      </c>
    </row>
    <row r="21115" spans="2:2" x14ac:dyDescent="0.35">
      <c r="B21115" t="s">
        <v>21116</v>
      </c>
    </row>
    <row r="21116" spans="2:2" x14ac:dyDescent="0.35">
      <c r="B21116" t="s">
        <v>21117</v>
      </c>
    </row>
    <row r="21117" spans="2:2" x14ac:dyDescent="0.35">
      <c r="B21117" t="s">
        <v>21118</v>
      </c>
    </row>
    <row r="21118" spans="2:2" x14ac:dyDescent="0.35">
      <c r="B21118" t="s">
        <v>21119</v>
      </c>
    </row>
    <row r="21119" spans="2:2" x14ac:dyDescent="0.35">
      <c r="B21119" t="s">
        <v>21120</v>
      </c>
    </row>
    <row r="21120" spans="2:2" x14ac:dyDescent="0.35">
      <c r="B21120" t="s">
        <v>21121</v>
      </c>
    </row>
    <row r="21121" spans="2:2" x14ac:dyDescent="0.35">
      <c r="B21121" t="s">
        <v>21122</v>
      </c>
    </row>
    <row r="21122" spans="2:2" x14ac:dyDescent="0.35">
      <c r="B21122" t="s">
        <v>21123</v>
      </c>
    </row>
    <row r="21123" spans="2:2" x14ac:dyDescent="0.35">
      <c r="B21123" t="s">
        <v>21124</v>
      </c>
    </row>
    <row r="21124" spans="2:2" x14ac:dyDescent="0.35">
      <c r="B21124" t="s">
        <v>21125</v>
      </c>
    </row>
    <row r="21125" spans="2:2" x14ac:dyDescent="0.35">
      <c r="B21125" t="s">
        <v>21126</v>
      </c>
    </row>
    <row r="21126" spans="2:2" x14ac:dyDescent="0.35">
      <c r="B21126" t="s">
        <v>21127</v>
      </c>
    </row>
    <row r="21127" spans="2:2" x14ac:dyDescent="0.35">
      <c r="B21127" t="s">
        <v>21128</v>
      </c>
    </row>
    <row r="21128" spans="2:2" x14ac:dyDescent="0.35">
      <c r="B21128" t="s">
        <v>21129</v>
      </c>
    </row>
    <row r="21129" spans="2:2" x14ac:dyDescent="0.35">
      <c r="B21129" t="s">
        <v>21130</v>
      </c>
    </row>
    <row r="21130" spans="2:2" x14ac:dyDescent="0.35">
      <c r="B21130" t="s">
        <v>21131</v>
      </c>
    </row>
    <row r="21131" spans="2:2" x14ac:dyDescent="0.35">
      <c r="B21131" t="s">
        <v>21132</v>
      </c>
    </row>
    <row r="21132" spans="2:2" x14ac:dyDescent="0.35">
      <c r="B21132" t="s">
        <v>21133</v>
      </c>
    </row>
    <row r="21133" spans="2:2" x14ac:dyDescent="0.35">
      <c r="B21133" t="s">
        <v>21134</v>
      </c>
    </row>
    <row r="21134" spans="2:2" x14ac:dyDescent="0.35">
      <c r="B21134" t="s">
        <v>21135</v>
      </c>
    </row>
    <row r="21135" spans="2:2" x14ac:dyDescent="0.35">
      <c r="B21135" t="s">
        <v>21136</v>
      </c>
    </row>
    <row r="21136" spans="2:2" x14ac:dyDescent="0.35">
      <c r="B21136" t="s">
        <v>21137</v>
      </c>
    </row>
    <row r="21137" spans="2:2" x14ac:dyDescent="0.35">
      <c r="B21137" t="s">
        <v>21138</v>
      </c>
    </row>
    <row r="21138" spans="2:2" x14ac:dyDescent="0.35">
      <c r="B21138" t="s">
        <v>21139</v>
      </c>
    </row>
    <row r="21139" spans="2:2" x14ac:dyDescent="0.35">
      <c r="B21139" t="s">
        <v>21140</v>
      </c>
    </row>
    <row r="21140" spans="2:2" x14ac:dyDescent="0.35">
      <c r="B21140" t="s">
        <v>21141</v>
      </c>
    </row>
    <row r="21141" spans="2:2" x14ac:dyDescent="0.35">
      <c r="B21141" t="s">
        <v>21142</v>
      </c>
    </row>
    <row r="21142" spans="2:2" x14ac:dyDescent="0.35">
      <c r="B21142" t="s">
        <v>21143</v>
      </c>
    </row>
    <row r="21143" spans="2:2" x14ac:dyDescent="0.35">
      <c r="B21143" t="s">
        <v>21144</v>
      </c>
    </row>
    <row r="21144" spans="2:2" x14ac:dyDescent="0.35">
      <c r="B21144" t="s">
        <v>21145</v>
      </c>
    </row>
    <row r="21145" spans="2:2" x14ac:dyDescent="0.35">
      <c r="B21145" t="s">
        <v>21146</v>
      </c>
    </row>
    <row r="21146" spans="2:2" x14ac:dyDescent="0.35">
      <c r="B21146" t="s">
        <v>21147</v>
      </c>
    </row>
    <row r="21147" spans="2:2" x14ac:dyDescent="0.35">
      <c r="B21147" t="s">
        <v>21148</v>
      </c>
    </row>
    <row r="21148" spans="2:2" x14ac:dyDescent="0.35">
      <c r="B21148" t="s">
        <v>21149</v>
      </c>
    </row>
    <row r="21149" spans="2:2" x14ac:dyDescent="0.35">
      <c r="B21149" t="s">
        <v>21150</v>
      </c>
    </row>
    <row r="21150" spans="2:2" x14ac:dyDescent="0.35">
      <c r="B21150" t="s">
        <v>21151</v>
      </c>
    </row>
    <row r="21151" spans="2:2" x14ac:dyDescent="0.35">
      <c r="B21151" t="s">
        <v>21152</v>
      </c>
    </row>
    <row r="21152" spans="2:2" x14ac:dyDescent="0.35">
      <c r="B21152" t="s">
        <v>21153</v>
      </c>
    </row>
    <row r="21153" spans="2:2" x14ac:dyDescent="0.35">
      <c r="B21153" t="s">
        <v>21154</v>
      </c>
    </row>
    <row r="21154" spans="2:2" x14ac:dyDescent="0.35">
      <c r="B21154" t="s">
        <v>21155</v>
      </c>
    </row>
    <row r="21155" spans="2:2" x14ac:dyDescent="0.35">
      <c r="B21155" t="s">
        <v>21156</v>
      </c>
    </row>
    <row r="21156" spans="2:2" x14ac:dyDescent="0.35">
      <c r="B21156" t="s">
        <v>21157</v>
      </c>
    </row>
    <row r="21157" spans="2:2" x14ac:dyDescent="0.35">
      <c r="B21157" t="s">
        <v>21158</v>
      </c>
    </row>
    <row r="21158" spans="2:2" x14ac:dyDescent="0.35">
      <c r="B21158" t="s">
        <v>21159</v>
      </c>
    </row>
    <row r="21159" spans="2:2" x14ac:dyDescent="0.35">
      <c r="B21159" t="s">
        <v>21160</v>
      </c>
    </row>
    <row r="21160" spans="2:2" x14ac:dyDescent="0.35">
      <c r="B21160" t="s">
        <v>21161</v>
      </c>
    </row>
    <row r="21161" spans="2:2" x14ac:dyDescent="0.35">
      <c r="B21161" t="s">
        <v>21162</v>
      </c>
    </row>
    <row r="21162" spans="2:2" x14ac:dyDescent="0.35">
      <c r="B21162" t="s">
        <v>21163</v>
      </c>
    </row>
    <row r="21163" spans="2:2" x14ac:dyDescent="0.35">
      <c r="B21163" t="s">
        <v>21164</v>
      </c>
    </row>
    <row r="21164" spans="2:2" x14ac:dyDescent="0.35">
      <c r="B21164" t="s">
        <v>21165</v>
      </c>
    </row>
    <row r="21165" spans="2:2" x14ac:dyDescent="0.35">
      <c r="B21165" t="s">
        <v>21166</v>
      </c>
    </row>
    <row r="21166" spans="2:2" x14ac:dyDescent="0.35">
      <c r="B21166" t="s">
        <v>21167</v>
      </c>
    </row>
    <row r="21167" spans="2:2" x14ac:dyDescent="0.35">
      <c r="B21167" t="s">
        <v>21168</v>
      </c>
    </row>
    <row r="21168" spans="2:2" x14ac:dyDescent="0.35">
      <c r="B21168" t="s">
        <v>21169</v>
      </c>
    </row>
    <row r="21169" spans="2:2" x14ac:dyDescent="0.35">
      <c r="B21169" t="s">
        <v>21170</v>
      </c>
    </row>
    <row r="21170" spans="2:2" x14ac:dyDescent="0.35">
      <c r="B21170" t="s">
        <v>21171</v>
      </c>
    </row>
    <row r="21171" spans="2:2" x14ac:dyDescent="0.35">
      <c r="B21171" t="s">
        <v>21172</v>
      </c>
    </row>
    <row r="21172" spans="2:2" x14ac:dyDescent="0.35">
      <c r="B21172" t="s">
        <v>21173</v>
      </c>
    </row>
    <row r="21173" spans="2:2" x14ac:dyDescent="0.35">
      <c r="B21173" t="s">
        <v>21174</v>
      </c>
    </row>
    <row r="21174" spans="2:2" x14ac:dyDescent="0.35">
      <c r="B21174" t="s">
        <v>21175</v>
      </c>
    </row>
    <row r="21175" spans="2:2" x14ac:dyDescent="0.35">
      <c r="B21175" t="s">
        <v>21176</v>
      </c>
    </row>
    <row r="21176" spans="2:2" x14ac:dyDescent="0.35">
      <c r="B21176" t="s">
        <v>21177</v>
      </c>
    </row>
    <row r="21177" spans="2:2" x14ac:dyDescent="0.35">
      <c r="B21177" t="s">
        <v>21178</v>
      </c>
    </row>
    <row r="21178" spans="2:2" x14ac:dyDescent="0.35">
      <c r="B21178" t="s">
        <v>21179</v>
      </c>
    </row>
    <row r="21179" spans="2:2" x14ac:dyDescent="0.35">
      <c r="B21179" t="s">
        <v>21180</v>
      </c>
    </row>
    <row r="21180" spans="2:2" x14ac:dyDescent="0.35">
      <c r="B21180" t="s">
        <v>21181</v>
      </c>
    </row>
    <row r="21181" spans="2:2" x14ac:dyDescent="0.35">
      <c r="B21181" t="s">
        <v>21182</v>
      </c>
    </row>
    <row r="21182" spans="2:2" x14ac:dyDescent="0.35">
      <c r="B21182" t="s">
        <v>21183</v>
      </c>
    </row>
    <row r="21183" spans="2:2" x14ac:dyDescent="0.35">
      <c r="B21183" t="s">
        <v>21184</v>
      </c>
    </row>
    <row r="21184" spans="2:2" x14ac:dyDescent="0.35">
      <c r="B21184" t="s">
        <v>21185</v>
      </c>
    </row>
    <row r="21185" spans="2:2" x14ac:dyDescent="0.35">
      <c r="B21185" t="s">
        <v>21186</v>
      </c>
    </row>
    <row r="21186" spans="2:2" x14ac:dyDescent="0.35">
      <c r="B21186" t="s">
        <v>21187</v>
      </c>
    </row>
    <row r="21187" spans="2:2" x14ac:dyDescent="0.35">
      <c r="B21187" t="s">
        <v>21188</v>
      </c>
    </row>
    <row r="21188" spans="2:2" x14ac:dyDescent="0.35">
      <c r="B21188" t="s">
        <v>21189</v>
      </c>
    </row>
    <row r="21189" spans="2:2" x14ac:dyDescent="0.35">
      <c r="B21189" t="s">
        <v>21190</v>
      </c>
    </row>
    <row r="21190" spans="2:2" x14ac:dyDescent="0.35">
      <c r="B21190" t="s">
        <v>21191</v>
      </c>
    </row>
    <row r="21191" spans="2:2" x14ac:dyDescent="0.35">
      <c r="B21191" t="s">
        <v>21192</v>
      </c>
    </row>
    <row r="21192" spans="2:2" x14ac:dyDescent="0.35">
      <c r="B21192" t="s">
        <v>21193</v>
      </c>
    </row>
    <row r="21193" spans="2:2" x14ac:dyDescent="0.35">
      <c r="B21193" t="s">
        <v>21194</v>
      </c>
    </row>
    <row r="21194" spans="2:2" x14ac:dyDescent="0.35">
      <c r="B21194" t="s">
        <v>21195</v>
      </c>
    </row>
    <row r="21195" spans="2:2" x14ac:dyDescent="0.35">
      <c r="B21195" t="s">
        <v>21196</v>
      </c>
    </row>
    <row r="21196" spans="2:2" x14ac:dyDescent="0.35">
      <c r="B21196" t="s">
        <v>21197</v>
      </c>
    </row>
    <row r="21197" spans="2:2" x14ac:dyDescent="0.35">
      <c r="B21197" t="s">
        <v>21198</v>
      </c>
    </row>
    <row r="21198" spans="2:2" x14ac:dyDescent="0.35">
      <c r="B21198" t="s">
        <v>21199</v>
      </c>
    </row>
    <row r="21199" spans="2:2" x14ac:dyDescent="0.35">
      <c r="B21199" t="s">
        <v>21200</v>
      </c>
    </row>
    <row r="21200" spans="2:2" x14ac:dyDescent="0.35">
      <c r="B21200" t="s">
        <v>21201</v>
      </c>
    </row>
    <row r="21201" spans="2:2" x14ac:dyDescent="0.35">
      <c r="B21201" t="s">
        <v>21202</v>
      </c>
    </row>
    <row r="21202" spans="2:2" x14ac:dyDescent="0.35">
      <c r="B21202" t="s">
        <v>21203</v>
      </c>
    </row>
    <row r="21203" spans="2:2" x14ac:dyDescent="0.35">
      <c r="B21203" t="s">
        <v>21204</v>
      </c>
    </row>
    <row r="21204" spans="2:2" x14ac:dyDescent="0.35">
      <c r="B21204" t="s">
        <v>21205</v>
      </c>
    </row>
    <row r="21205" spans="2:2" x14ac:dyDescent="0.35">
      <c r="B21205" t="s">
        <v>21206</v>
      </c>
    </row>
    <row r="21206" spans="2:2" x14ac:dyDescent="0.35">
      <c r="B21206" t="s">
        <v>21207</v>
      </c>
    </row>
    <row r="21207" spans="2:2" x14ac:dyDescent="0.35">
      <c r="B21207" t="s">
        <v>21208</v>
      </c>
    </row>
    <row r="21208" spans="2:2" x14ac:dyDescent="0.35">
      <c r="B21208" t="s">
        <v>21209</v>
      </c>
    </row>
    <row r="21209" spans="2:2" x14ac:dyDescent="0.35">
      <c r="B21209" t="s">
        <v>21210</v>
      </c>
    </row>
    <row r="21210" spans="2:2" x14ac:dyDescent="0.35">
      <c r="B21210" t="s">
        <v>21211</v>
      </c>
    </row>
    <row r="21211" spans="2:2" x14ac:dyDescent="0.35">
      <c r="B21211" t="s">
        <v>21212</v>
      </c>
    </row>
    <row r="21212" spans="2:2" x14ac:dyDescent="0.35">
      <c r="B21212" t="s">
        <v>21213</v>
      </c>
    </row>
    <row r="21213" spans="2:2" x14ac:dyDescent="0.35">
      <c r="B21213" t="s">
        <v>21214</v>
      </c>
    </row>
    <row r="21214" spans="2:2" x14ac:dyDescent="0.35">
      <c r="B21214" t="s">
        <v>21215</v>
      </c>
    </row>
    <row r="21215" spans="2:2" x14ac:dyDescent="0.35">
      <c r="B21215" t="s">
        <v>21216</v>
      </c>
    </row>
    <row r="21216" spans="2:2" x14ac:dyDescent="0.35">
      <c r="B21216" t="s">
        <v>21217</v>
      </c>
    </row>
    <row r="21217" spans="2:2" x14ac:dyDescent="0.35">
      <c r="B21217" t="s">
        <v>21218</v>
      </c>
    </row>
    <row r="21218" spans="2:2" x14ac:dyDescent="0.35">
      <c r="B21218" t="s">
        <v>21219</v>
      </c>
    </row>
    <row r="21219" spans="2:2" x14ac:dyDescent="0.35">
      <c r="B21219" t="s">
        <v>21220</v>
      </c>
    </row>
    <row r="21220" spans="2:2" x14ac:dyDescent="0.35">
      <c r="B21220" t="s">
        <v>21221</v>
      </c>
    </row>
    <row r="21221" spans="2:2" x14ac:dyDescent="0.35">
      <c r="B21221" t="s">
        <v>21222</v>
      </c>
    </row>
    <row r="21222" spans="2:2" x14ac:dyDescent="0.35">
      <c r="B21222" t="s">
        <v>21223</v>
      </c>
    </row>
    <row r="21223" spans="2:2" x14ac:dyDescent="0.35">
      <c r="B21223" t="s">
        <v>21224</v>
      </c>
    </row>
    <row r="21224" spans="2:2" x14ac:dyDescent="0.35">
      <c r="B21224" t="s">
        <v>21225</v>
      </c>
    </row>
    <row r="21225" spans="2:2" x14ac:dyDescent="0.35">
      <c r="B21225" t="s">
        <v>21226</v>
      </c>
    </row>
    <row r="21226" spans="2:2" x14ac:dyDescent="0.35">
      <c r="B21226" t="s">
        <v>21227</v>
      </c>
    </row>
    <row r="21227" spans="2:2" x14ac:dyDescent="0.35">
      <c r="B21227" t="s">
        <v>21228</v>
      </c>
    </row>
    <row r="21228" spans="2:2" x14ac:dyDescent="0.35">
      <c r="B21228" t="s">
        <v>21229</v>
      </c>
    </row>
    <row r="21229" spans="2:2" x14ac:dyDescent="0.35">
      <c r="B21229" t="s">
        <v>21230</v>
      </c>
    </row>
    <row r="21230" spans="2:2" x14ac:dyDescent="0.35">
      <c r="B21230" t="s">
        <v>21231</v>
      </c>
    </row>
    <row r="21231" spans="2:2" x14ac:dyDescent="0.35">
      <c r="B21231" t="s">
        <v>21232</v>
      </c>
    </row>
    <row r="21232" spans="2:2" x14ac:dyDescent="0.35">
      <c r="B21232" t="s">
        <v>21233</v>
      </c>
    </row>
    <row r="21233" spans="2:2" x14ac:dyDescent="0.35">
      <c r="B21233" t="s">
        <v>21234</v>
      </c>
    </row>
    <row r="21234" spans="2:2" x14ac:dyDescent="0.35">
      <c r="B21234" t="s">
        <v>21235</v>
      </c>
    </row>
    <row r="21235" spans="2:2" x14ac:dyDescent="0.35">
      <c r="B21235" t="s">
        <v>21236</v>
      </c>
    </row>
    <row r="21236" spans="2:2" x14ac:dyDescent="0.35">
      <c r="B21236" t="s">
        <v>21237</v>
      </c>
    </row>
    <row r="21237" spans="2:2" x14ac:dyDescent="0.35">
      <c r="B21237" t="s">
        <v>21238</v>
      </c>
    </row>
    <row r="21238" spans="2:2" x14ac:dyDescent="0.35">
      <c r="B21238" t="s">
        <v>21239</v>
      </c>
    </row>
    <row r="21239" spans="2:2" x14ac:dyDescent="0.35">
      <c r="B21239" t="s">
        <v>21240</v>
      </c>
    </row>
    <row r="21240" spans="2:2" x14ac:dyDescent="0.35">
      <c r="B21240" t="s">
        <v>21241</v>
      </c>
    </row>
    <row r="21241" spans="2:2" x14ac:dyDescent="0.35">
      <c r="B21241" t="s">
        <v>21242</v>
      </c>
    </row>
    <row r="21242" spans="2:2" x14ac:dyDescent="0.35">
      <c r="B21242" t="s">
        <v>21243</v>
      </c>
    </row>
    <row r="21243" spans="2:2" x14ac:dyDescent="0.35">
      <c r="B21243" t="s">
        <v>21244</v>
      </c>
    </row>
    <row r="21244" spans="2:2" x14ac:dyDescent="0.35">
      <c r="B21244" t="s">
        <v>21245</v>
      </c>
    </row>
    <row r="21245" spans="2:2" x14ac:dyDescent="0.35">
      <c r="B21245" t="s">
        <v>21246</v>
      </c>
    </row>
    <row r="21246" spans="2:2" x14ac:dyDescent="0.35">
      <c r="B21246" t="s">
        <v>21247</v>
      </c>
    </row>
    <row r="21247" spans="2:2" x14ac:dyDescent="0.35">
      <c r="B21247" t="s">
        <v>21248</v>
      </c>
    </row>
    <row r="21248" spans="2:2" x14ac:dyDescent="0.35">
      <c r="B21248" t="s">
        <v>21249</v>
      </c>
    </row>
    <row r="21249" spans="2:2" x14ac:dyDescent="0.35">
      <c r="B21249" t="s">
        <v>21250</v>
      </c>
    </row>
    <row r="21250" spans="2:2" x14ac:dyDescent="0.35">
      <c r="B21250" t="s">
        <v>21251</v>
      </c>
    </row>
    <row r="21251" spans="2:2" x14ac:dyDescent="0.35">
      <c r="B21251" t="s">
        <v>21252</v>
      </c>
    </row>
    <row r="21252" spans="2:2" x14ac:dyDescent="0.35">
      <c r="B21252" t="s">
        <v>21253</v>
      </c>
    </row>
    <row r="21253" spans="2:2" x14ac:dyDescent="0.35">
      <c r="B21253" t="s">
        <v>21254</v>
      </c>
    </row>
    <row r="21254" spans="2:2" x14ac:dyDescent="0.35">
      <c r="B21254" t="s">
        <v>21255</v>
      </c>
    </row>
    <row r="21255" spans="2:2" x14ac:dyDescent="0.35">
      <c r="B21255" t="s">
        <v>21256</v>
      </c>
    </row>
    <row r="21256" spans="2:2" x14ac:dyDescent="0.35">
      <c r="B21256" t="s">
        <v>21257</v>
      </c>
    </row>
    <row r="21257" spans="2:2" x14ac:dyDescent="0.35">
      <c r="B21257" t="s">
        <v>21258</v>
      </c>
    </row>
    <row r="21258" spans="2:2" x14ac:dyDescent="0.35">
      <c r="B21258" t="s">
        <v>21259</v>
      </c>
    </row>
    <row r="21259" spans="2:2" x14ac:dyDescent="0.35">
      <c r="B21259" t="s">
        <v>21260</v>
      </c>
    </row>
    <row r="21260" spans="2:2" x14ac:dyDescent="0.35">
      <c r="B21260" t="s">
        <v>21261</v>
      </c>
    </row>
    <row r="21261" spans="2:2" x14ac:dyDescent="0.35">
      <c r="B21261" t="s">
        <v>21262</v>
      </c>
    </row>
    <row r="21262" spans="2:2" x14ac:dyDescent="0.35">
      <c r="B21262" t="s">
        <v>21263</v>
      </c>
    </row>
    <row r="21263" spans="2:2" x14ac:dyDescent="0.35">
      <c r="B21263" t="s">
        <v>21264</v>
      </c>
    </row>
    <row r="21264" spans="2:2" x14ac:dyDescent="0.35">
      <c r="B21264" t="s">
        <v>21265</v>
      </c>
    </row>
    <row r="21265" spans="2:2" x14ac:dyDescent="0.35">
      <c r="B21265" t="s">
        <v>21266</v>
      </c>
    </row>
    <row r="21266" spans="2:2" x14ac:dyDescent="0.35">
      <c r="B21266" t="s">
        <v>21267</v>
      </c>
    </row>
    <row r="21267" spans="2:2" x14ac:dyDescent="0.35">
      <c r="B21267" t="s">
        <v>21268</v>
      </c>
    </row>
    <row r="21268" spans="2:2" x14ac:dyDescent="0.35">
      <c r="B21268" t="s">
        <v>21269</v>
      </c>
    </row>
    <row r="21269" spans="2:2" x14ac:dyDescent="0.35">
      <c r="B21269" t="s">
        <v>21270</v>
      </c>
    </row>
    <row r="21270" spans="2:2" x14ac:dyDescent="0.35">
      <c r="B21270" t="s">
        <v>21271</v>
      </c>
    </row>
    <row r="21271" spans="2:2" x14ac:dyDescent="0.35">
      <c r="B21271" t="s">
        <v>21272</v>
      </c>
    </row>
    <row r="21272" spans="2:2" x14ac:dyDescent="0.35">
      <c r="B21272" t="s">
        <v>21273</v>
      </c>
    </row>
    <row r="21273" spans="2:2" x14ac:dyDescent="0.35">
      <c r="B21273" t="s">
        <v>21274</v>
      </c>
    </row>
    <row r="21274" spans="2:2" x14ac:dyDescent="0.35">
      <c r="B21274" t="s">
        <v>21275</v>
      </c>
    </row>
    <row r="21275" spans="2:2" x14ac:dyDescent="0.35">
      <c r="B21275" t="s">
        <v>21276</v>
      </c>
    </row>
    <row r="21276" spans="2:2" x14ac:dyDescent="0.35">
      <c r="B21276" t="s">
        <v>21277</v>
      </c>
    </row>
    <row r="21277" spans="2:2" x14ac:dyDescent="0.35">
      <c r="B21277" t="s">
        <v>21278</v>
      </c>
    </row>
    <row r="21278" spans="2:2" x14ac:dyDescent="0.35">
      <c r="B21278" t="s">
        <v>21279</v>
      </c>
    </row>
    <row r="21279" spans="2:2" x14ac:dyDescent="0.35">
      <c r="B21279" t="s">
        <v>21280</v>
      </c>
    </row>
    <row r="21280" spans="2:2" x14ac:dyDescent="0.35">
      <c r="B21280" t="s">
        <v>21281</v>
      </c>
    </row>
    <row r="21281" spans="2:2" x14ac:dyDescent="0.35">
      <c r="B21281" t="s">
        <v>21282</v>
      </c>
    </row>
    <row r="21282" spans="2:2" x14ac:dyDescent="0.35">
      <c r="B21282" t="s">
        <v>21283</v>
      </c>
    </row>
    <row r="21283" spans="2:2" x14ac:dyDescent="0.35">
      <c r="B21283" t="s">
        <v>21284</v>
      </c>
    </row>
    <row r="21284" spans="2:2" x14ac:dyDescent="0.35">
      <c r="B21284" t="s">
        <v>21285</v>
      </c>
    </row>
    <row r="21285" spans="2:2" x14ac:dyDescent="0.35">
      <c r="B21285" t="s">
        <v>21286</v>
      </c>
    </row>
    <row r="21286" spans="2:2" x14ac:dyDescent="0.35">
      <c r="B21286" t="s">
        <v>21287</v>
      </c>
    </row>
    <row r="21287" spans="2:2" x14ac:dyDescent="0.35">
      <c r="B21287" t="s">
        <v>21288</v>
      </c>
    </row>
    <row r="21288" spans="2:2" x14ac:dyDescent="0.35">
      <c r="B21288" t="s">
        <v>21289</v>
      </c>
    </row>
    <row r="21289" spans="2:2" x14ac:dyDescent="0.35">
      <c r="B21289" t="s">
        <v>21290</v>
      </c>
    </row>
    <row r="21290" spans="2:2" x14ac:dyDescent="0.35">
      <c r="B21290" t="s">
        <v>21291</v>
      </c>
    </row>
    <row r="21291" spans="2:2" x14ac:dyDescent="0.35">
      <c r="B21291" t="s">
        <v>21292</v>
      </c>
    </row>
    <row r="21292" spans="2:2" x14ac:dyDescent="0.35">
      <c r="B21292" t="s">
        <v>21293</v>
      </c>
    </row>
    <row r="21293" spans="2:2" x14ac:dyDescent="0.35">
      <c r="B21293" t="s">
        <v>21294</v>
      </c>
    </row>
    <row r="21294" spans="2:2" x14ac:dyDescent="0.35">
      <c r="B21294" t="s">
        <v>21295</v>
      </c>
    </row>
    <row r="21295" spans="2:2" x14ac:dyDescent="0.35">
      <c r="B21295" t="s">
        <v>21296</v>
      </c>
    </row>
    <row r="21296" spans="2:2" x14ac:dyDescent="0.35">
      <c r="B21296" t="s">
        <v>21297</v>
      </c>
    </row>
    <row r="21297" spans="2:2" x14ac:dyDescent="0.35">
      <c r="B21297" t="s">
        <v>21298</v>
      </c>
    </row>
    <row r="21298" spans="2:2" x14ac:dyDescent="0.35">
      <c r="B21298" t="s">
        <v>21299</v>
      </c>
    </row>
    <row r="21299" spans="2:2" x14ac:dyDescent="0.35">
      <c r="B21299" t="s">
        <v>21300</v>
      </c>
    </row>
    <row r="21300" spans="2:2" x14ac:dyDescent="0.35">
      <c r="B21300" t="s">
        <v>21301</v>
      </c>
    </row>
    <row r="21301" spans="2:2" x14ac:dyDescent="0.35">
      <c r="B21301" t="s">
        <v>21302</v>
      </c>
    </row>
    <row r="21302" spans="2:2" x14ac:dyDescent="0.35">
      <c r="B21302" t="s">
        <v>21303</v>
      </c>
    </row>
    <row r="21303" spans="2:2" x14ac:dyDescent="0.35">
      <c r="B21303" t="s">
        <v>21304</v>
      </c>
    </row>
    <row r="21304" spans="2:2" x14ac:dyDescent="0.35">
      <c r="B21304" t="s">
        <v>21305</v>
      </c>
    </row>
    <row r="21305" spans="2:2" x14ac:dyDescent="0.35">
      <c r="B21305" t="s">
        <v>21306</v>
      </c>
    </row>
    <row r="21306" spans="2:2" x14ac:dyDescent="0.35">
      <c r="B21306" t="s">
        <v>21307</v>
      </c>
    </row>
    <row r="21307" spans="2:2" x14ac:dyDescent="0.35">
      <c r="B21307" t="s">
        <v>21308</v>
      </c>
    </row>
    <row r="21308" spans="2:2" x14ac:dyDescent="0.35">
      <c r="B21308" t="s">
        <v>21309</v>
      </c>
    </row>
    <row r="21309" spans="2:2" x14ac:dyDescent="0.35">
      <c r="B21309" t="s">
        <v>21310</v>
      </c>
    </row>
    <row r="21310" spans="2:2" x14ac:dyDescent="0.35">
      <c r="B21310" t="s">
        <v>21311</v>
      </c>
    </row>
    <row r="21311" spans="2:2" x14ac:dyDescent="0.35">
      <c r="B21311" t="s">
        <v>21312</v>
      </c>
    </row>
    <row r="21312" spans="2:2" x14ac:dyDescent="0.35">
      <c r="B21312" t="s">
        <v>21313</v>
      </c>
    </row>
    <row r="21313" spans="2:2" x14ac:dyDescent="0.35">
      <c r="B21313" t="s">
        <v>21314</v>
      </c>
    </row>
    <row r="21314" spans="2:2" x14ac:dyDescent="0.35">
      <c r="B21314" t="s">
        <v>21315</v>
      </c>
    </row>
    <row r="21315" spans="2:2" x14ac:dyDescent="0.35">
      <c r="B21315" t="s">
        <v>21316</v>
      </c>
    </row>
    <row r="21316" spans="2:2" x14ac:dyDescent="0.35">
      <c r="B21316" t="s">
        <v>21317</v>
      </c>
    </row>
    <row r="21317" spans="2:2" x14ac:dyDescent="0.35">
      <c r="B21317" t="s">
        <v>21318</v>
      </c>
    </row>
    <row r="21318" spans="2:2" x14ac:dyDescent="0.35">
      <c r="B21318" t="s">
        <v>21319</v>
      </c>
    </row>
    <row r="21319" spans="2:2" x14ac:dyDescent="0.35">
      <c r="B21319" t="s">
        <v>21320</v>
      </c>
    </row>
    <row r="21320" spans="2:2" x14ac:dyDescent="0.35">
      <c r="B21320" t="s">
        <v>21321</v>
      </c>
    </row>
    <row r="21321" spans="2:2" x14ac:dyDescent="0.35">
      <c r="B21321" t="s">
        <v>21322</v>
      </c>
    </row>
    <row r="21322" spans="2:2" x14ac:dyDescent="0.35">
      <c r="B21322" t="s">
        <v>21323</v>
      </c>
    </row>
    <row r="21323" spans="2:2" x14ac:dyDescent="0.35">
      <c r="B21323" t="s">
        <v>21324</v>
      </c>
    </row>
    <row r="21324" spans="2:2" x14ac:dyDescent="0.35">
      <c r="B21324" t="s">
        <v>21325</v>
      </c>
    </row>
    <row r="21325" spans="2:2" x14ac:dyDescent="0.35">
      <c r="B21325" t="s">
        <v>21326</v>
      </c>
    </row>
    <row r="21326" spans="2:2" x14ac:dyDescent="0.35">
      <c r="B21326" t="s">
        <v>21327</v>
      </c>
    </row>
    <row r="21327" spans="2:2" x14ac:dyDescent="0.35">
      <c r="B21327" t="s">
        <v>21328</v>
      </c>
    </row>
    <row r="21328" spans="2:2" x14ac:dyDescent="0.35">
      <c r="B21328" t="s">
        <v>21329</v>
      </c>
    </row>
    <row r="21329" spans="2:2" x14ac:dyDescent="0.35">
      <c r="B21329" t="s">
        <v>21330</v>
      </c>
    </row>
    <row r="21330" spans="2:2" x14ac:dyDescent="0.35">
      <c r="B21330" t="s">
        <v>21331</v>
      </c>
    </row>
    <row r="21331" spans="2:2" x14ac:dyDescent="0.35">
      <c r="B21331" t="s">
        <v>21332</v>
      </c>
    </row>
    <row r="21332" spans="2:2" x14ac:dyDescent="0.35">
      <c r="B21332" t="s">
        <v>21333</v>
      </c>
    </row>
    <row r="21333" spans="2:2" x14ac:dyDescent="0.35">
      <c r="B21333" t="s">
        <v>21334</v>
      </c>
    </row>
    <row r="21334" spans="2:2" x14ac:dyDescent="0.35">
      <c r="B21334" t="s">
        <v>21335</v>
      </c>
    </row>
    <row r="21335" spans="2:2" x14ac:dyDescent="0.35">
      <c r="B21335" t="s">
        <v>21336</v>
      </c>
    </row>
    <row r="21336" spans="2:2" x14ac:dyDescent="0.35">
      <c r="B21336" t="s">
        <v>21337</v>
      </c>
    </row>
    <row r="21337" spans="2:2" x14ac:dyDescent="0.35">
      <c r="B21337" t="s">
        <v>21338</v>
      </c>
    </row>
    <row r="21338" spans="2:2" x14ac:dyDescent="0.35">
      <c r="B21338" t="s">
        <v>21339</v>
      </c>
    </row>
    <row r="21339" spans="2:2" x14ac:dyDescent="0.35">
      <c r="B21339" t="s">
        <v>21340</v>
      </c>
    </row>
    <row r="21340" spans="2:2" x14ac:dyDescent="0.35">
      <c r="B21340" t="s">
        <v>21341</v>
      </c>
    </row>
    <row r="21341" spans="2:2" x14ac:dyDescent="0.35">
      <c r="B21341" t="s">
        <v>21342</v>
      </c>
    </row>
    <row r="21342" spans="2:2" x14ac:dyDescent="0.35">
      <c r="B21342" t="s">
        <v>21343</v>
      </c>
    </row>
    <row r="21343" spans="2:2" x14ac:dyDescent="0.35">
      <c r="B21343" t="s">
        <v>21344</v>
      </c>
    </row>
    <row r="21344" spans="2:2" x14ac:dyDescent="0.35">
      <c r="B21344" t="s">
        <v>21345</v>
      </c>
    </row>
    <row r="21345" spans="2:2" x14ac:dyDescent="0.35">
      <c r="B21345" t="s">
        <v>21346</v>
      </c>
    </row>
    <row r="21346" spans="2:2" x14ac:dyDescent="0.35">
      <c r="B21346" t="s">
        <v>21347</v>
      </c>
    </row>
    <row r="21347" spans="2:2" x14ac:dyDescent="0.35">
      <c r="B21347" t="s">
        <v>21348</v>
      </c>
    </row>
    <row r="21348" spans="2:2" x14ac:dyDescent="0.35">
      <c r="B21348" t="s">
        <v>21349</v>
      </c>
    </row>
    <row r="21349" spans="2:2" x14ac:dyDescent="0.35">
      <c r="B21349" t="s">
        <v>21350</v>
      </c>
    </row>
    <row r="21350" spans="2:2" x14ac:dyDescent="0.35">
      <c r="B21350" t="s">
        <v>21351</v>
      </c>
    </row>
    <row r="21351" spans="2:2" x14ac:dyDescent="0.35">
      <c r="B21351" t="s">
        <v>21352</v>
      </c>
    </row>
    <row r="21352" spans="2:2" x14ac:dyDescent="0.35">
      <c r="B21352" t="s">
        <v>21353</v>
      </c>
    </row>
    <row r="21353" spans="2:2" x14ac:dyDescent="0.35">
      <c r="B21353" t="s">
        <v>21354</v>
      </c>
    </row>
    <row r="21354" spans="2:2" x14ac:dyDescent="0.35">
      <c r="B21354" t="s">
        <v>21355</v>
      </c>
    </row>
    <row r="21355" spans="2:2" x14ac:dyDescent="0.35">
      <c r="B21355" t="s">
        <v>21356</v>
      </c>
    </row>
    <row r="21356" spans="2:2" x14ac:dyDescent="0.35">
      <c r="B21356" t="s">
        <v>21357</v>
      </c>
    </row>
    <row r="21357" spans="2:2" x14ac:dyDescent="0.35">
      <c r="B21357" t="s">
        <v>21358</v>
      </c>
    </row>
    <row r="21358" spans="2:2" x14ac:dyDescent="0.35">
      <c r="B21358" t="s">
        <v>21359</v>
      </c>
    </row>
    <row r="21359" spans="2:2" x14ac:dyDescent="0.35">
      <c r="B21359" t="s">
        <v>21360</v>
      </c>
    </row>
    <row r="21360" spans="2:2" x14ac:dyDescent="0.35">
      <c r="B21360" t="s">
        <v>21361</v>
      </c>
    </row>
    <row r="21361" spans="2:2" x14ac:dyDescent="0.35">
      <c r="B21361" t="s">
        <v>21362</v>
      </c>
    </row>
    <row r="21362" spans="2:2" x14ac:dyDescent="0.35">
      <c r="B21362" t="s">
        <v>21363</v>
      </c>
    </row>
    <row r="21363" spans="2:2" x14ac:dyDescent="0.35">
      <c r="B21363" t="s">
        <v>21364</v>
      </c>
    </row>
    <row r="21364" spans="2:2" x14ac:dyDescent="0.35">
      <c r="B21364" t="s">
        <v>21365</v>
      </c>
    </row>
    <row r="21365" spans="2:2" x14ac:dyDescent="0.35">
      <c r="B21365" t="s">
        <v>21366</v>
      </c>
    </row>
    <row r="21366" spans="2:2" x14ac:dyDescent="0.35">
      <c r="B21366" t="s">
        <v>21367</v>
      </c>
    </row>
    <row r="21367" spans="2:2" x14ac:dyDescent="0.35">
      <c r="B21367" t="s">
        <v>21368</v>
      </c>
    </row>
    <row r="21368" spans="2:2" x14ac:dyDescent="0.35">
      <c r="B21368" t="s">
        <v>21369</v>
      </c>
    </row>
    <row r="21369" spans="2:2" x14ac:dyDescent="0.35">
      <c r="B21369" t="s">
        <v>21370</v>
      </c>
    </row>
    <row r="21370" spans="2:2" x14ac:dyDescent="0.35">
      <c r="B21370" t="s">
        <v>21371</v>
      </c>
    </row>
    <row r="21371" spans="2:2" x14ac:dyDescent="0.35">
      <c r="B21371" t="s">
        <v>21372</v>
      </c>
    </row>
    <row r="21372" spans="2:2" x14ac:dyDescent="0.35">
      <c r="B21372" t="s">
        <v>21373</v>
      </c>
    </row>
    <row r="21373" spans="2:2" x14ac:dyDescent="0.35">
      <c r="B21373" t="s">
        <v>21374</v>
      </c>
    </row>
    <row r="21374" spans="2:2" x14ac:dyDescent="0.35">
      <c r="B21374" t="s">
        <v>21375</v>
      </c>
    </row>
    <row r="21375" spans="2:2" x14ac:dyDescent="0.35">
      <c r="B21375" t="s">
        <v>21376</v>
      </c>
    </row>
    <row r="21376" spans="2:2" x14ac:dyDescent="0.35">
      <c r="B21376" t="s">
        <v>21377</v>
      </c>
    </row>
    <row r="21377" spans="2:2" x14ac:dyDescent="0.35">
      <c r="B21377" t="s">
        <v>21378</v>
      </c>
    </row>
    <row r="21378" spans="2:2" x14ac:dyDescent="0.35">
      <c r="B21378" t="s">
        <v>21379</v>
      </c>
    </row>
    <row r="21379" spans="2:2" x14ac:dyDescent="0.35">
      <c r="B21379" t="s">
        <v>21380</v>
      </c>
    </row>
    <row r="21380" spans="2:2" x14ac:dyDescent="0.35">
      <c r="B21380" t="s">
        <v>21381</v>
      </c>
    </row>
    <row r="21381" spans="2:2" x14ac:dyDescent="0.35">
      <c r="B21381" t="s">
        <v>21382</v>
      </c>
    </row>
    <row r="21382" spans="2:2" x14ac:dyDescent="0.35">
      <c r="B21382" t="s">
        <v>21383</v>
      </c>
    </row>
    <row r="21383" spans="2:2" x14ac:dyDescent="0.35">
      <c r="B21383" t="s">
        <v>21384</v>
      </c>
    </row>
    <row r="21384" spans="2:2" x14ac:dyDescent="0.35">
      <c r="B21384" t="s">
        <v>21385</v>
      </c>
    </row>
    <row r="21385" spans="2:2" x14ac:dyDescent="0.35">
      <c r="B21385" t="s">
        <v>21386</v>
      </c>
    </row>
    <row r="21386" spans="2:2" x14ac:dyDescent="0.35">
      <c r="B21386" t="s">
        <v>21387</v>
      </c>
    </row>
    <row r="21387" spans="2:2" x14ac:dyDescent="0.35">
      <c r="B21387" t="s">
        <v>21388</v>
      </c>
    </row>
    <row r="21388" spans="2:2" x14ac:dyDescent="0.35">
      <c r="B21388" t="s">
        <v>21389</v>
      </c>
    </row>
    <row r="21389" spans="2:2" x14ac:dyDescent="0.35">
      <c r="B21389" t="s">
        <v>21390</v>
      </c>
    </row>
    <row r="21390" spans="2:2" x14ac:dyDescent="0.35">
      <c r="B21390" t="s">
        <v>21391</v>
      </c>
    </row>
    <row r="21391" spans="2:2" x14ac:dyDescent="0.35">
      <c r="B21391" t="s">
        <v>21392</v>
      </c>
    </row>
    <row r="21392" spans="2:2" x14ac:dyDescent="0.35">
      <c r="B21392" t="s">
        <v>21393</v>
      </c>
    </row>
    <row r="21393" spans="2:2" x14ac:dyDescent="0.35">
      <c r="B21393" t="s">
        <v>21394</v>
      </c>
    </row>
    <row r="21394" spans="2:2" x14ac:dyDescent="0.35">
      <c r="B21394" t="s">
        <v>21395</v>
      </c>
    </row>
    <row r="21395" spans="2:2" x14ac:dyDescent="0.35">
      <c r="B21395" t="s">
        <v>21396</v>
      </c>
    </row>
    <row r="21396" spans="2:2" x14ac:dyDescent="0.35">
      <c r="B21396" t="s">
        <v>21397</v>
      </c>
    </row>
    <row r="21397" spans="2:2" x14ac:dyDescent="0.35">
      <c r="B21397" t="s">
        <v>21398</v>
      </c>
    </row>
    <row r="21398" spans="2:2" x14ac:dyDescent="0.35">
      <c r="B21398" t="s">
        <v>21399</v>
      </c>
    </row>
    <row r="21399" spans="2:2" x14ac:dyDescent="0.35">
      <c r="B21399" t="s">
        <v>21400</v>
      </c>
    </row>
    <row r="21400" spans="2:2" x14ac:dyDescent="0.35">
      <c r="B21400" t="s">
        <v>21401</v>
      </c>
    </row>
    <row r="21401" spans="2:2" x14ac:dyDescent="0.35">
      <c r="B21401" t="s">
        <v>21402</v>
      </c>
    </row>
    <row r="21402" spans="2:2" x14ac:dyDescent="0.35">
      <c r="B21402" t="s">
        <v>21403</v>
      </c>
    </row>
    <row r="21403" spans="2:2" x14ac:dyDescent="0.35">
      <c r="B21403" t="s">
        <v>21404</v>
      </c>
    </row>
    <row r="21404" spans="2:2" x14ac:dyDescent="0.35">
      <c r="B21404" t="s">
        <v>21405</v>
      </c>
    </row>
    <row r="21405" spans="2:2" x14ac:dyDescent="0.35">
      <c r="B21405" t="s">
        <v>21406</v>
      </c>
    </row>
    <row r="21406" spans="2:2" x14ac:dyDescent="0.35">
      <c r="B21406" t="s">
        <v>21407</v>
      </c>
    </row>
    <row r="21407" spans="2:2" x14ac:dyDescent="0.35">
      <c r="B21407" t="s">
        <v>21408</v>
      </c>
    </row>
    <row r="21408" spans="2:2" x14ac:dyDescent="0.35">
      <c r="B21408" t="s">
        <v>21409</v>
      </c>
    </row>
    <row r="21409" spans="2:2" x14ac:dyDescent="0.35">
      <c r="B21409" t="s">
        <v>21410</v>
      </c>
    </row>
    <row r="21410" spans="2:2" x14ac:dyDescent="0.35">
      <c r="B21410" t="s">
        <v>21411</v>
      </c>
    </row>
    <row r="21411" spans="2:2" x14ac:dyDescent="0.35">
      <c r="B21411" t="s">
        <v>21412</v>
      </c>
    </row>
    <row r="21412" spans="2:2" x14ac:dyDescent="0.35">
      <c r="B21412" t="s">
        <v>21413</v>
      </c>
    </row>
    <row r="21413" spans="2:2" x14ac:dyDescent="0.35">
      <c r="B21413" t="s">
        <v>21414</v>
      </c>
    </row>
    <row r="21414" spans="2:2" x14ac:dyDescent="0.35">
      <c r="B21414" t="s">
        <v>21415</v>
      </c>
    </row>
    <row r="21415" spans="2:2" x14ac:dyDescent="0.35">
      <c r="B21415" t="s">
        <v>21416</v>
      </c>
    </row>
    <row r="21416" spans="2:2" x14ac:dyDescent="0.35">
      <c r="B21416" t="s">
        <v>21417</v>
      </c>
    </row>
    <row r="21417" spans="2:2" x14ac:dyDescent="0.35">
      <c r="B21417" t="s">
        <v>21418</v>
      </c>
    </row>
    <row r="21418" spans="2:2" x14ac:dyDescent="0.35">
      <c r="B21418" t="s">
        <v>21419</v>
      </c>
    </row>
    <row r="21419" spans="2:2" x14ac:dyDescent="0.35">
      <c r="B21419" t="s">
        <v>21420</v>
      </c>
    </row>
    <row r="21420" spans="2:2" x14ac:dyDescent="0.35">
      <c r="B21420" t="s">
        <v>21421</v>
      </c>
    </row>
    <row r="21421" spans="2:2" x14ac:dyDescent="0.35">
      <c r="B21421" t="s">
        <v>21422</v>
      </c>
    </row>
    <row r="21422" spans="2:2" x14ac:dyDescent="0.35">
      <c r="B21422" t="s">
        <v>21423</v>
      </c>
    </row>
    <row r="21423" spans="2:2" x14ac:dyDescent="0.35">
      <c r="B21423" t="s">
        <v>21424</v>
      </c>
    </row>
    <row r="21424" spans="2:2" x14ac:dyDescent="0.35">
      <c r="B21424" t="s">
        <v>21425</v>
      </c>
    </row>
    <row r="21425" spans="2:2" x14ac:dyDescent="0.35">
      <c r="B21425" t="s">
        <v>21426</v>
      </c>
    </row>
    <row r="21426" spans="2:2" x14ac:dyDescent="0.35">
      <c r="B21426" t="s">
        <v>21427</v>
      </c>
    </row>
    <row r="21427" spans="2:2" x14ac:dyDescent="0.35">
      <c r="B21427" t="s">
        <v>21428</v>
      </c>
    </row>
    <row r="21428" spans="2:2" x14ac:dyDescent="0.35">
      <c r="B21428" t="s">
        <v>21429</v>
      </c>
    </row>
    <row r="21429" spans="2:2" x14ac:dyDescent="0.35">
      <c r="B21429" t="s">
        <v>21430</v>
      </c>
    </row>
    <row r="21430" spans="2:2" x14ac:dyDescent="0.35">
      <c r="B21430" t="s">
        <v>21431</v>
      </c>
    </row>
    <row r="21431" spans="2:2" x14ac:dyDescent="0.35">
      <c r="B21431" t="s">
        <v>21432</v>
      </c>
    </row>
    <row r="21432" spans="2:2" x14ac:dyDescent="0.35">
      <c r="B21432" t="s">
        <v>21433</v>
      </c>
    </row>
    <row r="21433" spans="2:2" x14ac:dyDescent="0.35">
      <c r="B21433" t="s">
        <v>21434</v>
      </c>
    </row>
    <row r="21434" spans="2:2" x14ac:dyDescent="0.35">
      <c r="B21434" t="s">
        <v>21435</v>
      </c>
    </row>
    <row r="21435" spans="2:2" x14ac:dyDescent="0.35">
      <c r="B21435" t="s">
        <v>21436</v>
      </c>
    </row>
    <row r="21436" spans="2:2" x14ac:dyDescent="0.35">
      <c r="B21436" t="s">
        <v>21437</v>
      </c>
    </row>
    <row r="21437" spans="2:2" x14ac:dyDescent="0.35">
      <c r="B21437" t="s">
        <v>21438</v>
      </c>
    </row>
    <row r="21438" spans="2:2" x14ac:dyDescent="0.35">
      <c r="B21438" t="s">
        <v>21439</v>
      </c>
    </row>
    <row r="21439" spans="2:2" x14ac:dyDescent="0.35">
      <c r="B21439" t="s">
        <v>21440</v>
      </c>
    </row>
    <row r="21440" spans="2:2" x14ac:dyDescent="0.35">
      <c r="B21440" t="s">
        <v>21441</v>
      </c>
    </row>
    <row r="21441" spans="2:2" x14ac:dyDescent="0.35">
      <c r="B21441" t="s">
        <v>21442</v>
      </c>
    </row>
    <row r="21442" spans="2:2" x14ac:dyDescent="0.35">
      <c r="B21442" t="s">
        <v>21443</v>
      </c>
    </row>
    <row r="21443" spans="2:2" x14ac:dyDescent="0.35">
      <c r="B21443" t="s">
        <v>21444</v>
      </c>
    </row>
    <row r="21444" spans="2:2" x14ac:dyDescent="0.35">
      <c r="B21444" t="s">
        <v>21445</v>
      </c>
    </row>
    <row r="21445" spans="2:2" x14ac:dyDescent="0.35">
      <c r="B21445" t="s">
        <v>21446</v>
      </c>
    </row>
    <row r="21446" spans="2:2" x14ac:dyDescent="0.35">
      <c r="B21446" t="s">
        <v>21447</v>
      </c>
    </row>
    <row r="21447" spans="2:2" x14ac:dyDescent="0.35">
      <c r="B21447" t="s">
        <v>21448</v>
      </c>
    </row>
    <row r="21448" spans="2:2" x14ac:dyDescent="0.35">
      <c r="B21448" t="s">
        <v>21449</v>
      </c>
    </row>
    <row r="21449" spans="2:2" x14ac:dyDescent="0.35">
      <c r="B21449" t="s">
        <v>21450</v>
      </c>
    </row>
    <row r="21450" spans="2:2" x14ac:dyDescent="0.35">
      <c r="B21450" t="s">
        <v>21451</v>
      </c>
    </row>
    <row r="21451" spans="2:2" x14ac:dyDescent="0.35">
      <c r="B21451" t="s">
        <v>21452</v>
      </c>
    </row>
    <row r="21452" spans="2:2" x14ac:dyDescent="0.35">
      <c r="B21452" t="s">
        <v>21453</v>
      </c>
    </row>
    <row r="21453" spans="2:2" x14ac:dyDescent="0.35">
      <c r="B21453" t="s">
        <v>21454</v>
      </c>
    </row>
    <row r="21454" spans="2:2" x14ac:dyDescent="0.35">
      <c r="B21454" t="s">
        <v>21455</v>
      </c>
    </row>
    <row r="21455" spans="2:2" x14ac:dyDescent="0.35">
      <c r="B21455" t="s">
        <v>21456</v>
      </c>
    </row>
    <row r="21456" spans="2:2" x14ac:dyDescent="0.35">
      <c r="B21456" t="s">
        <v>21457</v>
      </c>
    </row>
    <row r="21457" spans="2:2" x14ac:dyDescent="0.35">
      <c r="B21457" t="s">
        <v>21458</v>
      </c>
    </row>
    <row r="21458" spans="2:2" x14ac:dyDescent="0.35">
      <c r="B21458" t="s">
        <v>21459</v>
      </c>
    </row>
    <row r="21459" spans="2:2" x14ac:dyDescent="0.35">
      <c r="B21459" t="s">
        <v>21460</v>
      </c>
    </row>
    <row r="21460" spans="2:2" x14ac:dyDescent="0.35">
      <c r="B21460" t="s">
        <v>21461</v>
      </c>
    </row>
    <row r="21461" spans="2:2" x14ac:dyDescent="0.35">
      <c r="B21461" t="s">
        <v>21462</v>
      </c>
    </row>
    <row r="21462" spans="2:2" x14ac:dyDescent="0.35">
      <c r="B21462" t="s">
        <v>21463</v>
      </c>
    </row>
    <row r="21463" spans="2:2" x14ac:dyDescent="0.35">
      <c r="B21463" t="s">
        <v>21464</v>
      </c>
    </row>
    <row r="21464" spans="2:2" x14ac:dyDescent="0.35">
      <c r="B21464" t="s">
        <v>21465</v>
      </c>
    </row>
    <row r="21465" spans="2:2" x14ac:dyDescent="0.35">
      <c r="B21465" t="s">
        <v>21466</v>
      </c>
    </row>
    <row r="21466" spans="2:2" x14ac:dyDescent="0.35">
      <c r="B21466" t="s">
        <v>21467</v>
      </c>
    </row>
    <row r="21467" spans="2:2" x14ac:dyDescent="0.35">
      <c r="B21467" t="s">
        <v>21468</v>
      </c>
    </row>
    <row r="21468" spans="2:2" x14ac:dyDescent="0.35">
      <c r="B21468" t="s">
        <v>21469</v>
      </c>
    </row>
    <row r="21469" spans="2:2" x14ac:dyDescent="0.35">
      <c r="B21469" t="s">
        <v>21470</v>
      </c>
    </row>
    <row r="21470" spans="2:2" x14ac:dyDescent="0.35">
      <c r="B21470" t="s">
        <v>21471</v>
      </c>
    </row>
    <row r="21471" spans="2:2" x14ac:dyDescent="0.35">
      <c r="B21471" t="s">
        <v>21472</v>
      </c>
    </row>
    <row r="21472" spans="2:2" x14ac:dyDescent="0.35">
      <c r="B21472" t="s">
        <v>21473</v>
      </c>
    </row>
    <row r="21473" spans="2:2" x14ac:dyDescent="0.35">
      <c r="B21473" t="s">
        <v>21474</v>
      </c>
    </row>
    <row r="21474" spans="2:2" x14ac:dyDescent="0.35">
      <c r="B21474" t="s">
        <v>21475</v>
      </c>
    </row>
    <row r="21475" spans="2:2" x14ac:dyDescent="0.35">
      <c r="B21475" t="s">
        <v>21476</v>
      </c>
    </row>
    <row r="21476" spans="2:2" x14ac:dyDescent="0.35">
      <c r="B21476" t="s">
        <v>21477</v>
      </c>
    </row>
    <row r="21477" spans="2:2" x14ac:dyDescent="0.35">
      <c r="B21477" t="s">
        <v>21478</v>
      </c>
    </row>
    <row r="21478" spans="2:2" x14ac:dyDescent="0.35">
      <c r="B21478" t="s">
        <v>21479</v>
      </c>
    </row>
    <row r="21479" spans="2:2" x14ac:dyDescent="0.35">
      <c r="B21479" t="s">
        <v>21480</v>
      </c>
    </row>
    <row r="21480" spans="2:2" x14ac:dyDescent="0.35">
      <c r="B21480" t="s">
        <v>21481</v>
      </c>
    </row>
    <row r="21481" spans="2:2" x14ac:dyDescent="0.35">
      <c r="B21481" t="s">
        <v>21482</v>
      </c>
    </row>
    <row r="21482" spans="2:2" x14ac:dyDescent="0.35">
      <c r="B21482" t="s">
        <v>21483</v>
      </c>
    </row>
    <row r="21483" spans="2:2" x14ac:dyDescent="0.35">
      <c r="B21483" t="s">
        <v>21484</v>
      </c>
    </row>
    <row r="21484" spans="2:2" x14ac:dyDescent="0.35">
      <c r="B21484" t="s">
        <v>21485</v>
      </c>
    </row>
    <row r="21485" spans="2:2" x14ac:dyDescent="0.35">
      <c r="B21485" t="s">
        <v>21486</v>
      </c>
    </row>
    <row r="21486" spans="2:2" x14ac:dyDescent="0.35">
      <c r="B21486" t="s">
        <v>21487</v>
      </c>
    </row>
    <row r="21487" spans="2:2" x14ac:dyDescent="0.35">
      <c r="B21487" t="s">
        <v>21488</v>
      </c>
    </row>
    <row r="21488" spans="2:2" x14ac:dyDescent="0.35">
      <c r="B21488" t="s">
        <v>21489</v>
      </c>
    </row>
    <row r="21489" spans="2:2" x14ac:dyDescent="0.35">
      <c r="B21489" t="s">
        <v>21490</v>
      </c>
    </row>
    <row r="21490" spans="2:2" x14ac:dyDescent="0.35">
      <c r="B21490" t="s">
        <v>21491</v>
      </c>
    </row>
    <row r="21491" spans="2:2" x14ac:dyDescent="0.35">
      <c r="B21491" t="s">
        <v>21492</v>
      </c>
    </row>
    <row r="21492" spans="2:2" x14ac:dyDescent="0.35">
      <c r="B21492" t="s">
        <v>21493</v>
      </c>
    </row>
    <row r="21493" spans="2:2" x14ac:dyDescent="0.35">
      <c r="B21493" t="s">
        <v>21494</v>
      </c>
    </row>
    <row r="21494" spans="2:2" x14ac:dyDescent="0.35">
      <c r="B21494" t="s">
        <v>21495</v>
      </c>
    </row>
    <row r="21495" spans="2:2" x14ac:dyDescent="0.35">
      <c r="B21495" t="s">
        <v>21496</v>
      </c>
    </row>
    <row r="21496" spans="2:2" x14ac:dyDescent="0.35">
      <c r="B21496" t="s">
        <v>21497</v>
      </c>
    </row>
    <row r="21497" spans="2:2" x14ac:dyDescent="0.35">
      <c r="B21497" t="s">
        <v>21498</v>
      </c>
    </row>
    <row r="21498" spans="2:2" x14ac:dyDescent="0.35">
      <c r="B21498" t="s">
        <v>21499</v>
      </c>
    </row>
    <row r="21499" spans="2:2" x14ac:dyDescent="0.35">
      <c r="B21499" t="s">
        <v>21500</v>
      </c>
    </row>
    <row r="21500" spans="2:2" x14ac:dyDescent="0.35">
      <c r="B21500" t="s">
        <v>21501</v>
      </c>
    </row>
    <row r="21501" spans="2:2" x14ac:dyDescent="0.35">
      <c r="B21501" t="s">
        <v>21502</v>
      </c>
    </row>
    <row r="21502" spans="2:2" x14ac:dyDescent="0.35">
      <c r="B21502" t="s">
        <v>21503</v>
      </c>
    </row>
    <row r="21503" spans="2:2" x14ac:dyDescent="0.35">
      <c r="B21503" t="s">
        <v>21504</v>
      </c>
    </row>
    <row r="21504" spans="2:2" x14ac:dyDescent="0.35">
      <c r="B21504" t="s">
        <v>21505</v>
      </c>
    </row>
    <row r="21505" spans="2:2" x14ac:dyDescent="0.35">
      <c r="B21505" t="s">
        <v>21506</v>
      </c>
    </row>
    <row r="21506" spans="2:2" x14ac:dyDescent="0.35">
      <c r="B21506" t="s">
        <v>21507</v>
      </c>
    </row>
    <row r="21507" spans="2:2" x14ac:dyDescent="0.35">
      <c r="B21507" t="s">
        <v>21508</v>
      </c>
    </row>
    <row r="21508" spans="2:2" x14ac:dyDescent="0.35">
      <c r="B21508" t="s">
        <v>21509</v>
      </c>
    </row>
    <row r="21509" spans="2:2" x14ac:dyDescent="0.35">
      <c r="B21509" t="s">
        <v>21510</v>
      </c>
    </row>
    <row r="21510" spans="2:2" x14ac:dyDescent="0.35">
      <c r="B21510" t="s">
        <v>21511</v>
      </c>
    </row>
    <row r="21511" spans="2:2" x14ac:dyDescent="0.35">
      <c r="B21511" t="s">
        <v>21512</v>
      </c>
    </row>
    <row r="21512" spans="2:2" x14ac:dyDescent="0.35">
      <c r="B21512" t="s">
        <v>21513</v>
      </c>
    </row>
    <row r="21513" spans="2:2" x14ac:dyDescent="0.35">
      <c r="B21513" t="s">
        <v>21514</v>
      </c>
    </row>
    <row r="21514" spans="2:2" x14ac:dyDescent="0.35">
      <c r="B21514" t="s">
        <v>21515</v>
      </c>
    </row>
    <row r="21515" spans="2:2" x14ac:dyDescent="0.35">
      <c r="B21515" t="s">
        <v>21516</v>
      </c>
    </row>
    <row r="21516" spans="2:2" x14ac:dyDescent="0.35">
      <c r="B21516" t="s">
        <v>21517</v>
      </c>
    </row>
    <row r="21517" spans="2:2" x14ac:dyDescent="0.35">
      <c r="B21517" t="s">
        <v>21518</v>
      </c>
    </row>
    <row r="21518" spans="2:2" x14ac:dyDescent="0.35">
      <c r="B21518" t="s">
        <v>21519</v>
      </c>
    </row>
    <row r="21519" spans="2:2" x14ac:dyDescent="0.35">
      <c r="B21519" t="s">
        <v>21520</v>
      </c>
    </row>
    <row r="21520" spans="2:2" x14ac:dyDescent="0.35">
      <c r="B21520" t="s">
        <v>21521</v>
      </c>
    </row>
    <row r="21521" spans="2:2" x14ac:dyDescent="0.35">
      <c r="B21521" t="s">
        <v>21522</v>
      </c>
    </row>
    <row r="21522" spans="2:2" x14ac:dyDescent="0.35">
      <c r="B21522" t="s">
        <v>21523</v>
      </c>
    </row>
    <row r="21523" spans="2:2" x14ac:dyDescent="0.35">
      <c r="B21523" t="s">
        <v>21524</v>
      </c>
    </row>
    <row r="21524" spans="2:2" x14ac:dyDescent="0.35">
      <c r="B21524" t="s">
        <v>21525</v>
      </c>
    </row>
    <row r="21525" spans="2:2" x14ac:dyDescent="0.35">
      <c r="B21525" t="s">
        <v>21526</v>
      </c>
    </row>
    <row r="21526" spans="2:2" x14ac:dyDescent="0.35">
      <c r="B21526" t="s">
        <v>21527</v>
      </c>
    </row>
    <row r="21527" spans="2:2" x14ac:dyDescent="0.35">
      <c r="B21527" t="s">
        <v>21528</v>
      </c>
    </row>
    <row r="21528" spans="2:2" x14ac:dyDescent="0.35">
      <c r="B21528" t="s">
        <v>21529</v>
      </c>
    </row>
    <row r="21529" spans="2:2" x14ac:dyDescent="0.35">
      <c r="B21529" t="s">
        <v>21530</v>
      </c>
    </row>
    <row r="21530" spans="2:2" x14ac:dyDescent="0.35">
      <c r="B21530" t="s">
        <v>21531</v>
      </c>
    </row>
    <row r="21531" spans="2:2" x14ac:dyDescent="0.35">
      <c r="B21531" t="s">
        <v>21532</v>
      </c>
    </row>
    <row r="21532" spans="2:2" x14ac:dyDescent="0.35">
      <c r="B21532" t="s">
        <v>21533</v>
      </c>
    </row>
    <row r="21533" spans="2:2" x14ac:dyDescent="0.35">
      <c r="B21533" t="s">
        <v>21534</v>
      </c>
    </row>
    <row r="21534" spans="2:2" x14ac:dyDescent="0.35">
      <c r="B21534" t="s">
        <v>21535</v>
      </c>
    </row>
    <row r="21535" spans="2:2" x14ac:dyDescent="0.35">
      <c r="B21535" t="s">
        <v>21536</v>
      </c>
    </row>
    <row r="21536" spans="2:2" x14ac:dyDescent="0.35">
      <c r="B21536" t="s">
        <v>21537</v>
      </c>
    </row>
    <row r="21537" spans="2:2" x14ac:dyDescent="0.35">
      <c r="B21537" t="s">
        <v>21538</v>
      </c>
    </row>
    <row r="21538" spans="2:2" x14ac:dyDescent="0.35">
      <c r="B21538" t="s">
        <v>21539</v>
      </c>
    </row>
    <row r="21539" spans="2:2" x14ac:dyDescent="0.35">
      <c r="B21539" t="s">
        <v>21540</v>
      </c>
    </row>
    <row r="21540" spans="2:2" x14ac:dyDescent="0.35">
      <c r="B21540" t="s">
        <v>21541</v>
      </c>
    </row>
    <row r="21541" spans="2:2" x14ac:dyDescent="0.35">
      <c r="B21541" t="s">
        <v>21542</v>
      </c>
    </row>
    <row r="21542" spans="2:2" x14ac:dyDescent="0.35">
      <c r="B21542" t="s">
        <v>21543</v>
      </c>
    </row>
    <row r="21543" spans="2:2" x14ac:dyDescent="0.35">
      <c r="B21543" t="s">
        <v>21544</v>
      </c>
    </row>
    <row r="21544" spans="2:2" x14ac:dyDescent="0.35">
      <c r="B21544" t="s">
        <v>21545</v>
      </c>
    </row>
    <row r="21545" spans="2:2" x14ac:dyDescent="0.35">
      <c r="B21545" t="s">
        <v>21546</v>
      </c>
    </row>
    <row r="21546" spans="2:2" x14ac:dyDescent="0.35">
      <c r="B21546" t="s">
        <v>21547</v>
      </c>
    </row>
    <row r="21547" spans="2:2" x14ac:dyDescent="0.35">
      <c r="B21547" t="s">
        <v>21548</v>
      </c>
    </row>
    <row r="21548" spans="2:2" x14ac:dyDescent="0.35">
      <c r="B21548" t="s">
        <v>21549</v>
      </c>
    </row>
    <row r="21549" spans="2:2" x14ac:dyDescent="0.35">
      <c r="B21549" t="s">
        <v>21550</v>
      </c>
    </row>
    <row r="21550" spans="2:2" x14ac:dyDescent="0.35">
      <c r="B21550" t="s">
        <v>21551</v>
      </c>
    </row>
    <row r="21551" spans="2:2" x14ac:dyDescent="0.35">
      <c r="B21551" t="s">
        <v>21552</v>
      </c>
    </row>
    <row r="21552" spans="2:2" x14ac:dyDescent="0.35">
      <c r="B21552" t="s">
        <v>21553</v>
      </c>
    </row>
    <row r="21553" spans="2:2" x14ac:dyDescent="0.35">
      <c r="B21553" t="s">
        <v>21554</v>
      </c>
    </row>
    <row r="21554" spans="2:2" x14ac:dyDescent="0.35">
      <c r="B21554" t="s">
        <v>21555</v>
      </c>
    </row>
    <row r="21555" spans="2:2" x14ac:dyDescent="0.35">
      <c r="B21555" t="s">
        <v>21556</v>
      </c>
    </row>
    <row r="21556" spans="2:2" x14ac:dyDescent="0.35">
      <c r="B21556" t="s">
        <v>21557</v>
      </c>
    </row>
    <row r="21557" spans="2:2" x14ac:dyDescent="0.35">
      <c r="B21557" t="s">
        <v>21558</v>
      </c>
    </row>
    <row r="21558" spans="2:2" x14ac:dyDescent="0.35">
      <c r="B21558" t="s">
        <v>21559</v>
      </c>
    </row>
    <row r="21559" spans="2:2" x14ac:dyDescent="0.35">
      <c r="B21559" t="s">
        <v>21560</v>
      </c>
    </row>
    <row r="21560" spans="2:2" x14ac:dyDescent="0.35">
      <c r="B21560" t="s">
        <v>21561</v>
      </c>
    </row>
    <row r="21561" spans="2:2" x14ac:dyDescent="0.35">
      <c r="B21561" t="s">
        <v>21562</v>
      </c>
    </row>
    <row r="21562" spans="2:2" x14ac:dyDescent="0.35">
      <c r="B21562" t="s">
        <v>21563</v>
      </c>
    </row>
    <row r="21563" spans="2:2" x14ac:dyDescent="0.35">
      <c r="B21563" t="s">
        <v>21564</v>
      </c>
    </row>
    <row r="21564" spans="2:2" x14ac:dyDescent="0.35">
      <c r="B21564" t="s">
        <v>21565</v>
      </c>
    </row>
    <row r="21565" spans="2:2" x14ac:dyDescent="0.35">
      <c r="B21565" t="s">
        <v>21566</v>
      </c>
    </row>
    <row r="21566" spans="2:2" x14ac:dyDescent="0.35">
      <c r="B21566" t="s">
        <v>21567</v>
      </c>
    </row>
    <row r="21567" spans="2:2" x14ac:dyDescent="0.35">
      <c r="B21567" t="s">
        <v>21568</v>
      </c>
    </row>
    <row r="21568" spans="2:2" x14ac:dyDescent="0.35">
      <c r="B21568" t="s">
        <v>21569</v>
      </c>
    </row>
    <row r="21569" spans="2:2" x14ac:dyDescent="0.35">
      <c r="B21569" t="s">
        <v>21570</v>
      </c>
    </row>
    <row r="21570" spans="2:2" x14ac:dyDescent="0.35">
      <c r="B21570" t="s">
        <v>21571</v>
      </c>
    </row>
    <row r="21571" spans="2:2" x14ac:dyDescent="0.35">
      <c r="B21571" t="s">
        <v>21572</v>
      </c>
    </row>
    <row r="21572" spans="2:2" x14ac:dyDescent="0.35">
      <c r="B21572" t="s">
        <v>21573</v>
      </c>
    </row>
    <row r="21573" spans="2:2" x14ac:dyDescent="0.35">
      <c r="B21573" t="s">
        <v>21574</v>
      </c>
    </row>
    <row r="21574" spans="2:2" x14ac:dyDescent="0.35">
      <c r="B21574" t="s">
        <v>21575</v>
      </c>
    </row>
    <row r="21575" spans="2:2" x14ac:dyDescent="0.35">
      <c r="B21575" t="s">
        <v>21576</v>
      </c>
    </row>
    <row r="21576" spans="2:2" x14ac:dyDescent="0.35">
      <c r="B21576" t="s">
        <v>21577</v>
      </c>
    </row>
    <row r="21577" spans="2:2" x14ac:dyDescent="0.35">
      <c r="B21577" t="s">
        <v>21578</v>
      </c>
    </row>
    <row r="21578" spans="2:2" x14ac:dyDescent="0.35">
      <c r="B21578" t="s">
        <v>21579</v>
      </c>
    </row>
    <row r="21579" spans="2:2" x14ac:dyDescent="0.35">
      <c r="B21579" t="s">
        <v>21580</v>
      </c>
    </row>
    <row r="21580" spans="2:2" x14ac:dyDescent="0.35">
      <c r="B21580" t="s">
        <v>21581</v>
      </c>
    </row>
    <row r="21581" spans="2:2" x14ac:dyDescent="0.35">
      <c r="B21581" t="s">
        <v>21582</v>
      </c>
    </row>
    <row r="21582" spans="2:2" x14ac:dyDescent="0.35">
      <c r="B21582" t="s">
        <v>21583</v>
      </c>
    </row>
    <row r="21583" spans="2:2" x14ac:dyDescent="0.35">
      <c r="B21583" t="s">
        <v>21584</v>
      </c>
    </row>
    <row r="21584" spans="2:2" x14ac:dyDescent="0.35">
      <c r="B21584" t="s">
        <v>21585</v>
      </c>
    </row>
    <row r="21585" spans="2:2" x14ac:dyDescent="0.35">
      <c r="B21585" t="s">
        <v>21586</v>
      </c>
    </row>
    <row r="21586" spans="2:2" x14ac:dyDescent="0.35">
      <c r="B21586" t="s">
        <v>21587</v>
      </c>
    </row>
    <row r="21587" spans="2:2" x14ac:dyDescent="0.35">
      <c r="B21587" t="s">
        <v>21588</v>
      </c>
    </row>
    <row r="21588" spans="2:2" x14ac:dyDescent="0.35">
      <c r="B21588" t="s">
        <v>21589</v>
      </c>
    </row>
    <row r="21589" spans="2:2" x14ac:dyDescent="0.35">
      <c r="B21589" t="s">
        <v>21590</v>
      </c>
    </row>
    <row r="21590" spans="2:2" x14ac:dyDescent="0.35">
      <c r="B21590" t="s">
        <v>21591</v>
      </c>
    </row>
    <row r="21591" spans="2:2" x14ac:dyDescent="0.35">
      <c r="B21591" t="s">
        <v>21592</v>
      </c>
    </row>
    <row r="21592" spans="2:2" x14ac:dyDescent="0.35">
      <c r="B21592" t="s">
        <v>21593</v>
      </c>
    </row>
    <row r="21593" spans="2:2" x14ac:dyDescent="0.35">
      <c r="B21593" t="s">
        <v>21594</v>
      </c>
    </row>
    <row r="21594" spans="2:2" x14ac:dyDescent="0.35">
      <c r="B21594" t="s">
        <v>21595</v>
      </c>
    </row>
    <row r="21595" spans="2:2" x14ac:dyDescent="0.35">
      <c r="B21595" t="s">
        <v>21596</v>
      </c>
    </row>
    <row r="21596" spans="2:2" x14ac:dyDescent="0.35">
      <c r="B21596" t="s">
        <v>21597</v>
      </c>
    </row>
    <row r="21597" spans="2:2" x14ac:dyDescent="0.35">
      <c r="B21597" t="s">
        <v>21598</v>
      </c>
    </row>
    <row r="21598" spans="2:2" x14ac:dyDescent="0.35">
      <c r="B21598" t="s">
        <v>21599</v>
      </c>
    </row>
    <row r="21599" spans="2:2" x14ac:dyDescent="0.35">
      <c r="B21599" t="s">
        <v>21600</v>
      </c>
    </row>
    <row r="21600" spans="2:2" x14ac:dyDescent="0.35">
      <c r="B21600" t="s">
        <v>21601</v>
      </c>
    </row>
    <row r="21601" spans="2:2" x14ac:dyDescent="0.35">
      <c r="B21601" t="s">
        <v>21602</v>
      </c>
    </row>
    <row r="21602" spans="2:2" x14ac:dyDescent="0.35">
      <c r="B21602" t="s">
        <v>21603</v>
      </c>
    </row>
    <row r="21603" spans="2:2" x14ac:dyDescent="0.35">
      <c r="B21603" t="s">
        <v>21604</v>
      </c>
    </row>
    <row r="21604" spans="2:2" x14ac:dyDescent="0.35">
      <c r="B21604" t="s">
        <v>21605</v>
      </c>
    </row>
    <row r="21605" spans="2:2" x14ac:dyDescent="0.35">
      <c r="B21605" t="s">
        <v>21606</v>
      </c>
    </row>
    <row r="21606" spans="2:2" x14ac:dyDescent="0.35">
      <c r="B21606" t="s">
        <v>21607</v>
      </c>
    </row>
    <row r="21607" spans="2:2" x14ac:dyDescent="0.35">
      <c r="B21607" t="s">
        <v>21608</v>
      </c>
    </row>
    <row r="21608" spans="2:2" x14ac:dyDescent="0.35">
      <c r="B21608" t="s">
        <v>21609</v>
      </c>
    </row>
    <row r="21609" spans="2:2" x14ac:dyDescent="0.35">
      <c r="B21609" t="s">
        <v>21610</v>
      </c>
    </row>
    <row r="21610" spans="2:2" x14ac:dyDescent="0.35">
      <c r="B21610" t="s">
        <v>21611</v>
      </c>
    </row>
    <row r="21611" spans="2:2" x14ac:dyDescent="0.35">
      <c r="B21611" t="s">
        <v>21612</v>
      </c>
    </row>
    <row r="21612" spans="2:2" x14ac:dyDescent="0.35">
      <c r="B21612" t="s">
        <v>21613</v>
      </c>
    </row>
    <row r="21613" spans="2:2" x14ac:dyDescent="0.35">
      <c r="B21613" t="s">
        <v>21614</v>
      </c>
    </row>
    <row r="21614" spans="2:2" x14ac:dyDescent="0.35">
      <c r="B21614" t="s">
        <v>21615</v>
      </c>
    </row>
    <row r="21615" spans="2:2" x14ac:dyDescent="0.35">
      <c r="B21615" t="s">
        <v>21616</v>
      </c>
    </row>
    <row r="21616" spans="2:2" x14ac:dyDescent="0.35">
      <c r="B21616" t="s">
        <v>21617</v>
      </c>
    </row>
    <row r="21617" spans="2:2" x14ac:dyDescent="0.35">
      <c r="B21617" t="s">
        <v>21618</v>
      </c>
    </row>
    <row r="21618" spans="2:2" x14ac:dyDescent="0.35">
      <c r="B21618" t="s">
        <v>21619</v>
      </c>
    </row>
    <row r="21619" spans="2:2" x14ac:dyDescent="0.35">
      <c r="B21619" t="s">
        <v>21620</v>
      </c>
    </row>
    <row r="21620" spans="2:2" x14ac:dyDescent="0.35">
      <c r="B21620" t="s">
        <v>21621</v>
      </c>
    </row>
    <row r="21621" spans="2:2" x14ac:dyDescent="0.35">
      <c r="B21621" t="s">
        <v>21622</v>
      </c>
    </row>
    <row r="21622" spans="2:2" x14ac:dyDescent="0.35">
      <c r="B21622" t="s">
        <v>21623</v>
      </c>
    </row>
    <row r="21623" spans="2:2" x14ac:dyDescent="0.35">
      <c r="B21623" t="s">
        <v>21624</v>
      </c>
    </row>
    <row r="21624" spans="2:2" x14ac:dyDescent="0.35">
      <c r="B21624" t="s">
        <v>21625</v>
      </c>
    </row>
    <row r="21625" spans="2:2" x14ac:dyDescent="0.35">
      <c r="B21625" t="s">
        <v>21626</v>
      </c>
    </row>
    <row r="21626" spans="2:2" x14ac:dyDescent="0.35">
      <c r="B21626" t="s">
        <v>21627</v>
      </c>
    </row>
    <row r="21627" spans="2:2" x14ac:dyDescent="0.35">
      <c r="B21627" t="s">
        <v>21628</v>
      </c>
    </row>
    <row r="21628" spans="2:2" x14ac:dyDescent="0.35">
      <c r="B21628" t="s">
        <v>21629</v>
      </c>
    </row>
    <row r="21629" spans="2:2" x14ac:dyDescent="0.35">
      <c r="B21629" t="s">
        <v>21630</v>
      </c>
    </row>
    <row r="21630" spans="2:2" x14ac:dyDescent="0.35">
      <c r="B21630" t="s">
        <v>21631</v>
      </c>
    </row>
    <row r="21631" spans="2:2" x14ac:dyDescent="0.35">
      <c r="B21631" t="s">
        <v>21632</v>
      </c>
    </row>
    <row r="21632" spans="2:2" x14ac:dyDescent="0.35">
      <c r="B21632" t="s">
        <v>21633</v>
      </c>
    </row>
    <row r="21633" spans="2:2" x14ac:dyDescent="0.35">
      <c r="B21633" t="s">
        <v>21634</v>
      </c>
    </row>
    <row r="21634" spans="2:2" x14ac:dyDescent="0.35">
      <c r="B21634" t="s">
        <v>21635</v>
      </c>
    </row>
    <row r="21635" spans="2:2" x14ac:dyDescent="0.35">
      <c r="B21635" t="s">
        <v>21636</v>
      </c>
    </row>
    <row r="21636" spans="2:2" x14ac:dyDescent="0.35">
      <c r="B21636" t="s">
        <v>21637</v>
      </c>
    </row>
    <row r="21637" spans="2:2" x14ac:dyDescent="0.35">
      <c r="B21637" t="s">
        <v>21638</v>
      </c>
    </row>
    <row r="21638" spans="2:2" x14ac:dyDescent="0.35">
      <c r="B21638" t="s">
        <v>21639</v>
      </c>
    </row>
    <row r="21639" spans="2:2" x14ac:dyDescent="0.35">
      <c r="B21639" t="s">
        <v>21640</v>
      </c>
    </row>
    <row r="21640" spans="2:2" x14ac:dyDescent="0.35">
      <c r="B21640" t="s">
        <v>21641</v>
      </c>
    </row>
    <row r="21641" spans="2:2" x14ac:dyDescent="0.35">
      <c r="B21641" t="s">
        <v>21642</v>
      </c>
    </row>
    <row r="21642" spans="2:2" x14ac:dyDescent="0.35">
      <c r="B21642" t="s">
        <v>21643</v>
      </c>
    </row>
    <row r="21643" spans="2:2" x14ac:dyDescent="0.35">
      <c r="B21643" t="s">
        <v>21644</v>
      </c>
    </row>
    <row r="21644" spans="2:2" x14ac:dyDescent="0.35">
      <c r="B21644" t="s">
        <v>21645</v>
      </c>
    </row>
    <row r="21645" spans="2:2" x14ac:dyDescent="0.35">
      <c r="B21645" t="s">
        <v>21646</v>
      </c>
    </row>
    <row r="21646" spans="2:2" x14ac:dyDescent="0.35">
      <c r="B21646" t="s">
        <v>21647</v>
      </c>
    </row>
    <row r="21647" spans="2:2" x14ac:dyDescent="0.35">
      <c r="B21647" t="s">
        <v>21648</v>
      </c>
    </row>
    <row r="21648" spans="2:2" x14ac:dyDescent="0.35">
      <c r="B21648" t="s">
        <v>21649</v>
      </c>
    </row>
    <row r="21649" spans="2:2" x14ac:dyDescent="0.35">
      <c r="B21649" t="s">
        <v>21650</v>
      </c>
    </row>
    <row r="21650" spans="2:2" x14ac:dyDescent="0.35">
      <c r="B21650" t="s">
        <v>21651</v>
      </c>
    </row>
    <row r="21651" spans="2:2" x14ac:dyDescent="0.35">
      <c r="B21651" t="s">
        <v>21652</v>
      </c>
    </row>
    <row r="21652" spans="2:2" x14ac:dyDescent="0.35">
      <c r="B21652" t="s">
        <v>21653</v>
      </c>
    </row>
    <row r="21653" spans="2:2" x14ac:dyDescent="0.35">
      <c r="B21653" t="s">
        <v>21654</v>
      </c>
    </row>
    <row r="21654" spans="2:2" x14ac:dyDescent="0.35">
      <c r="B21654" t="s">
        <v>21655</v>
      </c>
    </row>
    <row r="21655" spans="2:2" x14ac:dyDescent="0.35">
      <c r="B21655" t="s">
        <v>21656</v>
      </c>
    </row>
    <row r="21656" spans="2:2" x14ac:dyDescent="0.35">
      <c r="B21656" t="s">
        <v>21657</v>
      </c>
    </row>
    <row r="21657" spans="2:2" x14ac:dyDescent="0.35">
      <c r="B21657" t="s">
        <v>21658</v>
      </c>
    </row>
    <row r="21658" spans="2:2" x14ac:dyDescent="0.35">
      <c r="B21658" t="s">
        <v>21659</v>
      </c>
    </row>
    <row r="21659" spans="2:2" x14ac:dyDescent="0.35">
      <c r="B21659" t="s">
        <v>21660</v>
      </c>
    </row>
    <row r="21660" spans="2:2" x14ac:dyDescent="0.35">
      <c r="B21660" t="s">
        <v>21661</v>
      </c>
    </row>
    <row r="21661" spans="2:2" x14ac:dyDescent="0.35">
      <c r="B21661" t="s">
        <v>21662</v>
      </c>
    </row>
    <row r="21662" spans="2:2" x14ac:dyDescent="0.35">
      <c r="B21662" t="s">
        <v>21663</v>
      </c>
    </row>
    <row r="21663" spans="2:2" x14ac:dyDescent="0.35">
      <c r="B21663" t="s">
        <v>21664</v>
      </c>
    </row>
    <row r="21664" spans="2:2" x14ac:dyDescent="0.35">
      <c r="B21664" t="s">
        <v>21665</v>
      </c>
    </row>
    <row r="21665" spans="2:2" x14ac:dyDescent="0.35">
      <c r="B21665" t="s">
        <v>21666</v>
      </c>
    </row>
    <row r="21666" spans="2:2" x14ac:dyDescent="0.35">
      <c r="B21666" t="s">
        <v>21667</v>
      </c>
    </row>
    <row r="21667" spans="2:2" x14ac:dyDescent="0.35">
      <c r="B21667" t="s">
        <v>21668</v>
      </c>
    </row>
    <row r="21668" spans="2:2" x14ac:dyDescent="0.35">
      <c r="B21668" t="s">
        <v>21669</v>
      </c>
    </row>
    <row r="21669" spans="2:2" x14ac:dyDescent="0.35">
      <c r="B21669" t="s">
        <v>21670</v>
      </c>
    </row>
    <row r="21670" spans="2:2" x14ac:dyDescent="0.35">
      <c r="B21670" t="s">
        <v>21671</v>
      </c>
    </row>
    <row r="21671" spans="2:2" x14ac:dyDescent="0.35">
      <c r="B21671" t="s">
        <v>21672</v>
      </c>
    </row>
    <row r="21672" spans="2:2" x14ac:dyDescent="0.35">
      <c r="B21672" t="s">
        <v>21673</v>
      </c>
    </row>
    <row r="21673" spans="2:2" x14ac:dyDescent="0.35">
      <c r="B21673" t="s">
        <v>21674</v>
      </c>
    </row>
    <row r="21674" spans="2:2" x14ac:dyDescent="0.35">
      <c r="B21674" t="s">
        <v>21675</v>
      </c>
    </row>
    <row r="21675" spans="2:2" x14ac:dyDescent="0.35">
      <c r="B21675" t="s">
        <v>21676</v>
      </c>
    </row>
    <row r="21676" spans="2:2" x14ac:dyDescent="0.35">
      <c r="B21676" t="s">
        <v>21677</v>
      </c>
    </row>
    <row r="21677" spans="2:2" x14ac:dyDescent="0.35">
      <c r="B21677" t="s">
        <v>21678</v>
      </c>
    </row>
    <row r="21678" spans="2:2" x14ac:dyDescent="0.35">
      <c r="B21678" t="s">
        <v>21679</v>
      </c>
    </row>
    <row r="21679" spans="2:2" x14ac:dyDescent="0.35">
      <c r="B21679" t="s">
        <v>21680</v>
      </c>
    </row>
    <row r="21680" spans="2:2" x14ac:dyDescent="0.35">
      <c r="B21680" t="s">
        <v>21681</v>
      </c>
    </row>
    <row r="21681" spans="2:2" x14ac:dyDescent="0.35">
      <c r="B21681" t="s">
        <v>21682</v>
      </c>
    </row>
    <row r="21682" spans="2:2" x14ac:dyDescent="0.35">
      <c r="B21682" t="s">
        <v>21683</v>
      </c>
    </row>
    <row r="21683" spans="2:2" x14ac:dyDescent="0.35">
      <c r="B21683" t="s">
        <v>21684</v>
      </c>
    </row>
    <row r="21684" spans="2:2" x14ac:dyDescent="0.35">
      <c r="B21684" t="s">
        <v>21685</v>
      </c>
    </row>
    <row r="21685" spans="2:2" x14ac:dyDescent="0.35">
      <c r="B21685" t="s">
        <v>21686</v>
      </c>
    </row>
    <row r="21686" spans="2:2" x14ac:dyDescent="0.35">
      <c r="B21686" t="s">
        <v>21687</v>
      </c>
    </row>
    <row r="21687" spans="2:2" x14ac:dyDescent="0.35">
      <c r="B21687" t="s">
        <v>21688</v>
      </c>
    </row>
    <row r="21688" spans="2:2" x14ac:dyDescent="0.35">
      <c r="B21688" t="s">
        <v>21689</v>
      </c>
    </row>
    <row r="21689" spans="2:2" x14ac:dyDescent="0.35">
      <c r="B21689" t="s">
        <v>21690</v>
      </c>
    </row>
    <row r="21690" spans="2:2" x14ac:dyDescent="0.35">
      <c r="B21690" t="s">
        <v>21691</v>
      </c>
    </row>
    <row r="21691" spans="2:2" x14ac:dyDescent="0.35">
      <c r="B21691" t="s">
        <v>21692</v>
      </c>
    </row>
    <row r="21692" spans="2:2" x14ac:dyDescent="0.35">
      <c r="B21692" t="s">
        <v>21693</v>
      </c>
    </row>
    <row r="21693" spans="2:2" x14ac:dyDescent="0.35">
      <c r="B21693" t="s">
        <v>21694</v>
      </c>
    </row>
    <row r="21694" spans="2:2" x14ac:dyDescent="0.35">
      <c r="B21694" t="s">
        <v>21695</v>
      </c>
    </row>
    <row r="21695" spans="2:2" x14ac:dyDescent="0.35">
      <c r="B21695" t="s">
        <v>21696</v>
      </c>
    </row>
    <row r="21696" spans="2:2" x14ac:dyDescent="0.35">
      <c r="B21696" t="s">
        <v>21697</v>
      </c>
    </row>
    <row r="21697" spans="2:2" x14ac:dyDescent="0.35">
      <c r="B21697" t="s">
        <v>21698</v>
      </c>
    </row>
    <row r="21698" spans="2:2" x14ac:dyDescent="0.35">
      <c r="B21698" t="s">
        <v>21699</v>
      </c>
    </row>
    <row r="21699" spans="2:2" x14ac:dyDescent="0.35">
      <c r="B21699" t="s">
        <v>21700</v>
      </c>
    </row>
    <row r="21700" spans="2:2" x14ac:dyDescent="0.35">
      <c r="B21700" t="s">
        <v>21701</v>
      </c>
    </row>
    <row r="21701" spans="2:2" x14ac:dyDescent="0.35">
      <c r="B21701" t="s">
        <v>21702</v>
      </c>
    </row>
    <row r="21702" spans="2:2" x14ac:dyDescent="0.35">
      <c r="B21702" t="s">
        <v>21703</v>
      </c>
    </row>
    <row r="21703" spans="2:2" x14ac:dyDescent="0.35">
      <c r="B21703" t="s">
        <v>21704</v>
      </c>
    </row>
    <row r="21704" spans="2:2" x14ac:dyDescent="0.35">
      <c r="B21704" t="s">
        <v>21705</v>
      </c>
    </row>
    <row r="21705" spans="2:2" x14ac:dyDescent="0.35">
      <c r="B21705" t="s">
        <v>21706</v>
      </c>
    </row>
    <row r="21706" spans="2:2" x14ac:dyDescent="0.35">
      <c r="B21706" t="s">
        <v>21707</v>
      </c>
    </row>
    <row r="21707" spans="2:2" x14ac:dyDescent="0.35">
      <c r="B21707" t="s">
        <v>21708</v>
      </c>
    </row>
    <row r="21708" spans="2:2" x14ac:dyDescent="0.35">
      <c r="B21708" t="s">
        <v>21709</v>
      </c>
    </row>
    <row r="21709" spans="2:2" x14ac:dyDescent="0.35">
      <c r="B21709" t="s">
        <v>21710</v>
      </c>
    </row>
    <row r="21710" spans="2:2" x14ac:dyDescent="0.35">
      <c r="B21710" t="s">
        <v>21711</v>
      </c>
    </row>
    <row r="21711" spans="2:2" x14ac:dyDescent="0.35">
      <c r="B21711" t="s">
        <v>21712</v>
      </c>
    </row>
    <row r="21712" spans="2:2" x14ac:dyDescent="0.35">
      <c r="B21712" t="s">
        <v>21713</v>
      </c>
    </row>
    <row r="21713" spans="2:2" x14ac:dyDescent="0.35">
      <c r="B21713" t="s">
        <v>21714</v>
      </c>
    </row>
    <row r="21714" spans="2:2" x14ac:dyDescent="0.35">
      <c r="B21714" t="s">
        <v>21715</v>
      </c>
    </row>
    <row r="21715" spans="2:2" x14ac:dyDescent="0.35">
      <c r="B21715" t="s">
        <v>21716</v>
      </c>
    </row>
    <row r="21716" spans="2:2" x14ac:dyDescent="0.35">
      <c r="B21716" t="s">
        <v>21717</v>
      </c>
    </row>
    <row r="21717" spans="2:2" x14ac:dyDescent="0.35">
      <c r="B21717" t="s">
        <v>21718</v>
      </c>
    </row>
    <row r="21718" spans="2:2" x14ac:dyDescent="0.35">
      <c r="B21718" t="s">
        <v>21719</v>
      </c>
    </row>
    <row r="21719" spans="2:2" x14ac:dyDescent="0.35">
      <c r="B21719" t="s">
        <v>21720</v>
      </c>
    </row>
    <row r="21720" spans="2:2" x14ac:dyDescent="0.35">
      <c r="B21720" t="s">
        <v>21721</v>
      </c>
    </row>
    <row r="21721" spans="2:2" x14ac:dyDescent="0.35">
      <c r="B21721" t="s">
        <v>21722</v>
      </c>
    </row>
    <row r="21722" spans="2:2" x14ac:dyDescent="0.35">
      <c r="B21722" t="s">
        <v>21723</v>
      </c>
    </row>
    <row r="21723" spans="2:2" x14ac:dyDescent="0.35">
      <c r="B21723" t="s">
        <v>21724</v>
      </c>
    </row>
    <row r="21724" spans="2:2" x14ac:dyDescent="0.35">
      <c r="B21724" t="s">
        <v>21725</v>
      </c>
    </row>
    <row r="21725" spans="2:2" x14ac:dyDescent="0.35">
      <c r="B21725" t="s">
        <v>21726</v>
      </c>
    </row>
    <row r="21726" spans="2:2" x14ac:dyDescent="0.35">
      <c r="B21726" t="s">
        <v>21727</v>
      </c>
    </row>
    <row r="21727" spans="2:2" x14ac:dyDescent="0.35">
      <c r="B21727" t="s">
        <v>21728</v>
      </c>
    </row>
    <row r="21728" spans="2:2" x14ac:dyDescent="0.35">
      <c r="B21728" t="s">
        <v>21729</v>
      </c>
    </row>
    <row r="21729" spans="2:2" x14ac:dyDescent="0.35">
      <c r="B21729" t="s">
        <v>21730</v>
      </c>
    </row>
    <row r="21730" spans="2:2" x14ac:dyDescent="0.35">
      <c r="B21730" t="s">
        <v>21731</v>
      </c>
    </row>
    <row r="21731" spans="2:2" x14ac:dyDescent="0.35">
      <c r="B21731" t="s">
        <v>21732</v>
      </c>
    </row>
    <row r="21732" spans="2:2" x14ac:dyDescent="0.35">
      <c r="B21732" t="s">
        <v>21733</v>
      </c>
    </row>
    <row r="21733" spans="2:2" x14ac:dyDescent="0.35">
      <c r="B21733" t="s">
        <v>21734</v>
      </c>
    </row>
    <row r="21734" spans="2:2" x14ac:dyDescent="0.35">
      <c r="B21734" t="s">
        <v>21735</v>
      </c>
    </row>
    <row r="21735" spans="2:2" x14ac:dyDescent="0.35">
      <c r="B21735" t="s">
        <v>21736</v>
      </c>
    </row>
    <row r="21736" spans="2:2" x14ac:dyDescent="0.35">
      <c r="B21736" t="s">
        <v>21737</v>
      </c>
    </row>
    <row r="21737" spans="2:2" x14ac:dyDescent="0.35">
      <c r="B21737" t="s">
        <v>21738</v>
      </c>
    </row>
    <row r="21738" spans="2:2" x14ac:dyDescent="0.35">
      <c r="B21738" t="s">
        <v>21739</v>
      </c>
    </row>
    <row r="21739" spans="2:2" x14ac:dyDescent="0.35">
      <c r="B21739" t="s">
        <v>21740</v>
      </c>
    </row>
    <row r="21740" spans="2:2" x14ac:dyDescent="0.35">
      <c r="B21740" t="s">
        <v>21741</v>
      </c>
    </row>
    <row r="21741" spans="2:2" x14ac:dyDescent="0.35">
      <c r="B21741" t="s">
        <v>21742</v>
      </c>
    </row>
    <row r="21742" spans="2:2" x14ac:dyDescent="0.35">
      <c r="B21742" t="s">
        <v>21743</v>
      </c>
    </row>
    <row r="21743" spans="2:2" x14ac:dyDescent="0.35">
      <c r="B21743" t="s">
        <v>21744</v>
      </c>
    </row>
    <row r="21744" spans="2:2" x14ac:dyDescent="0.35">
      <c r="B21744" t="s">
        <v>21745</v>
      </c>
    </row>
    <row r="21745" spans="2:2" x14ac:dyDescent="0.35">
      <c r="B21745" t="s">
        <v>21746</v>
      </c>
    </row>
    <row r="21746" spans="2:2" x14ac:dyDescent="0.35">
      <c r="B21746" t="s">
        <v>21747</v>
      </c>
    </row>
    <row r="21747" spans="2:2" x14ac:dyDescent="0.35">
      <c r="B21747" t="s">
        <v>21748</v>
      </c>
    </row>
    <row r="21748" spans="2:2" x14ac:dyDescent="0.35">
      <c r="B21748" t="s">
        <v>21749</v>
      </c>
    </row>
    <row r="21749" spans="2:2" x14ac:dyDescent="0.35">
      <c r="B21749" t="s">
        <v>21750</v>
      </c>
    </row>
    <row r="21750" spans="2:2" x14ac:dyDescent="0.35">
      <c r="B21750" t="s">
        <v>21751</v>
      </c>
    </row>
    <row r="21751" spans="2:2" x14ac:dyDescent="0.35">
      <c r="B21751" t="s">
        <v>21752</v>
      </c>
    </row>
    <row r="21752" spans="2:2" x14ac:dyDescent="0.35">
      <c r="B21752" t="s">
        <v>21753</v>
      </c>
    </row>
    <row r="21753" spans="2:2" x14ac:dyDescent="0.35">
      <c r="B21753" t="s">
        <v>21754</v>
      </c>
    </row>
    <row r="21754" spans="2:2" x14ac:dyDescent="0.35">
      <c r="B21754" t="s">
        <v>21755</v>
      </c>
    </row>
    <row r="21755" spans="2:2" x14ac:dyDescent="0.35">
      <c r="B21755" t="s">
        <v>21756</v>
      </c>
    </row>
    <row r="21756" spans="2:2" x14ac:dyDescent="0.35">
      <c r="B21756" t="s">
        <v>21757</v>
      </c>
    </row>
    <row r="21757" spans="2:2" x14ac:dyDescent="0.35">
      <c r="B21757" t="s">
        <v>21758</v>
      </c>
    </row>
    <row r="21758" spans="2:2" x14ac:dyDescent="0.35">
      <c r="B21758" t="s">
        <v>21759</v>
      </c>
    </row>
    <row r="21759" spans="2:2" x14ac:dyDescent="0.35">
      <c r="B21759" t="s">
        <v>21760</v>
      </c>
    </row>
    <row r="21760" spans="2:2" x14ac:dyDescent="0.35">
      <c r="B21760" t="s">
        <v>21761</v>
      </c>
    </row>
    <row r="21761" spans="2:2" x14ac:dyDescent="0.35">
      <c r="B21761" t="s">
        <v>21762</v>
      </c>
    </row>
    <row r="21762" spans="2:2" x14ac:dyDescent="0.35">
      <c r="B21762" t="s">
        <v>21763</v>
      </c>
    </row>
    <row r="21763" spans="2:2" x14ac:dyDescent="0.35">
      <c r="B21763" t="s">
        <v>21764</v>
      </c>
    </row>
    <row r="21764" spans="2:2" x14ac:dyDescent="0.35">
      <c r="B21764" t="s">
        <v>21765</v>
      </c>
    </row>
    <row r="21765" spans="2:2" x14ac:dyDescent="0.35">
      <c r="B21765" t="s">
        <v>21766</v>
      </c>
    </row>
    <row r="21766" spans="2:2" x14ac:dyDescent="0.35">
      <c r="B21766" t="s">
        <v>21767</v>
      </c>
    </row>
    <row r="21767" spans="2:2" x14ac:dyDescent="0.35">
      <c r="B21767" t="s">
        <v>21768</v>
      </c>
    </row>
    <row r="21768" spans="2:2" x14ac:dyDescent="0.35">
      <c r="B21768" t="s">
        <v>21769</v>
      </c>
    </row>
    <row r="21769" spans="2:2" x14ac:dyDescent="0.35">
      <c r="B21769" t="s">
        <v>21770</v>
      </c>
    </row>
    <row r="21770" spans="2:2" x14ac:dyDescent="0.35">
      <c r="B21770" t="s">
        <v>21771</v>
      </c>
    </row>
    <row r="21771" spans="2:2" x14ac:dyDescent="0.35">
      <c r="B21771" t="s">
        <v>21772</v>
      </c>
    </row>
    <row r="21772" spans="2:2" x14ac:dyDescent="0.35">
      <c r="B21772" t="s">
        <v>21773</v>
      </c>
    </row>
    <row r="21773" spans="2:2" x14ac:dyDescent="0.35">
      <c r="B21773" t="s">
        <v>21774</v>
      </c>
    </row>
    <row r="21774" spans="2:2" x14ac:dyDescent="0.35">
      <c r="B21774" t="s">
        <v>21775</v>
      </c>
    </row>
    <row r="21775" spans="2:2" x14ac:dyDescent="0.35">
      <c r="B21775" t="s">
        <v>21776</v>
      </c>
    </row>
    <row r="21776" spans="2:2" x14ac:dyDescent="0.35">
      <c r="B21776" t="s">
        <v>21777</v>
      </c>
    </row>
    <row r="21777" spans="2:2" x14ac:dyDescent="0.35">
      <c r="B21777" t="s">
        <v>21778</v>
      </c>
    </row>
    <row r="21778" spans="2:2" x14ac:dyDescent="0.35">
      <c r="B21778" t="s">
        <v>21779</v>
      </c>
    </row>
    <row r="21779" spans="2:2" x14ac:dyDescent="0.35">
      <c r="B21779" t="s">
        <v>21780</v>
      </c>
    </row>
    <row r="21780" spans="2:2" x14ac:dyDescent="0.35">
      <c r="B21780" t="s">
        <v>21781</v>
      </c>
    </row>
    <row r="21781" spans="2:2" x14ac:dyDescent="0.35">
      <c r="B21781" t="s">
        <v>21782</v>
      </c>
    </row>
    <row r="21782" spans="2:2" x14ac:dyDescent="0.35">
      <c r="B21782" t="s">
        <v>21783</v>
      </c>
    </row>
    <row r="21783" spans="2:2" x14ac:dyDescent="0.35">
      <c r="B21783" t="s">
        <v>21784</v>
      </c>
    </row>
    <row r="21784" spans="2:2" x14ac:dyDescent="0.35">
      <c r="B21784" t="s">
        <v>21785</v>
      </c>
    </row>
    <row r="21785" spans="2:2" x14ac:dyDescent="0.35">
      <c r="B21785" t="s">
        <v>21786</v>
      </c>
    </row>
    <row r="21786" spans="2:2" x14ac:dyDescent="0.35">
      <c r="B21786" t="s">
        <v>21787</v>
      </c>
    </row>
    <row r="21787" spans="2:2" x14ac:dyDescent="0.35">
      <c r="B21787" t="s">
        <v>21788</v>
      </c>
    </row>
    <row r="21788" spans="2:2" x14ac:dyDescent="0.35">
      <c r="B21788" t="s">
        <v>21789</v>
      </c>
    </row>
    <row r="21789" spans="2:2" x14ac:dyDescent="0.35">
      <c r="B21789" t="s">
        <v>21790</v>
      </c>
    </row>
    <row r="21790" spans="2:2" x14ac:dyDescent="0.35">
      <c r="B21790" t="s">
        <v>21791</v>
      </c>
    </row>
    <row r="21791" spans="2:2" x14ac:dyDescent="0.35">
      <c r="B21791" t="s">
        <v>21792</v>
      </c>
    </row>
    <row r="21792" spans="2:2" x14ac:dyDescent="0.35">
      <c r="B21792" t="s">
        <v>21793</v>
      </c>
    </row>
    <row r="21793" spans="2:2" x14ac:dyDescent="0.35">
      <c r="B21793" t="s">
        <v>21794</v>
      </c>
    </row>
    <row r="21794" spans="2:2" x14ac:dyDescent="0.35">
      <c r="B21794" t="s">
        <v>21795</v>
      </c>
    </row>
    <row r="21795" spans="2:2" x14ac:dyDescent="0.35">
      <c r="B21795" t="s">
        <v>21796</v>
      </c>
    </row>
    <row r="21796" spans="2:2" x14ac:dyDescent="0.35">
      <c r="B21796" t="s">
        <v>21797</v>
      </c>
    </row>
    <row r="21797" spans="2:2" x14ac:dyDescent="0.35">
      <c r="B21797" t="s">
        <v>21798</v>
      </c>
    </row>
    <row r="21798" spans="2:2" x14ac:dyDescent="0.35">
      <c r="B21798" t="s">
        <v>21799</v>
      </c>
    </row>
    <row r="21799" spans="2:2" x14ac:dyDescent="0.35">
      <c r="B21799" t="s">
        <v>21800</v>
      </c>
    </row>
    <row r="21800" spans="2:2" x14ac:dyDescent="0.35">
      <c r="B21800" t="s">
        <v>21801</v>
      </c>
    </row>
    <row r="21801" spans="2:2" x14ac:dyDescent="0.35">
      <c r="B21801" t="s">
        <v>21802</v>
      </c>
    </row>
    <row r="21802" spans="2:2" x14ac:dyDescent="0.35">
      <c r="B21802" t="s">
        <v>21803</v>
      </c>
    </row>
    <row r="21803" spans="2:2" x14ac:dyDescent="0.35">
      <c r="B21803" t="s">
        <v>21804</v>
      </c>
    </row>
    <row r="21804" spans="2:2" x14ac:dyDescent="0.35">
      <c r="B21804" t="s">
        <v>21805</v>
      </c>
    </row>
    <row r="21805" spans="2:2" x14ac:dyDescent="0.35">
      <c r="B21805" t="s">
        <v>21806</v>
      </c>
    </row>
    <row r="21806" spans="2:2" x14ac:dyDescent="0.35">
      <c r="B21806" t="s">
        <v>21807</v>
      </c>
    </row>
    <row r="21807" spans="2:2" x14ac:dyDescent="0.35">
      <c r="B21807" t="s">
        <v>21808</v>
      </c>
    </row>
    <row r="21808" spans="2:2" x14ac:dyDescent="0.35">
      <c r="B21808" t="s">
        <v>21809</v>
      </c>
    </row>
    <row r="21809" spans="2:2" x14ac:dyDescent="0.35">
      <c r="B21809" t="s">
        <v>21810</v>
      </c>
    </row>
    <row r="21810" spans="2:2" x14ac:dyDescent="0.35">
      <c r="B21810" t="s">
        <v>21811</v>
      </c>
    </row>
    <row r="21811" spans="2:2" x14ac:dyDescent="0.35">
      <c r="B21811" t="s">
        <v>21812</v>
      </c>
    </row>
    <row r="21812" spans="2:2" x14ac:dyDescent="0.35">
      <c r="B21812" t="s">
        <v>21813</v>
      </c>
    </row>
    <row r="21813" spans="2:2" x14ac:dyDescent="0.35">
      <c r="B21813" t="s">
        <v>21814</v>
      </c>
    </row>
    <row r="21814" spans="2:2" x14ac:dyDescent="0.35">
      <c r="B21814" t="s">
        <v>21815</v>
      </c>
    </row>
    <row r="21815" spans="2:2" x14ac:dyDescent="0.35">
      <c r="B21815" t="s">
        <v>21816</v>
      </c>
    </row>
    <row r="21816" spans="2:2" x14ac:dyDescent="0.35">
      <c r="B21816" t="s">
        <v>21817</v>
      </c>
    </row>
    <row r="21817" spans="2:2" x14ac:dyDescent="0.35">
      <c r="B21817" t="s">
        <v>21818</v>
      </c>
    </row>
    <row r="21818" spans="2:2" x14ac:dyDescent="0.35">
      <c r="B21818" t="s">
        <v>21819</v>
      </c>
    </row>
    <row r="21819" spans="2:2" x14ac:dyDescent="0.35">
      <c r="B21819" t="s">
        <v>21820</v>
      </c>
    </row>
    <row r="21820" spans="2:2" x14ac:dyDescent="0.35">
      <c r="B21820" t="s">
        <v>21821</v>
      </c>
    </row>
    <row r="21821" spans="2:2" x14ac:dyDescent="0.35">
      <c r="B21821" t="s">
        <v>21822</v>
      </c>
    </row>
    <row r="21822" spans="2:2" x14ac:dyDescent="0.35">
      <c r="B21822" t="s">
        <v>21823</v>
      </c>
    </row>
    <row r="21823" spans="2:2" x14ac:dyDescent="0.35">
      <c r="B21823" t="s">
        <v>21824</v>
      </c>
    </row>
    <row r="21824" spans="2:2" x14ac:dyDescent="0.35">
      <c r="B21824" t="s">
        <v>21825</v>
      </c>
    </row>
    <row r="21825" spans="2:2" x14ac:dyDescent="0.35">
      <c r="B21825" t="s">
        <v>21826</v>
      </c>
    </row>
    <row r="21826" spans="2:2" x14ac:dyDescent="0.35">
      <c r="B21826" t="s">
        <v>21827</v>
      </c>
    </row>
    <row r="21827" spans="2:2" x14ac:dyDescent="0.35">
      <c r="B21827" t="s">
        <v>21828</v>
      </c>
    </row>
    <row r="21828" spans="2:2" x14ac:dyDescent="0.35">
      <c r="B21828" t="s">
        <v>21829</v>
      </c>
    </row>
    <row r="21829" spans="2:2" x14ac:dyDescent="0.35">
      <c r="B21829" t="s">
        <v>21830</v>
      </c>
    </row>
    <row r="21830" spans="2:2" x14ac:dyDescent="0.35">
      <c r="B21830" t="s">
        <v>21831</v>
      </c>
    </row>
    <row r="21831" spans="2:2" x14ac:dyDescent="0.35">
      <c r="B21831" t="s">
        <v>21832</v>
      </c>
    </row>
    <row r="21832" spans="2:2" x14ac:dyDescent="0.35">
      <c r="B21832" t="s">
        <v>21833</v>
      </c>
    </row>
    <row r="21833" spans="2:2" x14ac:dyDescent="0.35">
      <c r="B21833" t="s">
        <v>21834</v>
      </c>
    </row>
    <row r="21834" spans="2:2" x14ac:dyDescent="0.35">
      <c r="B21834" t="s">
        <v>21835</v>
      </c>
    </row>
    <row r="21835" spans="2:2" x14ac:dyDescent="0.35">
      <c r="B21835" t="s">
        <v>21836</v>
      </c>
    </row>
    <row r="21836" spans="2:2" x14ac:dyDescent="0.35">
      <c r="B21836" t="s">
        <v>21837</v>
      </c>
    </row>
    <row r="21837" spans="2:2" x14ac:dyDescent="0.35">
      <c r="B21837" t="s">
        <v>21838</v>
      </c>
    </row>
    <row r="21838" spans="2:2" x14ac:dyDescent="0.35">
      <c r="B21838" t="s">
        <v>21839</v>
      </c>
    </row>
    <row r="21839" spans="2:2" x14ac:dyDescent="0.35">
      <c r="B21839" t="s">
        <v>21840</v>
      </c>
    </row>
    <row r="21840" spans="2:2" x14ac:dyDescent="0.35">
      <c r="B21840" t="s">
        <v>21841</v>
      </c>
    </row>
    <row r="21841" spans="2:2" x14ac:dyDescent="0.35">
      <c r="B21841" t="s">
        <v>21842</v>
      </c>
    </row>
    <row r="21842" spans="2:2" x14ac:dyDescent="0.35">
      <c r="B21842" t="s">
        <v>21843</v>
      </c>
    </row>
    <row r="21843" spans="2:2" x14ac:dyDescent="0.35">
      <c r="B21843" t="s">
        <v>21844</v>
      </c>
    </row>
    <row r="21844" spans="2:2" x14ac:dyDescent="0.35">
      <c r="B21844" t="s">
        <v>21845</v>
      </c>
    </row>
    <row r="21845" spans="2:2" x14ac:dyDescent="0.35">
      <c r="B21845" t="s">
        <v>21846</v>
      </c>
    </row>
    <row r="21846" spans="2:2" x14ac:dyDescent="0.35">
      <c r="B21846" t="s">
        <v>21847</v>
      </c>
    </row>
    <row r="21847" spans="2:2" x14ac:dyDescent="0.35">
      <c r="B21847" t="s">
        <v>21848</v>
      </c>
    </row>
    <row r="21848" spans="2:2" x14ac:dyDescent="0.35">
      <c r="B21848" t="s">
        <v>21849</v>
      </c>
    </row>
    <row r="21849" spans="2:2" x14ac:dyDescent="0.35">
      <c r="B21849" t="s">
        <v>21850</v>
      </c>
    </row>
    <row r="21850" spans="2:2" x14ac:dyDescent="0.35">
      <c r="B21850" t="s">
        <v>21851</v>
      </c>
    </row>
    <row r="21851" spans="2:2" x14ac:dyDescent="0.35">
      <c r="B21851" t="s">
        <v>21852</v>
      </c>
    </row>
    <row r="21852" spans="2:2" x14ac:dyDescent="0.35">
      <c r="B21852" t="s">
        <v>21853</v>
      </c>
    </row>
    <row r="21853" spans="2:2" x14ac:dyDescent="0.35">
      <c r="B21853" t="s">
        <v>21854</v>
      </c>
    </row>
    <row r="21854" spans="2:2" x14ac:dyDescent="0.35">
      <c r="B21854" t="s">
        <v>21855</v>
      </c>
    </row>
    <row r="21855" spans="2:2" x14ac:dyDescent="0.35">
      <c r="B21855" t="s">
        <v>21856</v>
      </c>
    </row>
    <row r="21856" spans="2:2" x14ac:dyDescent="0.35">
      <c r="B21856" t="s">
        <v>21857</v>
      </c>
    </row>
    <row r="21857" spans="2:2" x14ac:dyDescent="0.35">
      <c r="B21857" t="s">
        <v>21858</v>
      </c>
    </row>
    <row r="21858" spans="2:2" x14ac:dyDescent="0.35">
      <c r="B21858" t="s">
        <v>21859</v>
      </c>
    </row>
    <row r="21859" spans="2:2" x14ac:dyDescent="0.35">
      <c r="B21859" t="s">
        <v>21860</v>
      </c>
    </row>
    <row r="21860" spans="2:2" x14ac:dyDescent="0.35">
      <c r="B21860" t="s">
        <v>21861</v>
      </c>
    </row>
    <row r="21861" spans="2:2" x14ac:dyDescent="0.35">
      <c r="B21861" t="s">
        <v>21862</v>
      </c>
    </row>
    <row r="21862" spans="2:2" x14ac:dyDescent="0.35">
      <c r="B21862" t="s">
        <v>21863</v>
      </c>
    </row>
    <row r="21863" spans="2:2" x14ac:dyDescent="0.35">
      <c r="B21863" t="s">
        <v>21864</v>
      </c>
    </row>
    <row r="21864" spans="2:2" x14ac:dyDescent="0.35">
      <c r="B21864" t="s">
        <v>21865</v>
      </c>
    </row>
    <row r="21865" spans="2:2" x14ac:dyDescent="0.35">
      <c r="B21865" t="s">
        <v>21866</v>
      </c>
    </row>
    <row r="21866" spans="2:2" x14ac:dyDescent="0.35">
      <c r="B21866" t="s">
        <v>21867</v>
      </c>
    </row>
    <row r="21867" spans="2:2" x14ac:dyDescent="0.35">
      <c r="B21867" t="s">
        <v>21868</v>
      </c>
    </row>
    <row r="21868" spans="2:2" x14ac:dyDescent="0.35">
      <c r="B21868" t="s">
        <v>21869</v>
      </c>
    </row>
    <row r="21869" spans="2:2" x14ac:dyDescent="0.35">
      <c r="B21869" t="s">
        <v>21870</v>
      </c>
    </row>
    <row r="21870" spans="2:2" x14ac:dyDescent="0.35">
      <c r="B21870" t="s">
        <v>21871</v>
      </c>
    </row>
    <row r="21871" spans="2:2" x14ac:dyDescent="0.35">
      <c r="B21871" t="s">
        <v>21872</v>
      </c>
    </row>
    <row r="21872" spans="2:2" x14ac:dyDescent="0.35">
      <c r="B21872" t="s">
        <v>21873</v>
      </c>
    </row>
    <row r="21873" spans="2:2" x14ac:dyDescent="0.35">
      <c r="B21873" t="s">
        <v>21874</v>
      </c>
    </row>
    <row r="21874" spans="2:2" x14ac:dyDescent="0.35">
      <c r="B21874" t="s">
        <v>21875</v>
      </c>
    </row>
    <row r="21875" spans="2:2" x14ac:dyDescent="0.35">
      <c r="B21875" t="s">
        <v>21876</v>
      </c>
    </row>
    <row r="21876" spans="2:2" x14ac:dyDescent="0.35">
      <c r="B21876" t="s">
        <v>21877</v>
      </c>
    </row>
    <row r="21877" spans="2:2" x14ac:dyDescent="0.35">
      <c r="B21877" t="s">
        <v>21878</v>
      </c>
    </row>
    <row r="21878" spans="2:2" x14ac:dyDescent="0.35">
      <c r="B21878" t="s">
        <v>21879</v>
      </c>
    </row>
    <row r="21879" spans="2:2" x14ac:dyDescent="0.35">
      <c r="B21879" t="s">
        <v>21880</v>
      </c>
    </row>
    <row r="21880" spans="2:2" x14ac:dyDescent="0.35">
      <c r="B21880" t="s">
        <v>21881</v>
      </c>
    </row>
    <row r="21881" spans="2:2" x14ac:dyDescent="0.35">
      <c r="B21881" t="s">
        <v>21882</v>
      </c>
    </row>
    <row r="21882" spans="2:2" x14ac:dyDescent="0.35">
      <c r="B21882" t="s">
        <v>21883</v>
      </c>
    </row>
    <row r="21883" spans="2:2" x14ac:dyDescent="0.35">
      <c r="B21883" t="s">
        <v>21884</v>
      </c>
    </row>
    <row r="21884" spans="2:2" x14ac:dyDescent="0.35">
      <c r="B21884" t="s">
        <v>21885</v>
      </c>
    </row>
    <row r="21885" spans="2:2" x14ac:dyDescent="0.35">
      <c r="B21885" t="s">
        <v>21886</v>
      </c>
    </row>
    <row r="21886" spans="2:2" x14ac:dyDescent="0.35">
      <c r="B21886" t="s">
        <v>21887</v>
      </c>
    </row>
    <row r="21887" spans="2:2" x14ac:dyDescent="0.35">
      <c r="B21887" t="s">
        <v>21888</v>
      </c>
    </row>
    <row r="21888" spans="2:2" x14ac:dyDescent="0.35">
      <c r="B21888" t="s">
        <v>21889</v>
      </c>
    </row>
    <row r="21889" spans="2:2" x14ac:dyDescent="0.35">
      <c r="B21889" t="s">
        <v>21890</v>
      </c>
    </row>
    <row r="21890" spans="2:2" x14ac:dyDescent="0.35">
      <c r="B21890" t="s">
        <v>21891</v>
      </c>
    </row>
    <row r="21891" spans="2:2" x14ac:dyDescent="0.35">
      <c r="B21891" t="s">
        <v>21892</v>
      </c>
    </row>
    <row r="21892" spans="2:2" x14ac:dyDescent="0.35">
      <c r="B21892" t="s">
        <v>21893</v>
      </c>
    </row>
    <row r="21893" spans="2:2" x14ac:dyDescent="0.35">
      <c r="B21893" t="s">
        <v>21894</v>
      </c>
    </row>
    <row r="21894" spans="2:2" x14ac:dyDescent="0.35">
      <c r="B21894" t="s">
        <v>21895</v>
      </c>
    </row>
    <row r="21895" spans="2:2" x14ac:dyDescent="0.35">
      <c r="B21895" t="s">
        <v>21896</v>
      </c>
    </row>
    <row r="21896" spans="2:2" x14ac:dyDescent="0.35">
      <c r="B21896" t="s">
        <v>21897</v>
      </c>
    </row>
    <row r="21897" spans="2:2" x14ac:dyDescent="0.35">
      <c r="B21897" t="s">
        <v>21898</v>
      </c>
    </row>
    <row r="21898" spans="2:2" x14ac:dyDescent="0.35">
      <c r="B21898" t="s">
        <v>21899</v>
      </c>
    </row>
    <row r="21899" spans="2:2" x14ac:dyDescent="0.35">
      <c r="B21899" t="s">
        <v>21900</v>
      </c>
    </row>
    <row r="21900" spans="2:2" x14ac:dyDescent="0.35">
      <c r="B21900" t="s">
        <v>21901</v>
      </c>
    </row>
    <row r="21901" spans="2:2" x14ac:dyDescent="0.35">
      <c r="B21901" t="s">
        <v>21902</v>
      </c>
    </row>
    <row r="21902" spans="2:2" x14ac:dyDescent="0.35">
      <c r="B21902" t="s">
        <v>21903</v>
      </c>
    </row>
    <row r="21903" spans="2:2" x14ac:dyDescent="0.35">
      <c r="B21903" t="s">
        <v>21904</v>
      </c>
    </row>
    <row r="21904" spans="2:2" x14ac:dyDescent="0.35">
      <c r="B21904" t="s">
        <v>21905</v>
      </c>
    </row>
    <row r="21905" spans="2:2" x14ac:dyDescent="0.35">
      <c r="B21905" t="s">
        <v>21906</v>
      </c>
    </row>
    <row r="21906" spans="2:2" x14ac:dyDescent="0.35">
      <c r="B21906" t="s">
        <v>21907</v>
      </c>
    </row>
    <row r="21907" spans="2:2" x14ac:dyDescent="0.35">
      <c r="B21907" t="s">
        <v>21908</v>
      </c>
    </row>
    <row r="21908" spans="2:2" x14ac:dyDescent="0.35">
      <c r="B21908" t="s">
        <v>21909</v>
      </c>
    </row>
    <row r="21909" spans="2:2" x14ac:dyDescent="0.35">
      <c r="B21909" t="s">
        <v>21910</v>
      </c>
    </row>
    <row r="21910" spans="2:2" x14ac:dyDescent="0.35">
      <c r="B21910" t="s">
        <v>21911</v>
      </c>
    </row>
    <row r="21911" spans="2:2" x14ac:dyDescent="0.35">
      <c r="B21911" t="s">
        <v>21912</v>
      </c>
    </row>
    <row r="21912" spans="2:2" x14ac:dyDescent="0.35">
      <c r="B21912" t="s">
        <v>21913</v>
      </c>
    </row>
    <row r="21913" spans="2:2" x14ac:dyDescent="0.35">
      <c r="B21913" t="s">
        <v>21914</v>
      </c>
    </row>
    <row r="21914" spans="2:2" x14ac:dyDescent="0.35">
      <c r="B21914" t="s">
        <v>21915</v>
      </c>
    </row>
    <row r="21915" spans="2:2" x14ac:dyDescent="0.35">
      <c r="B21915" t="s">
        <v>21916</v>
      </c>
    </row>
    <row r="21916" spans="2:2" x14ac:dyDescent="0.35">
      <c r="B21916" t="s">
        <v>21917</v>
      </c>
    </row>
    <row r="21917" spans="2:2" x14ac:dyDescent="0.35">
      <c r="B21917" t="s">
        <v>21918</v>
      </c>
    </row>
    <row r="21918" spans="2:2" x14ac:dyDescent="0.35">
      <c r="B21918" t="s">
        <v>21919</v>
      </c>
    </row>
    <row r="21919" spans="2:2" x14ac:dyDescent="0.35">
      <c r="B21919" t="s">
        <v>21920</v>
      </c>
    </row>
    <row r="21920" spans="2:2" x14ac:dyDescent="0.35">
      <c r="B21920" t="s">
        <v>21921</v>
      </c>
    </row>
    <row r="21921" spans="2:2" x14ac:dyDescent="0.35">
      <c r="B21921" t="s">
        <v>21922</v>
      </c>
    </row>
    <row r="21922" spans="2:2" x14ac:dyDescent="0.35">
      <c r="B21922" t="s">
        <v>21923</v>
      </c>
    </row>
    <row r="21923" spans="2:2" x14ac:dyDescent="0.35">
      <c r="B21923" t="s">
        <v>21924</v>
      </c>
    </row>
    <row r="21924" spans="2:2" x14ac:dyDescent="0.35">
      <c r="B21924" t="s">
        <v>21925</v>
      </c>
    </row>
    <row r="21925" spans="2:2" x14ac:dyDescent="0.35">
      <c r="B21925" t="s">
        <v>21926</v>
      </c>
    </row>
    <row r="21926" spans="2:2" x14ac:dyDescent="0.35">
      <c r="B21926" t="s">
        <v>21927</v>
      </c>
    </row>
    <row r="21927" spans="2:2" x14ac:dyDescent="0.35">
      <c r="B21927" t="s">
        <v>21928</v>
      </c>
    </row>
    <row r="21928" spans="2:2" x14ac:dyDescent="0.35">
      <c r="B21928" t="s">
        <v>21929</v>
      </c>
    </row>
    <row r="21929" spans="2:2" x14ac:dyDescent="0.35">
      <c r="B21929" t="s">
        <v>21930</v>
      </c>
    </row>
    <row r="21930" spans="2:2" x14ac:dyDescent="0.35">
      <c r="B21930" t="s">
        <v>21931</v>
      </c>
    </row>
    <row r="21931" spans="2:2" x14ac:dyDescent="0.35">
      <c r="B21931" t="s">
        <v>21932</v>
      </c>
    </row>
    <row r="21932" spans="2:2" x14ac:dyDescent="0.35">
      <c r="B21932" t="s">
        <v>21933</v>
      </c>
    </row>
    <row r="21933" spans="2:2" x14ac:dyDescent="0.35">
      <c r="B21933" t="s">
        <v>21934</v>
      </c>
    </row>
    <row r="21934" spans="2:2" x14ac:dyDescent="0.35">
      <c r="B21934" t="s">
        <v>21935</v>
      </c>
    </row>
    <row r="21935" spans="2:2" x14ac:dyDescent="0.35">
      <c r="B21935" t="s">
        <v>21936</v>
      </c>
    </row>
    <row r="21936" spans="2:2" x14ac:dyDescent="0.35">
      <c r="B21936" t="s">
        <v>21937</v>
      </c>
    </row>
    <row r="21937" spans="2:2" x14ac:dyDescent="0.35">
      <c r="B21937" t="s">
        <v>21938</v>
      </c>
    </row>
    <row r="21938" spans="2:2" x14ac:dyDescent="0.35">
      <c r="B21938" t="s">
        <v>21939</v>
      </c>
    </row>
    <row r="21939" spans="2:2" x14ac:dyDescent="0.35">
      <c r="B21939" t="s">
        <v>21940</v>
      </c>
    </row>
    <row r="21940" spans="2:2" x14ac:dyDescent="0.35">
      <c r="B21940" t="s">
        <v>21941</v>
      </c>
    </row>
    <row r="21941" spans="2:2" x14ac:dyDescent="0.35">
      <c r="B21941" t="s">
        <v>21942</v>
      </c>
    </row>
    <row r="21942" spans="2:2" x14ac:dyDescent="0.35">
      <c r="B21942" t="s">
        <v>21943</v>
      </c>
    </row>
    <row r="21943" spans="2:2" x14ac:dyDescent="0.35">
      <c r="B21943" t="s">
        <v>21944</v>
      </c>
    </row>
    <row r="21944" spans="2:2" x14ac:dyDescent="0.35">
      <c r="B21944" t="s">
        <v>21945</v>
      </c>
    </row>
    <row r="21945" spans="2:2" x14ac:dyDescent="0.35">
      <c r="B21945" t="s">
        <v>21946</v>
      </c>
    </row>
    <row r="21946" spans="2:2" x14ac:dyDescent="0.35">
      <c r="B21946" t="s">
        <v>21947</v>
      </c>
    </row>
    <row r="21947" spans="2:2" x14ac:dyDescent="0.35">
      <c r="B21947" t="s">
        <v>21948</v>
      </c>
    </row>
    <row r="21948" spans="2:2" x14ac:dyDescent="0.35">
      <c r="B21948" t="s">
        <v>21949</v>
      </c>
    </row>
    <row r="21949" spans="2:2" x14ac:dyDescent="0.35">
      <c r="B21949" t="s">
        <v>21950</v>
      </c>
    </row>
    <row r="21950" spans="2:2" x14ac:dyDescent="0.35">
      <c r="B21950" t="s">
        <v>21951</v>
      </c>
    </row>
    <row r="21951" spans="2:2" x14ac:dyDescent="0.35">
      <c r="B21951" t="s">
        <v>21952</v>
      </c>
    </row>
    <row r="21952" spans="2:2" x14ac:dyDescent="0.35">
      <c r="B21952" t="s">
        <v>21953</v>
      </c>
    </row>
    <row r="21953" spans="2:2" x14ac:dyDescent="0.35">
      <c r="B21953" t="s">
        <v>21954</v>
      </c>
    </row>
    <row r="21954" spans="2:2" x14ac:dyDescent="0.35">
      <c r="B21954" t="s">
        <v>21955</v>
      </c>
    </row>
    <row r="21955" spans="2:2" x14ac:dyDescent="0.35">
      <c r="B21955" t="s">
        <v>21956</v>
      </c>
    </row>
    <row r="21956" spans="2:2" x14ac:dyDescent="0.35">
      <c r="B21956" t="s">
        <v>21957</v>
      </c>
    </row>
    <row r="21957" spans="2:2" x14ac:dyDescent="0.35">
      <c r="B21957" t="s">
        <v>21958</v>
      </c>
    </row>
    <row r="21958" spans="2:2" x14ac:dyDescent="0.35">
      <c r="B21958" t="s">
        <v>21959</v>
      </c>
    </row>
    <row r="21959" spans="2:2" x14ac:dyDescent="0.35">
      <c r="B21959" t="s">
        <v>21960</v>
      </c>
    </row>
    <row r="21960" spans="2:2" x14ac:dyDescent="0.35">
      <c r="B21960" t="s">
        <v>21961</v>
      </c>
    </row>
    <row r="21961" spans="2:2" x14ac:dyDescent="0.35">
      <c r="B21961" t="s">
        <v>21962</v>
      </c>
    </row>
    <row r="21962" spans="2:2" x14ac:dyDescent="0.35">
      <c r="B21962" t="s">
        <v>21963</v>
      </c>
    </row>
    <row r="21963" spans="2:2" x14ac:dyDescent="0.35">
      <c r="B21963" t="s">
        <v>21964</v>
      </c>
    </row>
    <row r="21964" spans="2:2" x14ac:dyDescent="0.35">
      <c r="B21964" t="s">
        <v>21965</v>
      </c>
    </row>
    <row r="21965" spans="2:2" x14ac:dyDescent="0.35">
      <c r="B21965" t="s">
        <v>21966</v>
      </c>
    </row>
    <row r="21966" spans="2:2" x14ac:dyDescent="0.35">
      <c r="B21966" t="s">
        <v>21967</v>
      </c>
    </row>
    <row r="21967" spans="2:2" x14ac:dyDescent="0.35">
      <c r="B21967" t="s">
        <v>21968</v>
      </c>
    </row>
    <row r="21968" spans="2:2" x14ac:dyDescent="0.35">
      <c r="B21968" t="s">
        <v>21969</v>
      </c>
    </row>
    <row r="21969" spans="2:2" x14ac:dyDescent="0.35">
      <c r="B21969" t="s">
        <v>21970</v>
      </c>
    </row>
    <row r="21970" spans="2:2" x14ac:dyDescent="0.35">
      <c r="B21970" t="s">
        <v>21971</v>
      </c>
    </row>
    <row r="21971" spans="2:2" x14ac:dyDescent="0.35">
      <c r="B21971" t="s">
        <v>21972</v>
      </c>
    </row>
    <row r="21972" spans="2:2" x14ac:dyDescent="0.35">
      <c r="B21972" t="s">
        <v>21973</v>
      </c>
    </row>
    <row r="21973" spans="2:2" x14ac:dyDescent="0.35">
      <c r="B21973" t="s">
        <v>21974</v>
      </c>
    </row>
    <row r="21974" spans="2:2" x14ac:dyDescent="0.35">
      <c r="B21974" t="s">
        <v>21975</v>
      </c>
    </row>
    <row r="21975" spans="2:2" x14ac:dyDescent="0.35">
      <c r="B21975" t="s">
        <v>21976</v>
      </c>
    </row>
    <row r="21976" spans="2:2" x14ac:dyDescent="0.35">
      <c r="B21976" t="s">
        <v>21977</v>
      </c>
    </row>
    <row r="21977" spans="2:2" x14ac:dyDescent="0.35">
      <c r="B21977" t="s">
        <v>21978</v>
      </c>
    </row>
    <row r="21978" spans="2:2" x14ac:dyDescent="0.35">
      <c r="B21978" t="s">
        <v>21979</v>
      </c>
    </row>
    <row r="21979" spans="2:2" x14ac:dyDescent="0.35">
      <c r="B21979" t="s">
        <v>21980</v>
      </c>
    </row>
    <row r="21980" spans="2:2" x14ac:dyDescent="0.35">
      <c r="B21980" t="s">
        <v>21981</v>
      </c>
    </row>
    <row r="21981" spans="2:2" x14ac:dyDescent="0.35">
      <c r="B21981" t="s">
        <v>21982</v>
      </c>
    </row>
    <row r="21982" spans="2:2" x14ac:dyDescent="0.35">
      <c r="B21982" t="s">
        <v>21983</v>
      </c>
    </row>
    <row r="21983" spans="2:2" x14ac:dyDescent="0.35">
      <c r="B21983" t="s">
        <v>21984</v>
      </c>
    </row>
    <row r="21984" spans="2:2" x14ac:dyDescent="0.35">
      <c r="B21984" t="s">
        <v>21985</v>
      </c>
    </row>
    <row r="21985" spans="2:2" x14ac:dyDescent="0.35">
      <c r="B21985" t="s">
        <v>21986</v>
      </c>
    </row>
    <row r="21986" spans="2:2" x14ac:dyDescent="0.35">
      <c r="B21986" t="s">
        <v>21987</v>
      </c>
    </row>
    <row r="21987" spans="2:2" x14ac:dyDescent="0.35">
      <c r="B21987" t="s">
        <v>21988</v>
      </c>
    </row>
    <row r="21988" spans="2:2" x14ac:dyDescent="0.35">
      <c r="B21988" t="s">
        <v>21989</v>
      </c>
    </row>
    <row r="21989" spans="2:2" x14ac:dyDescent="0.35">
      <c r="B21989" t="s">
        <v>21990</v>
      </c>
    </row>
    <row r="21990" spans="2:2" x14ac:dyDescent="0.35">
      <c r="B21990" t="s">
        <v>21991</v>
      </c>
    </row>
    <row r="21991" spans="2:2" x14ac:dyDescent="0.35">
      <c r="B21991" t="s">
        <v>21992</v>
      </c>
    </row>
    <row r="21992" spans="2:2" x14ac:dyDescent="0.35">
      <c r="B21992" t="s">
        <v>21993</v>
      </c>
    </row>
    <row r="21993" spans="2:2" x14ac:dyDescent="0.35">
      <c r="B21993" t="s">
        <v>21994</v>
      </c>
    </row>
    <row r="21994" spans="2:2" x14ac:dyDescent="0.35">
      <c r="B21994" t="s">
        <v>21995</v>
      </c>
    </row>
    <row r="21995" spans="2:2" x14ac:dyDescent="0.35">
      <c r="B21995" t="s">
        <v>21996</v>
      </c>
    </row>
    <row r="21996" spans="2:2" x14ac:dyDescent="0.35">
      <c r="B21996" t="s">
        <v>21997</v>
      </c>
    </row>
    <row r="21997" spans="2:2" x14ac:dyDescent="0.35">
      <c r="B21997" t="s">
        <v>21998</v>
      </c>
    </row>
    <row r="21998" spans="2:2" x14ac:dyDescent="0.35">
      <c r="B21998" t="s">
        <v>21999</v>
      </c>
    </row>
    <row r="21999" spans="2:2" x14ac:dyDescent="0.35">
      <c r="B21999" t="s">
        <v>22000</v>
      </c>
    </row>
    <row r="22000" spans="2:2" x14ac:dyDescent="0.35">
      <c r="B22000" t="s">
        <v>22001</v>
      </c>
    </row>
    <row r="22001" spans="2:2" x14ac:dyDescent="0.35">
      <c r="B22001" t="s">
        <v>22002</v>
      </c>
    </row>
    <row r="22002" spans="2:2" x14ac:dyDescent="0.35">
      <c r="B22002" t="s">
        <v>22003</v>
      </c>
    </row>
    <row r="22003" spans="2:2" x14ac:dyDescent="0.35">
      <c r="B22003" t="s">
        <v>22004</v>
      </c>
    </row>
    <row r="22004" spans="2:2" x14ac:dyDescent="0.35">
      <c r="B22004" t="s">
        <v>22005</v>
      </c>
    </row>
    <row r="22005" spans="2:2" x14ac:dyDescent="0.35">
      <c r="B22005" t="s">
        <v>22006</v>
      </c>
    </row>
    <row r="22006" spans="2:2" x14ac:dyDescent="0.35">
      <c r="B22006" t="s">
        <v>22007</v>
      </c>
    </row>
    <row r="22007" spans="2:2" x14ac:dyDescent="0.35">
      <c r="B22007" t="s">
        <v>22008</v>
      </c>
    </row>
    <row r="22008" spans="2:2" x14ac:dyDescent="0.35">
      <c r="B22008" t="s">
        <v>22009</v>
      </c>
    </row>
    <row r="22009" spans="2:2" x14ac:dyDescent="0.35">
      <c r="B22009" t="s">
        <v>22010</v>
      </c>
    </row>
    <row r="22010" spans="2:2" x14ac:dyDescent="0.35">
      <c r="B22010" t="s">
        <v>22011</v>
      </c>
    </row>
    <row r="22011" spans="2:2" x14ac:dyDescent="0.35">
      <c r="B22011" t="s">
        <v>22012</v>
      </c>
    </row>
    <row r="22012" spans="2:2" x14ac:dyDescent="0.35">
      <c r="B22012" t="s">
        <v>22013</v>
      </c>
    </row>
    <row r="22013" spans="2:2" x14ac:dyDescent="0.35">
      <c r="B22013" t="s">
        <v>22014</v>
      </c>
    </row>
    <row r="22014" spans="2:2" x14ac:dyDescent="0.35">
      <c r="B22014" t="s">
        <v>22015</v>
      </c>
    </row>
    <row r="22015" spans="2:2" x14ac:dyDescent="0.35">
      <c r="B22015" t="s">
        <v>22016</v>
      </c>
    </row>
    <row r="22016" spans="2:2" x14ac:dyDescent="0.35">
      <c r="B22016" t="s">
        <v>22017</v>
      </c>
    </row>
    <row r="22017" spans="2:2" x14ac:dyDescent="0.35">
      <c r="B22017" t="s">
        <v>22018</v>
      </c>
    </row>
    <row r="22018" spans="2:2" x14ac:dyDescent="0.35">
      <c r="B22018" t="s">
        <v>22019</v>
      </c>
    </row>
    <row r="22019" spans="2:2" x14ac:dyDescent="0.35">
      <c r="B22019" t="s">
        <v>22020</v>
      </c>
    </row>
    <row r="22020" spans="2:2" x14ac:dyDescent="0.35">
      <c r="B22020" t="s">
        <v>22021</v>
      </c>
    </row>
    <row r="22021" spans="2:2" x14ac:dyDescent="0.35">
      <c r="B22021" t="s">
        <v>22022</v>
      </c>
    </row>
    <row r="22022" spans="2:2" x14ac:dyDescent="0.35">
      <c r="B22022" t="s">
        <v>22023</v>
      </c>
    </row>
    <row r="22023" spans="2:2" x14ac:dyDescent="0.35">
      <c r="B22023" t="s">
        <v>22024</v>
      </c>
    </row>
    <row r="22024" spans="2:2" x14ac:dyDescent="0.35">
      <c r="B22024" t="s">
        <v>22025</v>
      </c>
    </row>
    <row r="22025" spans="2:2" x14ac:dyDescent="0.35">
      <c r="B22025" t="s">
        <v>22026</v>
      </c>
    </row>
    <row r="22026" spans="2:2" x14ac:dyDescent="0.35">
      <c r="B22026" t="s">
        <v>22027</v>
      </c>
    </row>
    <row r="22027" spans="2:2" x14ac:dyDescent="0.35">
      <c r="B22027" t="s">
        <v>22028</v>
      </c>
    </row>
    <row r="22028" spans="2:2" x14ac:dyDescent="0.35">
      <c r="B22028" t="s">
        <v>22029</v>
      </c>
    </row>
    <row r="22029" spans="2:2" x14ac:dyDescent="0.35">
      <c r="B22029" t="s">
        <v>22030</v>
      </c>
    </row>
    <row r="22030" spans="2:2" x14ac:dyDescent="0.35">
      <c r="B22030" t="s">
        <v>22031</v>
      </c>
    </row>
    <row r="22031" spans="2:2" x14ac:dyDescent="0.35">
      <c r="B22031" t="s">
        <v>22032</v>
      </c>
    </row>
    <row r="22032" spans="2:2" x14ac:dyDescent="0.35">
      <c r="B22032" t="s">
        <v>22033</v>
      </c>
    </row>
    <row r="22033" spans="2:2" x14ac:dyDescent="0.35">
      <c r="B22033" t="s">
        <v>22034</v>
      </c>
    </row>
    <row r="22034" spans="2:2" x14ac:dyDescent="0.35">
      <c r="B22034" t="s">
        <v>22035</v>
      </c>
    </row>
    <row r="22035" spans="2:2" x14ac:dyDescent="0.35">
      <c r="B22035" t="s">
        <v>22036</v>
      </c>
    </row>
    <row r="22036" spans="2:2" x14ac:dyDescent="0.35">
      <c r="B22036" t="s">
        <v>22037</v>
      </c>
    </row>
    <row r="22037" spans="2:2" x14ac:dyDescent="0.35">
      <c r="B22037" t="s">
        <v>22038</v>
      </c>
    </row>
    <row r="22038" spans="2:2" x14ac:dyDescent="0.35">
      <c r="B22038" t="s">
        <v>22039</v>
      </c>
    </row>
    <row r="22039" spans="2:2" x14ac:dyDescent="0.35">
      <c r="B22039" t="s">
        <v>22040</v>
      </c>
    </row>
    <row r="22040" spans="2:2" x14ac:dyDescent="0.35">
      <c r="B22040" t="s">
        <v>22041</v>
      </c>
    </row>
    <row r="22041" spans="2:2" x14ac:dyDescent="0.35">
      <c r="B22041" t="s">
        <v>22042</v>
      </c>
    </row>
    <row r="22042" spans="2:2" x14ac:dyDescent="0.35">
      <c r="B22042" t="s">
        <v>22043</v>
      </c>
    </row>
    <row r="22043" spans="2:2" x14ac:dyDescent="0.35">
      <c r="B22043" t="s">
        <v>22044</v>
      </c>
    </row>
    <row r="22044" spans="2:2" x14ac:dyDescent="0.35">
      <c r="B22044" t="s">
        <v>22045</v>
      </c>
    </row>
    <row r="22045" spans="2:2" x14ac:dyDescent="0.35">
      <c r="B22045" t="s">
        <v>22046</v>
      </c>
    </row>
    <row r="22046" spans="2:2" x14ac:dyDescent="0.35">
      <c r="B22046" t="s">
        <v>22047</v>
      </c>
    </row>
    <row r="22047" spans="2:2" x14ac:dyDescent="0.35">
      <c r="B22047" t="s">
        <v>22048</v>
      </c>
    </row>
    <row r="22048" spans="2:2" x14ac:dyDescent="0.35">
      <c r="B22048" t="s">
        <v>22049</v>
      </c>
    </row>
    <row r="22049" spans="2:2" x14ac:dyDescent="0.35">
      <c r="B22049" t="s">
        <v>22050</v>
      </c>
    </row>
    <row r="22050" spans="2:2" x14ac:dyDescent="0.35">
      <c r="B22050" t="s">
        <v>22051</v>
      </c>
    </row>
    <row r="22051" spans="2:2" x14ac:dyDescent="0.35">
      <c r="B22051" t="s">
        <v>22052</v>
      </c>
    </row>
    <row r="22052" spans="2:2" x14ac:dyDescent="0.35">
      <c r="B22052" t="s">
        <v>22053</v>
      </c>
    </row>
    <row r="22053" spans="2:2" x14ac:dyDescent="0.35">
      <c r="B22053" t="s">
        <v>22054</v>
      </c>
    </row>
    <row r="22054" spans="2:2" x14ac:dyDescent="0.35">
      <c r="B22054" t="s">
        <v>22055</v>
      </c>
    </row>
    <row r="22055" spans="2:2" x14ac:dyDescent="0.35">
      <c r="B22055" t="s">
        <v>22056</v>
      </c>
    </row>
    <row r="22056" spans="2:2" x14ac:dyDescent="0.35">
      <c r="B22056" t="s">
        <v>22057</v>
      </c>
    </row>
    <row r="22057" spans="2:2" x14ac:dyDescent="0.35">
      <c r="B22057" t="s">
        <v>22058</v>
      </c>
    </row>
    <row r="22058" spans="2:2" x14ac:dyDescent="0.35">
      <c r="B22058" t="s">
        <v>22059</v>
      </c>
    </row>
    <row r="22059" spans="2:2" x14ac:dyDescent="0.35">
      <c r="B22059" t="s">
        <v>22060</v>
      </c>
    </row>
    <row r="22060" spans="2:2" x14ac:dyDescent="0.35">
      <c r="B22060" t="s">
        <v>22061</v>
      </c>
    </row>
    <row r="22061" spans="2:2" x14ac:dyDescent="0.35">
      <c r="B22061" t="s">
        <v>22062</v>
      </c>
    </row>
    <row r="22062" spans="2:2" x14ac:dyDescent="0.35">
      <c r="B22062" t="s">
        <v>22063</v>
      </c>
    </row>
    <row r="22063" spans="2:2" x14ac:dyDescent="0.35">
      <c r="B22063" t="s">
        <v>22064</v>
      </c>
    </row>
    <row r="22064" spans="2:2" x14ac:dyDescent="0.35">
      <c r="B22064" t="s">
        <v>22065</v>
      </c>
    </row>
    <row r="22065" spans="2:2" x14ac:dyDescent="0.35">
      <c r="B22065" t="s">
        <v>22066</v>
      </c>
    </row>
    <row r="22066" spans="2:2" x14ac:dyDescent="0.35">
      <c r="B22066" t="s">
        <v>22067</v>
      </c>
    </row>
    <row r="22067" spans="2:2" x14ac:dyDescent="0.35">
      <c r="B22067" t="s">
        <v>22068</v>
      </c>
    </row>
    <row r="22068" spans="2:2" x14ac:dyDescent="0.35">
      <c r="B22068" t="s">
        <v>22069</v>
      </c>
    </row>
    <row r="22069" spans="2:2" x14ac:dyDescent="0.35">
      <c r="B22069" t="s">
        <v>22070</v>
      </c>
    </row>
    <row r="22070" spans="2:2" x14ac:dyDescent="0.35">
      <c r="B22070" t="s">
        <v>22071</v>
      </c>
    </row>
    <row r="22071" spans="2:2" x14ac:dyDescent="0.35">
      <c r="B22071" t="s">
        <v>22072</v>
      </c>
    </row>
    <row r="22072" spans="2:2" x14ac:dyDescent="0.35">
      <c r="B22072" t="s">
        <v>22073</v>
      </c>
    </row>
    <row r="22073" spans="2:2" x14ac:dyDescent="0.35">
      <c r="B22073" t="s">
        <v>22074</v>
      </c>
    </row>
    <row r="22074" spans="2:2" x14ac:dyDescent="0.35">
      <c r="B22074" t="s">
        <v>22075</v>
      </c>
    </row>
    <row r="22075" spans="2:2" x14ac:dyDescent="0.35">
      <c r="B22075" t="s">
        <v>22076</v>
      </c>
    </row>
    <row r="22076" spans="2:2" x14ac:dyDescent="0.35">
      <c r="B22076" t="s">
        <v>22077</v>
      </c>
    </row>
    <row r="22077" spans="2:2" x14ac:dyDescent="0.35">
      <c r="B22077" t="s">
        <v>22078</v>
      </c>
    </row>
    <row r="22078" spans="2:2" x14ac:dyDescent="0.35">
      <c r="B22078" t="s">
        <v>22079</v>
      </c>
    </row>
    <row r="22079" spans="2:2" x14ac:dyDescent="0.35">
      <c r="B22079" t="s">
        <v>22080</v>
      </c>
    </row>
    <row r="22080" spans="2:2" x14ac:dyDescent="0.35">
      <c r="B22080" t="s">
        <v>22081</v>
      </c>
    </row>
    <row r="22081" spans="2:2" x14ac:dyDescent="0.35">
      <c r="B22081" t="s">
        <v>22082</v>
      </c>
    </row>
    <row r="22082" spans="2:2" x14ac:dyDescent="0.35">
      <c r="B22082" t="s">
        <v>22083</v>
      </c>
    </row>
    <row r="22083" spans="2:2" x14ac:dyDescent="0.35">
      <c r="B22083" t="s">
        <v>22084</v>
      </c>
    </row>
    <row r="22084" spans="2:2" x14ac:dyDescent="0.35">
      <c r="B22084" t="s">
        <v>22085</v>
      </c>
    </row>
    <row r="22085" spans="2:2" x14ac:dyDescent="0.35">
      <c r="B22085" t="s">
        <v>22086</v>
      </c>
    </row>
    <row r="22086" spans="2:2" x14ac:dyDescent="0.35">
      <c r="B22086" t="s">
        <v>22087</v>
      </c>
    </row>
    <row r="22087" spans="2:2" x14ac:dyDescent="0.35">
      <c r="B22087" t="s">
        <v>22088</v>
      </c>
    </row>
    <row r="22088" spans="2:2" x14ac:dyDescent="0.35">
      <c r="B22088" t="s">
        <v>22089</v>
      </c>
    </row>
    <row r="22089" spans="2:2" x14ac:dyDescent="0.35">
      <c r="B22089" t="s">
        <v>22090</v>
      </c>
    </row>
    <row r="22090" spans="2:2" x14ac:dyDescent="0.35">
      <c r="B22090" t="s">
        <v>22091</v>
      </c>
    </row>
    <row r="22091" spans="2:2" x14ac:dyDescent="0.35">
      <c r="B22091" t="s">
        <v>22092</v>
      </c>
    </row>
    <row r="22092" spans="2:2" x14ac:dyDescent="0.35">
      <c r="B22092" t="s">
        <v>22093</v>
      </c>
    </row>
    <row r="22093" spans="2:2" x14ac:dyDescent="0.35">
      <c r="B22093" t="s">
        <v>22094</v>
      </c>
    </row>
    <row r="22094" spans="2:2" x14ac:dyDescent="0.35">
      <c r="B22094" t="s">
        <v>22095</v>
      </c>
    </row>
    <row r="22095" spans="2:2" x14ac:dyDescent="0.35">
      <c r="B22095" t="s">
        <v>22096</v>
      </c>
    </row>
    <row r="22096" spans="2:2" x14ac:dyDescent="0.35">
      <c r="B22096" t="s">
        <v>22097</v>
      </c>
    </row>
    <row r="22097" spans="2:2" x14ac:dyDescent="0.35">
      <c r="B22097" t="s">
        <v>22098</v>
      </c>
    </row>
    <row r="22098" spans="2:2" x14ac:dyDescent="0.35">
      <c r="B22098" t="s">
        <v>22099</v>
      </c>
    </row>
    <row r="22099" spans="2:2" x14ac:dyDescent="0.35">
      <c r="B22099" t="s">
        <v>22100</v>
      </c>
    </row>
    <row r="22100" spans="2:2" x14ac:dyDescent="0.35">
      <c r="B22100" t="s">
        <v>22101</v>
      </c>
    </row>
    <row r="22101" spans="2:2" x14ac:dyDescent="0.35">
      <c r="B22101" t="s">
        <v>22102</v>
      </c>
    </row>
    <row r="22102" spans="2:2" x14ac:dyDescent="0.35">
      <c r="B22102" t="s">
        <v>22103</v>
      </c>
    </row>
    <row r="22103" spans="2:2" x14ac:dyDescent="0.35">
      <c r="B22103" t="s">
        <v>22104</v>
      </c>
    </row>
    <row r="22104" spans="2:2" x14ac:dyDescent="0.35">
      <c r="B22104" t="s">
        <v>22105</v>
      </c>
    </row>
    <row r="22105" spans="2:2" x14ac:dyDescent="0.35">
      <c r="B22105" t="s">
        <v>22106</v>
      </c>
    </row>
    <row r="22106" spans="2:2" x14ac:dyDescent="0.35">
      <c r="B22106" t="s">
        <v>22107</v>
      </c>
    </row>
    <row r="22107" spans="2:2" x14ac:dyDescent="0.35">
      <c r="B22107" t="s">
        <v>22108</v>
      </c>
    </row>
    <row r="22108" spans="2:2" x14ac:dyDescent="0.35">
      <c r="B22108" t="s">
        <v>22109</v>
      </c>
    </row>
    <row r="22109" spans="2:2" x14ac:dyDescent="0.35">
      <c r="B22109" t="s">
        <v>22110</v>
      </c>
    </row>
    <row r="22110" spans="2:2" x14ac:dyDescent="0.35">
      <c r="B22110" t="s">
        <v>22111</v>
      </c>
    </row>
    <row r="22111" spans="2:2" x14ac:dyDescent="0.35">
      <c r="B22111" t="s">
        <v>22112</v>
      </c>
    </row>
    <row r="22112" spans="2:2" x14ac:dyDescent="0.35">
      <c r="B22112" t="s">
        <v>22113</v>
      </c>
    </row>
    <row r="22113" spans="2:2" x14ac:dyDescent="0.35">
      <c r="B22113" t="s">
        <v>22114</v>
      </c>
    </row>
    <row r="22114" spans="2:2" x14ac:dyDescent="0.35">
      <c r="B22114" t="s">
        <v>22115</v>
      </c>
    </row>
    <row r="22115" spans="2:2" x14ac:dyDescent="0.35">
      <c r="B22115" t="s">
        <v>22116</v>
      </c>
    </row>
    <row r="22116" spans="2:2" x14ac:dyDescent="0.35">
      <c r="B22116" t="s">
        <v>22117</v>
      </c>
    </row>
    <row r="22117" spans="2:2" x14ac:dyDescent="0.35">
      <c r="B22117" t="s">
        <v>22118</v>
      </c>
    </row>
    <row r="22118" spans="2:2" x14ac:dyDescent="0.35">
      <c r="B22118" t="s">
        <v>22119</v>
      </c>
    </row>
    <row r="22119" spans="2:2" x14ac:dyDescent="0.35">
      <c r="B22119" t="s">
        <v>22120</v>
      </c>
    </row>
    <row r="22120" spans="2:2" x14ac:dyDescent="0.35">
      <c r="B22120" t="s">
        <v>22121</v>
      </c>
    </row>
    <row r="22121" spans="2:2" x14ac:dyDescent="0.35">
      <c r="B22121" t="s">
        <v>22122</v>
      </c>
    </row>
    <row r="22122" spans="2:2" x14ac:dyDescent="0.35">
      <c r="B22122" t="s">
        <v>22123</v>
      </c>
    </row>
    <row r="22123" spans="2:2" x14ac:dyDescent="0.35">
      <c r="B22123" t="s">
        <v>22124</v>
      </c>
    </row>
    <row r="22124" spans="2:2" x14ac:dyDescent="0.35">
      <c r="B22124" t="s">
        <v>22125</v>
      </c>
    </row>
    <row r="22125" spans="2:2" x14ac:dyDescent="0.35">
      <c r="B22125" t="s">
        <v>22126</v>
      </c>
    </row>
    <row r="22126" spans="2:2" x14ac:dyDescent="0.35">
      <c r="B22126" t="s">
        <v>22127</v>
      </c>
    </row>
    <row r="22127" spans="2:2" x14ac:dyDescent="0.35">
      <c r="B22127" t="s">
        <v>22128</v>
      </c>
    </row>
    <row r="22128" spans="2:2" x14ac:dyDescent="0.35">
      <c r="B22128" t="s">
        <v>22129</v>
      </c>
    </row>
    <row r="22129" spans="2:2" x14ac:dyDescent="0.35">
      <c r="B22129" t="s">
        <v>22130</v>
      </c>
    </row>
    <row r="22130" spans="2:2" x14ac:dyDescent="0.35">
      <c r="B22130" t="s">
        <v>22131</v>
      </c>
    </row>
    <row r="22131" spans="2:2" x14ac:dyDescent="0.35">
      <c r="B22131" t="s">
        <v>22132</v>
      </c>
    </row>
    <row r="22132" spans="2:2" x14ac:dyDescent="0.35">
      <c r="B22132" t="s">
        <v>22133</v>
      </c>
    </row>
    <row r="22133" spans="2:2" x14ac:dyDescent="0.35">
      <c r="B22133" t="s">
        <v>22134</v>
      </c>
    </row>
    <row r="22134" spans="2:2" x14ac:dyDescent="0.35">
      <c r="B22134" t="s">
        <v>22135</v>
      </c>
    </row>
    <row r="22135" spans="2:2" x14ac:dyDescent="0.35">
      <c r="B22135" t="s">
        <v>22136</v>
      </c>
    </row>
    <row r="22136" spans="2:2" x14ac:dyDescent="0.35">
      <c r="B22136" t="s">
        <v>22137</v>
      </c>
    </row>
    <row r="22137" spans="2:2" x14ac:dyDescent="0.35">
      <c r="B22137" t="s">
        <v>22138</v>
      </c>
    </row>
    <row r="22138" spans="2:2" x14ac:dyDescent="0.35">
      <c r="B22138" t="s">
        <v>22139</v>
      </c>
    </row>
    <row r="22139" spans="2:2" x14ac:dyDescent="0.35">
      <c r="B22139" t="s">
        <v>22140</v>
      </c>
    </row>
    <row r="22140" spans="2:2" x14ac:dyDescent="0.35">
      <c r="B22140" t="s">
        <v>22141</v>
      </c>
    </row>
    <row r="22141" spans="2:2" x14ac:dyDescent="0.35">
      <c r="B22141" t="s">
        <v>22142</v>
      </c>
    </row>
    <row r="22142" spans="2:2" x14ac:dyDescent="0.35">
      <c r="B22142" t="s">
        <v>22143</v>
      </c>
    </row>
    <row r="22143" spans="2:2" x14ac:dyDescent="0.35">
      <c r="B22143" t="s">
        <v>22144</v>
      </c>
    </row>
    <row r="22144" spans="2:2" x14ac:dyDescent="0.35">
      <c r="B22144" t="s">
        <v>22145</v>
      </c>
    </row>
    <row r="22145" spans="2:2" x14ac:dyDescent="0.35">
      <c r="B22145" t="s">
        <v>22146</v>
      </c>
    </row>
    <row r="22146" spans="2:2" x14ac:dyDescent="0.35">
      <c r="B22146" t="s">
        <v>22147</v>
      </c>
    </row>
    <row r="22147" spans="2:2" x14ac:dyDescent="0.35">
      <c r="B22147" t="s">
        <v>22148</v>
      </c>
    </row>
    <row r="22148" spans="2:2" x14ac:dyDescent="0.35">
      <c r="B22148" t="s">
        <v>22149</v>
      </c>
    </row>
    <row r="22149" spans="2:2" x14ac:dyDescent="0.35">
      <c r="B22149" t="s">
        <v>22150</v>
      </c>
    </row>
    <row r="22150" spans="2:2" x14ac:dyDescent="0.35">
      <c r="B22150" t="s">
        <v>22151</v>
      </c>
    </row>
    <row r="22151" spans="2:2" x14ac:dyDescent="0.35">
      <c r="B22151" t="s">
        <v>22152</v>
      </c>
    </row>
    <row r="22152" spans="2:2" x14ac:dyDescent="0.35">
      <c r="B22152" t="s">
        <v>22153</v>
      </c>
    </row>
    <row r="22153" spans="2:2" x14ac:dyDescent="0.35">
      <c r="B22153" t="s">
        <v>22154</v>
      </c>
    </row>
    <row r="22154" spans="2:2" x14ac:dyDescent="0.35">
      <c r="B22154" t="s">
        <v>22155</v>
      </c>
    </row>
    <row r="22155" spans="2:2" x14ac:dyDescent="0.35">
      <c r="B22155" t="s">
        <v>22156</v>
      </c>
    </row>
    <row r="22156" spans="2:2" x14ac:dyDescent="0.35">
      <c r="B22156" t="s">
        <v>22157</v>
      </c>
    </row>
    <row r="22157" spans="2:2" x14ac:dyDescent="0.35">
      <c r="B22157" t="s">
        <v>22158</v>
      </c>
    </row>
    <row r="22158" spans="2:2" x14ac:dyDescent="0.35">
      <c r="B22158" t="s">
        <v>22159</v>
      </c>
    </row>
    <row r="22159" spans="2:2" x14ac:dyDescent="0.35">
      <c r="B22159" t="s">
        <v>22160</v>
      </c>
    </row>
    <row r="22160" spans="2:2" x14ac:dyDescent="0.35">
      <c r="B22160" t="s">
        <v>22161</v>
      </c>
    </row>
    <row r="22161" spans="2:2" x14ac:dyDescent="0.35">
      <c r="B22161" t="s">
        <v>22162</v>
      </c>
    </row>
    <row r="22162" spans="2:2" x14ac:dyDescent="0.35">
      <c r="B22162" t="s">
        <v>22163</v>
      </c>
    </row>
    <row r="22163" spans="2:2" x14ac:dyDescent="0.35">
      <c r="B22163" t="s">
        <v>22164</v>
      </c>
    </row>
    <row r="22164" spans="2:2" x14ac:dyDescent="0.35">
      <c r="B22164" t="s">
        <v>22165</v>
      </c>
    </row>
    <row r="22165" spans="2:2" x14ac:dyDescent="0.35">
      <c r="B22165" t="s">
        <v>22166</v>
      </c>
    </row>
    <row r="22166" spans="2:2" x14ac:dyDescent="0.35">
      <c r="B22166" t="s">
        <v>22167</v>
      </c>
    </row>
    <row r="22167" spans="2:2" x14ac:dyDescent="0.35">
      <c r="B22167" t="s">
        <v>22168</v>
      </c>
    </row>
    <row r="22168" spans="2:2" x14ac:dyDescent="0.35">
      <c r="B22168" t="s">
        <v>22169</v>
      </c>
    </row>
    <row r="22169" spans="2:2" x14ac:dyDescent="0.35">
      <c r="B22169" t="s">
        <v>22170</v>
      </c>
    </row>
    <row r="22170" spans="2:2" x14ac:dyDescent="0.35">
      <c r="B22170" t="s">
        <v>22171</v>
      </c>
    </row>
    <row r="22171" spans="2:2" x14ac:dyDescent="0.35">
      <c r="B22171" t="s">
        <v>22172</v>
      </c>
    </row>
    <row r="22172" spans="2:2" x14ac:dyDescent="0.35">
      <c r="B22172" t="s">
        <v>22173</v>
      </c>
    </row>
    <row r="22173" spans="2:2" x14ac:dyDescent="0.35">
      <c r="B22173" t="s">
        <v>22174</v>
      </c>
    </row>
    <row r="22174" spans="2:2" x14ac:dyDescent="0.35">
      <c r="B22174" t="s">
        <v>22175</v>
      </c>
    </row>
    <row r="22175" spans="2:2" x14ac:dyDescent="0.35">
      <c r="B22175" t="s">
        <v>22176</v>
      </c>
    </row>
    <row r="22176" spans="2:2" x14ac:dyDescent="0.35">
      <c r="B22176" t="s">
        <v>22177</v>
      </c>
    </row>
    <row r="22177" spans="2:2" x14ac:dyDescent="0.35">
      <c r="B22177" t="s">
        <v>22178</v>
      </c>
    </row>
    <row r="22178" spans="2:2" x14ac:dyDescent="0.35">
      <c r="B22178" t="s">
        <v>22179</v>
      </c>
    </row>
    <row r="22179" spans="2:2" x14ac:dyDescent="0.35">
      <c r="B22179" t="s">
        <v>22180</v>
      </c>
    </row>
    <row r="22180" spans="2:2" x14ac:dyDescent="0.35">
      <c r="B22180" t="s">
        <v>22181</v>
      </c>
    </row>
    <row r="22181" spans="2:2" x14ac:dyDescent="0.35">
      <c r="B22181" t="s">
        <v>22182</v>
      </c>
    </row>
    <row r="22182" spans="2:2" x14ac:dyDescent="0.35">
      <c r="B22182" t="s">
        <v>22183</v>
      </c>
    </row>
    <row r="22183" spans="2:2" x14ac:dyDescent="0.35">
      <c r="B22183" t="s">
        <v>22184</v>
      </c>
    </row>
    <row r="22184" spans="2:2" x14ac:dyDescent="0.35">
      <c r="B22184" t="s">
        <v>22185</v>
      </c>
    </row>
    <row r="22185" spans="2:2" x14ac:dyDescent="0.35">
      <c r="B22185" t="s">
        <v>22186</v>
      </c>
    </row>
    <row r="22186" spans="2:2" x14ac:dyDescent="0.35">
      <c r="B22186" t="s">
        <v>22187</v>
      </c>
    </row>
    <row r="22187" spans="2:2" x14ac:dyDescent="0.35">
      <c r="B22187" t="s">
        <v>22188</v>
      </c>
    </row>
    <row r="22188" spans="2:2" x14ac:dyDescent="0.35">
      <c r="B22188" t="s">
        <v>22189</v>
      </c>
    </row>
    <row r="22189" spans="2:2" x14ac:dyDescent="0.35">
      <c r="B22189" t="s">
        <v>22190</v>
      </c>
    </row>
    <row r="22190" spans="2:2" x14ac:dyDescent="0.35">
      <c r="B22190" t="s">
        <v>22191</v>
      </c>
    </row>
    <row r="22191" spans="2:2" x14ac:dyDescent="0.35">
      <c r="B22191" t="s">
        <v>22192</v>
      </c>
    </row>
    <row r="22192" spans="2:2" x14ac:dyDescent="0.35">
      <c r="B22192" t="s">
        <v>22193</v>
      </c>
    </row>
    <row r="22193" spans="2:2" x14ac:dyDescent="0.35">
      <c r="B22193" t="s">
        <v>22194</v>
      </c>
    </row>
    <row r="22194" spans="2:2" x14ac:dyDescent="0.35">
      <c r="B22194" t="s">
        <v>22195</v>
      </c>
    </row>
    <row r="22195" spans="2:2" x14ac:dyDescent="0.35">
      <c r="B22195" t="s">
        <v>22196</v>
      </c>
    </row>
    <row r="22196" spans="2:2" x14ac:dyDescent="0.35">
      <c r="B22196" t="s">
        <v>22197</v>
      </c>
    </row>
    <row r="22197" spans="2:2" x14ac:dyDescent="0.35">
      <c r="B22197" t="s">
        <v>22198</v>
      </c>
    </row>
    <row r="22198" spans="2:2" x14ac:dyDescent="0.35">
      <c r="B22198" t="s">
        <v>22199</v>
      </c>
    </row>
    <row r="22199" spans="2:2" x14ac:dyDescent="0.35">
      <c r="B22199" t="s">
        <v>22200</v>
      </c>
    </row>
    <row r="22200" spans="2:2" x14ac:dyDescent="0.35">
      <c r="B22200" t="s">
        <v>22201</v>
      </c>
    </row>
    <row r="22201" spans="2:2" x14ac:dyDescent="0.35">
      <c r="B22201" t="s">
        <v>22202</v>
      </c>
    </row>
    <row r="22202" spans="2:2" x14ac:dyDescent="0.35">
      <c r="B22202" t="s">
        <v>22203</v>
      </c>
    </row>
    <row r="22203" spans="2:2" x14ac:dyDescent="0.35">
      <c r="B22203" t="s">
        <v>22204</v>
      </c>
    </row>
    <row r="22204" spans="2:2" x14ac:dyDescent="0.35">
      <c r="B22204" t="s">
        <v>22205</v>
      </c>
    </row>
    <row r="22205" spans="2:2" x14ac:dyDescent="0.35">
      <c r="B22205" t="s">
        <v>22206</v>
      </c>
    </row>
    <row r="22206" spans="2:2" x14ac:dyDescent="0.35">
      <c r="B22206" t="s">
        <v>22207</v>
      </c>
    </row>
    <row r="22207" spans="2:2" x14ac:dyDescent="0.35">
      <c r="B22207" t="s">
        <v>22208</v>
      </c>
    </row>
    <row r="22208" spans="2:2" x14ac:dyDescent="0.35">
      <c r="B22208" t="s">
        <v>22209</v>
      </c>
    </row>
    <row r="22209" spans="2:2" x14ac:dyDescent="0.35">
      <c r="B22209" t="s">
        <v>22210</v>
      </c>
    </row>
    <row r="22210" spans="2:2" x14ac:dyDescent="0.35">
      <c r="B22210" t="s">
        <v>22211</v>
      </c>
    </row>
    <row r="22211" spans="2:2" x14ac:dyDescent="0.35">
      <c r="B22211" t="s">
        <v>22212</v>
      </c>
    </row>
    <row r="22212" spans="2:2" x14ac:dyDescent="0.35">
      <c r="B22212" t="s">
        <v>22213</v>
      </c>
    </row>
    <row r="22213" spans="2:2" x14ac:dyDescent="0.35">
      <c r="B22213" t="s">
        <v>22214</v>
      </c>
    </row>
    <row r="22214" spans="2:2" x14ac:dyDescent="0.35">
      <c r="B22214" t="s">
        <v>22215</v>
      </c>
    </row>
    <row r="22215" spans="2:2" x14ac:dyDescent="0.35">
      <c r="B22215" t="s">
        <v>22216</v>
      </c>
    </row>
    <row r="22216" spans="2:2" x14ac:dyDescent="0.35">
      <c r="B22216" t="s">
        <v>22217</v>
      </c>
    </row>
    <row r="22217" spans="2:2" x14ac:dyDescent="0.35">
      <c r="B22217" t="s">
        <v>22218</v>
      </c>
    </row>
    <row r="22218" spans="2:2" x14ac:dyDescent="0.35">
      <c r="B22218" t="s">
        <v>22219</v>
      </c>
    </row>
    <row r="22219" spans="2:2" x14ac:dyDescent="0.35">
      <c r="B22219" t="s">
        <v>22220</v>
      </c>
    </row>
    <row r="22220" spans="2:2" x14ac:dyDescent="0.35">
      <c r="B22220" t="s">
        <v>22221</v>
      </c>
    </row>
    <row r="22221" spans="2:2" x14ac:dyDescent="0.35">
      <c r="B22221" t="s">
        <v>22222</v>
      </c>
    </row>
    <row r="22222" spans="2:2" x14ac:dyDescent="0.35">
      <c r="B22222" t="s">
        <v>22223</v>
      </c>
    </row>
    <row r="22223" spans="2:2" x14ac:dyDescent="0.35">
      <c r="B22223" t="s">
        <v>22224</v>
      </c>
    </row>
    <row r="22224" spans="2:2" x14ac:dyDescent="0.35">
      <c r="B22224" t="s">
        <v>22225</v>
      </c>
    </row>
    <row r="22225" spans="2:2" x14ac:dyDescent="0.35">
      <c r="B22225" t="s">
        <v>22226</v>
      </c>
    </row>
    <row r="22226" spans="2:2" x14ac:dyDescent="0.35">
      <c r="B22226" t="s">
        <v>22227</v>
      </c>
    </row>
    <row r="22227" spans="2:2" x14ac:dyDescent="0.35">
      <c r="B22227" t="s">
        <v>22228</v>
      </c>
    </row>
    <row r="22228" spans="2:2" x14ac:dyDescent="0.35">
      <c r="B22228" t="s">
        <v>22229</v>
      </c>
    </row>
    <row r="22229" spans="2:2" x14ac:dyDescent="0.35">
      <c r="B22229" t="s">
        <v>22230</v>
      </c>
    </row>
    <row r="22230" spans="2:2" x14ac:dyDescent="0.35">
      <c r="B22230" t="s">
        <v>22231</v>
      </c>
    </row>
    <row r="22231" spans="2:2" x14ac:dyDescent="0.35">
      <c r="B22231" t="s">
        <v>22232</v>
      </c>
    </row>
    <row r="22232" spans="2:2" x14ac:dyDescent="0.35">
      <c r="B22232" t="s">
        <v>22233</v>
      </c>
    </row>
    <row r="22233" spans="2:2" x14ac:dyDescent="0.35">
      <c r="B22233" t="s">
        <v>22234</v>
      </c>
    </row>
    <row r="22234" spans="2:2" x14ac:dyDescent="0.35">
      <c r="B22234" t="s">
        <v>22235</v>
      </c>
    </row>
    <row r="22235" spans="2:2" x14ac:dyDescent="0.35">
      <c r="B22235" t="s">
        <v>22236</v>
      </c>
    </row>
    <row r="22236" spans="2:2" x14ac:dyDescent="0.35">
      <c r="B22236" t="s">
        <v>22237</v>
      </c>
    </row>
    <row r="22237" spans="2:2" x14ac:dyDescent="0.35">
      <c r="B22237" t="s">
        <v>22238</v>
      </c>
    </row>
    <row r="22238" spans="2:2" x14ac:dyDescent="0.35">
      <c r="B22238" t="s">
        <v>22239</v>
      </c>
    </row>
    <row r="22239" spans="2:2" x14ac:dyDescent="0.35">
      <c r="B22239" t="s">
        <v>22240</v>
      </c>
    </row>
    <row r="22240" spans="2:2" x14ac:dyDescent="0.35">
      <c r="B22240" t="s">
        <v>22241</v>
      </c>
    </row>
    <row r="22241" spans="2:2" x14ac:dyDescent="0.35">
      <c r="B22241" t="s">
        <v>22242</v>
      </c>
    </row>
    <row r="22242" spans="2:2" x14ac:dyDescent="0.35">
      <c r="B22242" t="s">
        <v>22243</v>
      </c>
    </row>
    <row r="22243" spans="2:2" x14ac:dyDescent="0.35">
      <c r="B22243" t="s">
        <v>22244</v>
      </c>
    </row>
    <row r="22244" spans="2:2" x14ac:dyDescent="0.35">
      <c r="B22244" t="s">
        <v>22245</v>
      </c>
    </row>
    <row r="22245" spans="2:2" x14ac:dyDescent="0.35">
      <c r="B22245" t="s">
        <v>22246</v>
      </c>
    </row>
    <row r="22246" spans="2:2" x14ac:dyDescent="0.35">
      <c r="B22246" t="s">
        <v>22247</v>
      </c>
    </row>
    <row r="22247" spans="2:2" x14ac:dyDescent="0.35">
      <c r="B22247" t="s">
        <v>22248</v>
      </c>
    </row>
    <row r="22248" spans="2:2" x14ac:dyDescent="0.35">
      <c r="B22248" t="s">
        <v>22249</v>
      </c>
    </row>
    <row r="22249" spans="2:2" x14ac:dyDescent="0.35">
      <c r="B22249" t="s">
        <v>22250</v>
      </c>
    </row>
    <row r="22250" spans="2:2" x14ac:dyDescent="0.35">
      <c r="B22250" t="s">
        <v>22251</v>
      </c>
    </row>
    <row r="22251" spans="2:2" x14ac:dyDescent="0.35">
      <c r="B22251" t="s">
        <v>22252</v>
      </c>
    </row>
    <row r="22252" spans="2:2" x14ac:dyDescent="0.35">
      <c r="B22252" t="s">
        <v>22253</v>
      </c>
    </row>
    <row r="22253" spans="2:2" x14ac:dyDescent="0.35">
      <c r="B22253" t="s">
        <v>22254</v>
      </c>
    </row>
    <row r="22254" spans="2:2" x14ac:dyDescent="0.35">
      <c r="B22254" t="s">
        <v>22255</v>
      </c>
    </row>
    <row r="22255" spans="2:2" x14ac:dyDescent="0.35">
      <c r="B22255" t="s">
        <v>22256</v>
      </c>
    </row>
    <row r="22256" spans="2:2" x14ac:dyDescent="0.35">
      <c r="B22256" t="s">
        <v>22257</v>
      </c>
    </row>
    <row r="22257" spans="2:2" x14ac:dyDescent="0.35">
      <c r="B22257" t="s">
        <v>22258</v>
      </c>
    </row>
    <row r="22258" spans="2:2" x14ac:dyDescent="0.35">
      <c r="B22258" t="s">
        <v>22259</v>
      </c>
    </row>
    <row r="22259" spans="2:2" x14ac:dyDescent="0.35">
      <c r="B22259" t="s">
        <v>22260</v>
      </c>
    </row>
    <row r="22260" spans="2:2" x14ac:dyDescent="0.35">
      <c r="B22260" t="s">
        <v>22261</v>
      </c>
    </row>
    <row r="22261" spans="2:2" x14ac:dyDescent="0.35">
      <c r="B22261" t="s">
        <v>22262</v>
      </c>
    </row>
    <row r="22262" spans="2:2" x14ac:dyDescent="0.35">
      <c r="B22262" t="s">
        <v>22263</v>
      </c>
    </row>
    <row r="22263" spans="2:2" x14ac:dyDescent="0.35">
      <c r="B22263" t="s">
        <v>22264</v>
      </c>
    </row>
    <row r="22264" spans="2:2" x14ac:dyDescent="0.35">
      <c r="B22264" t="s">
        <v>22265</v>
      </c>
    </row>
    <row r="22265" spans="2:2" x14ac:dyDescent="0.35">
      <c r="B22265" t="s">
        <v>22266</v>
      </c>
    </row>
    <row r="22266" spans="2:2" x14ac:dyDescent="0.35">
      <c r="B22266" t="s">
        <v>22267</v>
      </c>
    </row>
    <row r="22267" spans="2:2" x14ac:dyDescent="0.35">
      <c r="B22267" t="s">
        <v>22268</v>
      </c>
    </row>
    <row r="22268" spans="2:2" x14ac:dyDescent="0.35">
      <c r="B22268" t="s">
        <v>22269</v>
      </c>
    </row>
    <row r="22269" spans="2:2" x14ac:dyDescent="0.35">
      <c r="B22269" t="s">
        <v>22270</v>
      </c>
    </row>
    <row r="22270" spans="2:2" x14ac:dyDescent="0.35">
      <c r="B22270" t="s">
        <v>22271</v>
      </c>
    </row>
    <row r="22271" spans="2:2" x14ac:dyDescent="0.35">
      <c r="B22271" t="s">
        <v>22272</v>
      </c>
    </row>
    <row r="22272" spans="2:2" x14ac:dyDescent="0.35">
      <c r="B22272" t="s">
        <v>22273</v>
      </c>
    </row>
    <row r="22273" spans="2:2" x14ac:dyDescent="0.35">
      <c r="B22273" t="s">
        <v>22274</v>
      </c>
    </row>
    <row r="22274" spans="2:2" x14ac:dyDescent="0.35">
      <c r="B22274" t="s">
        <v>22275</v>
      </c>
    </row>
    <row r="22275" spans="2:2" x14ac:dyDescent="0.35">
      <c r="B22275" t="s">
        <v>22276</v>
      </c>
    </row>
    <row r="22276" spans="2:2" x14ac:dyDescent="0.35">
      <c r="B22276" t="s">
        <v>22277</v>
      </c>
    </row>
    <row r="22277" spans="2:2" x14ac:dyDescent="0.35">
      <c r="B22277" t="s">
        <v>22278</v>
      </c>
    </row>
    <row r="22278" spans="2:2" x14ac:dyDescent="0.35">
      <c r="B22278" t="s">
        <v>22279</v>
      </c>
    </row>
    <row r="22279" spans="2:2" x14ac:dyDescent="0.35">
      <c r="B22279" t="s">
        <v>22280</v>
      </c>
    </row>
    <row r="22280" spans="2:2" x14ac:dyDescent="0.35">
      <c r="B22280" t="s">
        <v>22281</v>
      </c>
    </row>
    <row r="22281" spans="2:2" x14ac:dyDescent="0.35">
      <c r="B22281" t="s">
        <v>22282</v>
      </c>
    </row>
    <row r="22282" spans="2:2" x14ac:dyDescent="0.35">
      <c r="B22282" t="s">
        <v>22283</v>
      </c>
    </row>
    <row r="22283" spans="2:2" x14ac:dyDescent="0.35">
      <c r="B22283" t="s">
        <v>22284</v>
      </c>
    </row>
    <row r="22284" spans="2:2" x14ac:dyDescent="0.35">
      <c r="B22284" t="s">
        <v>22285</v>
      </c>
    </row>
    <row r="22285" spans="2:2" x14ac:dyDescent="0.35">
      <c r="B22285" t="s">
        <v>22286</v>
      </c>
    </row>
    <row r="22286" spans="2:2" x14ac:dyDescent="0.35">
      <c r="B22286" t="s">
        <v>22287</v>
      </c>
    </row>
    <row r="22287" spans="2:2" x14ac:dyDescent="0.35">
      <c r="B22287" t="s">
        <v>22288</v>
      </c>
    </row>
    <row r="22288" spans="2:2" x14ac:dyDescent="0.35">
      <c r="B22288" t="s">
        <v>22289</v>
      </c>
    </row>
    <row r="22289" spans="2:2" x14ac:dyDescent="0.35">
      <c r="B22289" t="s">
        <v>22290</v>
      </c>
    </row>
    <row r="22290" spans="2:2" x14ac:dyDescent="0.35">
      <c r="B22290" t="s">
        <v>22291</v>
      </c>
    </row>
    <row r="22291" spans="2:2" x14ac:dyDescent="0.35">
      <c r="B22291" t="s">
        <v>22292</v>
      </c>
    </row>
    <row r="22292" spans="2:2" x14ac:dyDescent="0.35">
      <c r="B22292" t="s">
        <v>22293</v>
      </c>
    </row>
    <row r="22293" spans="2:2" x14ac:dyDescent="0.35">
      <c r="B22293" t="s">
        <v>22294</v>
      </c>
    </row>
    <row r="22294" spans="2:2" x14ac:dyDescent="0.35">
      <c r="B22294" t="s">
        <v>22295</v>
      </c>
    </row>
    <row r="22295" spans="2:2" x14ac:dyDescent="0.35">
      <c r="B22295" t="s">
        <v>22296</v>
      </c>
    </row>
    <row r="22296" spans="2:2" x14ac:dyDescent="0.35">
      <c r="B22296" t="s">
        <v>22297</v>
      </c>
    </row>
    <row r="22297" spans="2:2" x14ac:dyDescent="0.35">
      <c r="B22297" t="s">
        <v>22298</v>
      </c>
    </row>
    <row r="22298" spans="2:2" x14ac:dyDescent="0.35">
      <c r="B22298" t="s">
        <v>22299</v>
      </c>
    </row>
    <row r="22299" spans="2:2" x14ac:dyDescent="0.35">
      <c r="B22299" t="s">
        <v>22300</v>
      </c>
    </row>
    <row r="22300" spans="2:2" x14ac:dyDescent="0.35">
      <c r="B22300" t="s">
        <v>22301</v>
      </c>
    </row>
    <row r="22301" spans="2:2" x14ac:dyDescent="0.35">
      <c r="B22301" t="s">
        <v>22302</v>
      </c>
    </row>
    <row r="22302" spans="2:2" x14ac:dyDescent="0.35">
      <c r="B22302" t="s">
        <v>22303</v>
      </c>
    </row>
    <row r="22303" spans="2:2" x14ac:dyDescent="0.35">
      <c r="B22303" t="s">
        <v>22304</v>
      </c>
    </row>
    <row r="22304" spans="2:2" x14ac:dyDescent="0.35">
      <c r="B22304" t="s">
        <v>22305</v>
      </c>
    </row>
    <row r="22305" spans="2:2" x14ac:dyDescent="0.35">
      <c r="B22305" t="s">
        <v>22306</v>
      </c>
    </row>
    <row r="22306" spans="2:2" x14ac:dyDescent="0.35">
      <c r="B22306" t="s">
        <v>22307</v>
      </c>
    </row>
    <row r="22307" spans="2:2" x14ac:dyDescent="0.35">
      <c r="B22307" t="s">
        <v>22308</v>
      </c>
    </row>
    <row r="22308" spans="2:2" x14ac:dyDescent="0.35">
      <c r="B22308" t="s">
        <v>22309</v>
      </c>
    </row>
    <row r="22309" spans="2:2" x14ac:dyDescent="0.35">
      <c r="B22309" t="s">
        <v>22310</v>
      </c>
    </row>
    <row r="22310" spans="2:2" x14ac:dyDescent="0.35">
      <c r="B22310" t="s">
        <v>22311</v>
      </c>
    </row>
    <row r="22311" spans="2:2" x14ac:dyDescent="0.35">
      <c r="B22311" t="s">
        <v>22312</v>
      </c>
    </row>
    <row r="22312" spans="2:2" x14ac:dyDescent="0.35">
      <c r="B22312" t="s">
        <v>22313</v>
      </c>
    </row>
    <row r="22313" spans="2:2" x14ac:dyDescent="0.35">
      <c r="B22313" t="s">
        <v>22314</v>
      </c>
    </row>
    <row r="22314" spans="2:2" x14ac:dyDescent="0.35">
      <c r="B22314" t="s">
        <v>22315</v>
      </c>
    </row>
    <row r="22315" spans="2:2" x14ac:dyDescent="0.35">
      <c r="B22315" t="s">
        <v>22316</v>
      </c>
    </row>
    <row r="22316" spans="2:2" x14ac:dyDescent="0.35">
      <c r="B22316" t="s">
        <v>22317</v>
      </c>
    </row>
    <row r="22317" spans="2:2" x14ac:dyDescent="0.35">
      <c r="B22317" t="s">
        <v>22318</v>
      </c>
    </row>
    <row r="22318" spans="2:2" x14ac:dyDescent="0.35">
      <c r="B22318" t="s">
        <v>22319</v>
      </c>
    </row>
    <row r="22319" spans="2:2" x14ac:dyDescent="0.35">
      <c r="B22319" t="s">
        <v>22320</v>
      </c>
    </row>
    <row r="22320" spans="2:2" x14ac:dyDescent="0.35">
      <c r="B22320" t="s">
        <v>22321</v>
      </c>
    </row>
    <row r="22321" spans="2:2" x14ac:dyDescent="0.35">
      <c r="B22321" t="s">
        <v>22322</v>
      </c>
    </row>
    <row r="22322" spans="2:2" x14ac:dyDescent="0.35">
      <c r="B22322" t="s">
        <v>22323</v>
      </c>
    </row>
    <row r="22323" spans="2:2" x14ac:dyDescent="0.35">
      <c r="B22323" t="s">
        <v>22324</v>
      </c>
    </row>
    <row r="22324" spans="2:2" x14ac:dyDescent="0.35">
      <c r="B22324" t="s">
        <v>22325</v>
      </c>
    </row>
    <row r="22325" spans="2:2" x14ac:dyDescent="0.35">
      <c r="B22325" t="s">
        <v>22326</v>
      </c>
    </row>
    <row r="22326" spans="2:2" x14ac:dyDescent="0.35">
      <c r="B22326" t="s">
        <v>22327</v>
      </c>
    </row>
    <row r="22327" spans="2:2" x14ac:dyDescent="0.35">
      <c r="B22327" t="s">
        <v>22328</v>
      </c>
    </row>
    <row r="22328" spans="2:2" x14ac:dyDescent="0.35">
      <c r="B22328" t="s">
        <v>22329</v>
      </c>
    </row>
    <row r="22329" spans="2:2" x14ac:dyDescent="0.35">
      <c r="B22329" t="s">
        <v>22330</v>
      </c>
    </row>
    <row r="22330" spans="2:2" x14ac:dyDescent="0.35">
      <c r="B22330" t="s">
        <v>22331</v>
      </c>
    </row>
    <row r="22331" spans="2:2" x14ac:dyDescent="0.35">
      <c r="B22331" t="s">
        <v>22332</v>
      </c>
    </row>
    <row r="22332" spans="2:2" x14ac:dyDescent="0.35">
      <c r="B22332" t="s">
        <v>22333</v>
      </c>
    </row>
    <row r="22333" spans="2:2" x14ac:dyDescent="0.35">
      <c r="B22333" t="s">
        <v>22334</v>
      </c>
    </row>
    <row r="22334" spans="2:2" x14ac:dyDescent="0.35">
      <c r="B22334" t="s">
        <v>22335</v>
      </c>
    </row>
    <row r="22335" spans="2:2" x14ac:dyDescent="0.35">
      <c r="B22335" t="s">
        <v>22336</v>
      </c>
    </row>
    <row r="22336" spans="2:2" x14ac:dyDescent="0.35">
      <c r="B22336" t="s">
        <v>22337</v>
      </c>
    </row>
    <row r="22337" spans="2:2" x14ac:dyDescent="0.35">
      <c r="B22337" t="s">
        <v>22338</v>
      </c>
    </row>
    <row r="22338" spans="2:2" x14ac:dyDescent="0.35">
      <c r="B22338" t="s">
        <v>22339</v>
      </c>
    </row>
    <row r="22339" spans="2:2" x14ac:dyDescent="0.35">
      <c r="B22339" t="s">
        <v>22340</v>
      </c>
    </row>
    <row r="22340" spans="2:2" x14ac:dyDescent="0.35">
      <c r="B22340" t="s">
        <v>22341</v>
      </c>
    </row>
    <row r="22341" spans="2:2" x14ac:dyDescent="0.35">
      <c r="B22341" t="s">
        <v>22342</v>
      </c>
    </row>
    <row r="22342" spans="2:2" x14ac:dyDescent="0.35">
      <c r="B22342" t="s">
        <v>22343</v>
      </c>
    </row>
    <row r="22343" spans="2:2" x14ac:dyDescent="0.35">
      <c r="B22343" t="s">
        <v>22344</v>
      </c>
    </row>
    <row r="22344" spans="2:2" x14ac:dyDescent="0.35">
      <c r="B22344" t="s">
        <v>22345</v>
      </c>
    </row>
    <row r="22345" spans="2:2" x14ac:dyDescent="0.35">
      <c r="B22345" t="s">
        <v>22346</v>
      </c>
    </row>
    <row r="22346" spans="2:2" x14ac:dyDescent="0.35">
      <c r="B22346" t="s">
        <v>22347</v>
      </c>
    </row>
    <row r="22347" spans="2:2" x14ac:dyDescent="0.35">
      <c r="B22347" t="s">
        <v>22348</v>
      </c>
    </row>
    <row r="22348" spans="2:2" x14ac:dyDescent="0.35">
      <c r="B22348" t="s">
        <v>22349</v>
      </c>
    </row>
    <row r="22349" spans="2:2" x14ac:dyDescent="0.35">
      <c r="B22349" t="s">
        <v>22350</v>
      </c>
    </row>
    <row r="22350" spans="2:2" x14ac:dyDescent="0.35">
      <c r="B22350" t="s">
        <v>22351</v>
      </c>
    </row>
    <row r="22351" spans="2:2" x14ac:dyDescent="0.35">
      <c r="B22351" t="s">
        <v>22352</v>
      </c>
    </row>
    <row r="22352" spans="2:2" x14ac:dyDescent="0.35">
      <c r="B22352" t="s">
        <v>22353</v>
      </c>
    </row>
    <row r="22353" spans="2:2" x14ac:dyDescent="0.35">
      <c r="B22353" t="s">
        <v>22354</v>
      </c>
    </row>
    <row r="22354" spans="2:2" x14ac:dyDescent="0.35">
      <c r="B22354" t="s">
        <v>22355</v>
      </c>
    </row>
    <row r="22355" spans="2:2" x14ac:dyDescent="0.35">
      <c r="B22355" t="s">
        <v>22356</v>
      </c>
    </row>
    <row r="22356" spans="2:2" x14ac:dyDescent="0.35">
      <c r="B22356" t="s">
        <v>22357</v>
      </c>
    </row>
    <row r="22357" spans="2:2" x14ac:dyDescent="0.35">
      <c r="B22357" t="s">
        <v>22358</v>
      </c>
    </row>
    <row r="22358" spans="2:2" x14ac:dyDescent="0.35">
      <c r="B22358" t="s">
        <v>22359</v>
      </c>
    </row>
    <row r="22359" spans="2:2" x14ac:dyDescent="0.35">
      <c r="B22359" t="s">
        <v>22360</v>
      </c>
    </row>
    <row r="22360" spans="2:2" x14ac:dyDescent="0.35">
      <c r="B22360" t="s">
        <v>22361</v>
      </c>
    </row>
    <row r="22361" spans="2:2" x14ac:dyDescent="0.35">
      <c r="B22361" t="s">
        <v>22362</v>
      </c>
    </row>
    <row r="22362" spans="2:2" x14ac:dyDescent="0.35">
      <c r="B22362" t="s">
        <v>22363</v>
      </c>
    </row>
    <row r="22363" spans="2:2" x14ac:dyDescent="0.35">
      <c r="B22363" t="s">
        <v>22364</v>
      </c>
    </row>
    <row r="22364" spans="2:2" x14ac:dyDescent="0.35">
      <c r="B22364" t="s">
        <v>22365</v>
      </c>
    </row>
    <row r="22365" spans="2:2" x14ac:dyDescent="0.35">
      <c r="B22365" t="s">
        <v>22366</v>
      </c>
    </row>
    <row r="22366" spans="2:2" x14ac:dyDescent="0.35">
      <c r="B22366" t="s">
        <v>22367</v>
      </c>
    </row>
    <row r="22367" spans="2:2" x14ac:dyDescent="0.35">
      <c r="B22367" t="s">
        <v>22368</v>
      </c>
    </row>
    <row r="22368" spans="2:2" x14ac:dyDescent="0.35">
      <c r="B22368" t="s">
        <v>22369</v>
      </c>
    </row>
    <row r="22369" spans="2:2" x14ac:dyDescent="0.35">
      <c r="B22369" t="s">
        <v>22370</v>
      </c>
    </row>
    <row r="22370" spans="2:2" x14ac:dyDescent="0.35">
      <c r="B22370" t="s">
        <v>22371</v>
      </c>
    </row>
    <row r="22371" spans="2:2" x14ac:dyDescent="0.35">
      <c r="B22371" t="s">
        <v>22372</v>
      </c>
    </row>
    <row r="22372" spans="2:2" x14ac:dyDescent="0.35">
      <c r="B22372" t="s">
        <v>22373</v>
      </c>
    </row>
    <row r="22373" spans="2:2" x14ac:dyDescent="0.35">
      <c r="B22373" t="s">
        <v>22374</v>
      </c>
    </row>
    <row r="22374" spans="2:2" x14ac:dyDescent="0.35">
      <c r="B22374" t="s">
        <v>22375</v>
      </c>
    </row>
    <row r="22375" spans="2:2" x14ac:dyDescent="0.35">
      <c r="B22375" t="s">
        <v>22376</v>
      </c>
    </row>
    <row r="22376" spans="2:2" x14ac:dyDescent="0.35">
      <c r="B22376" t="s">
        <v>22377</v>
      </c>
    </row>
    <row r="22377" spans="2:2" x14ac:dyDescent="0.35">
      <c r="B22377" t="s">
        <v>22378</v>
      </c>
    </row>
    <row r="22378" spans="2:2" x14ac:dyDescent="0.35">
      <c r="B22378" t="s">
        <v>22379</v>
      </c>
    </row>
    <row r="22379" spans="2:2" x14ac:dyDescent="0.35">
      <c r="B22379" t="s">
        <v>22380</v>
      </c>
    </row>
    <row r="22380" spans="2:2" x14ac:dyDescent="0.35">
      <c r="B22380" t="s">
        <v>22381</v>
      </c>
    </row>
    <row r="22381" spans="2:2" x14ac:dyDescent="0.35">
      <c r="B22381" t="s">
        <v>22382</v>
      </c>
    </row>
    <row r="22382" spans="2:2" x14ac:dyDescent="0.35">
      <c r="B22382" t="s">
        <v>22383</v>
      </c>
    </row>
    <row r="22383" spans="2:2" x14ac:dyDescent="0.35">
      <c r="B22383" t="s">
        <v>22384</v>
      </c>
    </row>
    <row r="22384" spans="2:2" x14ac:dyDescent="0.35">
      <c r="B22384" t="s">
        <v>22385</v>
      </c>
    </row>
    <row r="22385" spans="2:2" x14ac:dyDescent="0.35">
      <c r="B22385" t="s">
        <v>22386</v>
      </c>
    </row>
    <row r="22386" spans="2:2" x14ac:dyDescent="0.35">
      <c r="B22386" t="s">
        <v>22387</v>
      </c>
    </row>
    <row r="22387" spans="2:2" x14ac:dyDescent="0.35">
      <c r="B22387" t="s">
        <v>22388</v>
      </c>
    </row>
    <row r="22388" spans="2:2" x14ac:dyDescent="0.35">
      <c r="B22388" t="s">
        <v>22389</v>
      </c>
    </row>
    <row r="22389" spans="2:2" x14ac:dyDescent="0.35">
      <c r="B22389" t="s">
        <v>22390</v>
      </c>
    </row>
    <row r="22390" spans="2:2" x14ac:dyDescent="0.35">
      <c r="B22390" t="s">
        <v>22391</v>
      </c>
    </row>
    <row r="22391" spans="2:2" x14ac:dyDescent="0.35">
      <c r="B22391" t="s">
        <v>22392</v>
      </c>
    </row>
    <row r="22392" spans="2:2" x14ac:dyDescent="0.35">
      <c r="B22392" t="s">
        <v>22393</v>
      </c>
    </row>
    <row r="22393" spans="2:2" x14ac:dyDescent="0.35">
      <c r="B22393" t="s">
        <v>22394</v>
      </c>
    </row>
    <row r="22394" spans="2:2" x14ac:dyDescent="0.35">
      <c r="B22394" t="s">
        <v>22395</v>
      </c>
    </row>
    <row r="22395" spans="2:2" x14ac:dyDescent="0.35">
      <c r="B22395" t="s">
        <v>22396</v>
      </c>
    </row>
    <row r="22396" spans="2:2" x14ac:dyDescent="0.35">
      <c r="B22396" t="s">
        <v>22397</v>
      </c>
    </row>
    <row r="22397" spans="2:2" x14ac:dyDescent="0.35">
      <c r="B22397" t="s">
        <v>22398</v>
      </c>
    </row>
    <row r="22398" spans="2:2" x14ac:dyDescent="0.35">
      <c r="B22398" t="s">
        <v>22399</v>
      </c>
    </row>
    <row r="22399" spans="2:2" x14ac:dyDescent="0.35">
      <c r="B22399" t="s">
        <v>22400</v>
      </c>
    </row>
    <row r="22400" spans="2:2" x14ac:dyDescent="0.35">
      <c r="B22400" t="s">
        <v>22401</v>
      </c>
    </row>
    <row r="22401" spans="2:2" x14ac:dyDescent="0.35">
      <c r="B22401" t="s">
        <v>22402</v>
      </c>
    </row>
    <row r="22402" spans="2:2" x14ac:dyDescent="0.35">
      <c r="B22402" t="s">
        <v>22403</v>
      </c>
    </row>
    <row r="22403" spans="2:2" x14ac:dyDescent="0.35">
      <c r="B22403" t="s">
        <v>22404</v>
      </c>
    </row>
    <row r="22404" spans="2:2" x14ac:dyDescent="0.35">
      <c r="B22404" t="s">
        <v>22405</v>
      </c>
    </row>
    <row r="22405" spans="2:2" x14ac:dyDescent="0.35">
      <c r="B22405" t="s">
        <v>22406</v>
      </c>
    </row>
    <row r="22406" spans="2:2" x14ac:dyDescent="0.35">
      <c r="B22406" t="s">
        <v>22407</v>
      </c>
    </row>
    <row r="22407" spans="2:2" x14ac:dyDescent="0.35">
      <c r="B22407" t="s">
        <v>22408</v>
      </c>
    </row>
    <row r="22408" spans="2:2" x14ac:dyDescent="0.35">
      <c r="B22408" t="s">
        <v>22409</v>
      </c>
    </row>
    <row r="22409" spans="2:2" x14ac:dyDescent="0.35">
      <c r="B22409" t="s">
        <v>22410</v>
      </c>
    </row>
    <row r="22410" spans="2:2" x14ac:dyDescent="0.35">
      <c r="B22410" t="s">
        <v>22411</v>
      </c>
    </row>
    <row r="22411" spans="2:2" x14ac:dyDescent="0.35">
      <c r="B22411" t="s">
        <v>22412</v>
      </c>
    </row>
    <row r="22412" spans="2:2" x14ac:dyDescent="0.35">
      <c r="B22412" t="s">
        <v>22413</v>
      </c>
    </row>
    <row r="22413" spans="2:2" x14ac:dyDescent="0.35">
      <c r="B22413" t="s">
        <v>22414</v>
      </c>
    </row>
    <row r="22414" spans="2:2" x14ac:dyDescent="0.35">
      <c r="B22414" t="s">
        <v>22415</v>
      </c>
    </row>
    <row r="22415" spans="2:2" x14ac:dyDescent="0.35">
      <c r="B22415" t="s">
        <v>22416</v>
      </c>
    </row>
    <row r="22416" spans="2:2" x14ac:dyDescent="0.35">
      <c r="B22416" t="s">
        <v>22417</v>
      </c>
    </row>
    <row r="22417" spans="2:2" x14ac:dyDescent="0.35">
      <c r="B22417" t="s">
        <v>22418</v>
      </c>
    </row>
    <row r="22418" spans="2:2" x14ac:dyDescent="0.35">
      <c r="B22418" t="s">
        <v>22419</v>
      </c>
    </row>
    <row r="22419" spans="2:2" x14ac:dyDescent="0.35">
      <c r="B22419" t="s">
        <v>22420</v>
      </c>
    </row>
    <row r="22420" spans="2:2" x14ac:dyDescent="0.35">
      <c r="B22420" t="s">
        <v>22421</v>
      </c>
    </row>
    <row r="22421" spans="2:2" x14ac:dyDescent="0.35">
      <c r="B22421" t="s">
        <v>22422</v>
      </c>
    </row>
    <row r="22422" spans="2:2" x14ac:dyDescent="0.35">
      <c r="B22422" t="s">
        <v>22423</v>
      </c>
    </row>
    <row r="22423" spans="2:2" x14ac:dyDescent="0.35">
      <c r="B22423" t="s">
        <v>22424</v>
      </c>
    </row>
    <row r="22424" spans="2:2" x14ac:dyDescent="0.35">
      <c r="B22424" t="s">
        <v>22425</v>
      </c>
    </row>
    <row r="22425" spans="2:2" x14ac:dyDescent="0.35">
      <c r="B22425" t="s">
        <v>22426</v>
      </c>
    </row>
    <row r="22426" spans="2:2" x14ac:dyDescent="0.35">
      <c r="B22426" t="s">
        <v>22427</v>
      </c>
    </row>
    <row r="22427" spans="2:2" x14ac:dyDescent="0.35">
      <c r="B22427" t="s">
        <v>22428</v>
      </c>
    </row>
    <row r="22428" spans="2:2" x14ac:dyDescent="0.35">
      <c r="B22428" t="s">
        <v>22429</v>
      </c>
    </row>
    <row r="22429" spans="2:2" x14ac:dyDescent="0.35">
      <c r="B22429" t="s">
        <v>22430</v>
      </c>
    </row>
    <row r="22430" spans="2:2" x14ac:dyDescent="0.35">
      <c r="B22430" t="s">
        <v>22431</v>
      </c>
    </row>
    <row r="22431" spans="2:2" x14ac:dyDescent="0.35">
      <c r="B22431" t="s">
        <v>22432</v>
      </c>
    </row>
    <row r="22432" spans="2:2" x14ac:dyDescent="0.35">
      <c r="B22432" t="s">
        <v>22433</v>
      </c>
    </row>
    <row r="22433" spans="2:2" x14ac:dyDescent="0.35">
      <c r="B22433" t="s">
        <v>22434</v>
      </c>
    </row>
    <row r="22434" spans="2:2" x14ac:dyDescent="0.35">
      <c r="B22434" t="s">
        <v>22435</v>
      </c>
    </row>
    <row r="22435" spans="2:2" x14ac:dyDescent="0.35">
      <c r="B22435" t="s">
        <v>22436</v>
      </c>
    </row>
    <row r="22436" spans="2:2" x14ac:dyDescent="0.35">
      <c r="B22436" t="s">
        <v>22437</v>
      </c>
    </row>
    <row r="22437" spans="2:2" x14ac:dyDescent="0.35">
      <c r="B22437" t="s">
        <v>22438</v>
      </c>
    </row>
    <row r="22438" spans="2:2" x14ac:dyDescent="0.35">
      <c r="B22438" t="s">
        <v>22439</v>
      </c>
    </row>
    <row r="22439" spans="2:2" x14ac:dyDescent="0.35">
      <c r="B22439" t="s">
        <v>22440</v>
      </c>
    </row>
    <row r="22440" spans="2:2" x14ac:dyDescent="0.35">
      <c r="B22440" t="s">
        <v>22441</v>
      </c>
    </row>
    <row r="22441" spans="2:2" x14ac:dyDescent="0.35">
      <c r="B22441" t="s">
        <v>22442</v>
      </c>
    </row>
    <row r="22442" spans="2:2" x14ac:dyDescent="0.35">
      <c r="B22442" t="s">
        <v>22443</v>
      </c>
    </row>
    <row r="22443" spans="2:2" x14ac:dyDescent="0.35">
      <c r="B22443" t="s">
        <v>22444</v>
      </c>
    </row>
    <row r="22444" spans="2:2" x14ac:dyDescent="0.35">
      <c r="B22444" t="s">
        <v>22445</v>
      </c>
    </row>
    <row r="22445" spans="2:2" x14ac:dyDescent="0.35">
      <c r="B22445" t="s">
        <v>22446</v>
      </c>
    </row>
    <row r="22446" spans="2:2" x14ac:dyDescent="0.35">
      <c r="B22446" t="s">
        <v>22447</v>
      </c>
    </row>
    <row r="22447" spans="2:2" x14ac:dyDescent="0.35">
      <c r="B22447" t="s">
        <v>22448</v>
      </c>
    </row>
    <row r="22448" spans="2:2" x14ac:dyDescent="0.35">
      <c r="B22448" t="s">
        <v>22449</v>
      </c>
    </row>
    <row r="22449" spans="2:2" x14ac:dyDescent="0.35">
      <c r="B22449" t="s">
        <v>22450</v>
      </c>
    </row>
    <row r="22450" spans="2:2" x14ac:dyDescent="0.35">
      <c r="B22450" t="s">
        <v>22451</v>
      </c>
    </row>
    <row r="22451" spans="2:2" x14ac:dyDescent="0.35">
      <c r="B22451" t="s">
        <v>22452</v>
      </c>
    </row>
    <row r="22452" spans="2:2" x14ac:dyDescent="0.35">
      <c r="B22452" t="s">
        <v>22453</v>
      </c>
    </row>
    <row r="22453" spans="2:2" x14ac:dyDescent="0.35">
      <c r="B22453" t="s">
        <v>22454</v>
      </c>
    </row>
    <row r="22454" spans="2:2" x14ac:dyDescent="0.35">
      <c r="B22454" t="s">
        <v>22455</v>
      </c>
    </row>
    <row r="22455" spans="2:2" x14ac:dyDescent="0.35">
      <c r="B22455" t="s">
        <v>22456</v>
      </c>
    </row>
    <row r="22456" spans="2:2" x14ac:dyDescent="0.35">
      <c r="B22456" t="s">
        <v>22457</v>
      </c>
    </row>
    <row r="22457" spans="2:2" x14ac:dyDescent="0.35">
      <c r="B22457" t="s">
        <v>22458</v>
      </c>
    </row>
    <row r="22458" spans="2:2" x14ac:dyDescent="0.35">
      <c r="B22458" t="s">
        <v>22459</v>
      </c>
    </row>
    <row r="22459" spans="2:2" x14ac:dyDescent="0.35">
      <c r="B22459" t="s">
        <v>22460</v>
      </c>
    </row>
    <row r="22460" spans="2:2" x14ac:dyDescent="0.35">
      <c r="B22460" t="s">
        <v>22461</v>
      </c>
    </row>
    <row r="22461" spans="2:2" x14ac:dyDescent="0.35">
      <c r="B22461" t="s">
        <v>22462</v>
      </c>
    </row>
    <row r="22462" spans="2:2" x14ac:dyDescent="0.35">
      <c r="B22462" t="s">
        <v>22463</v>
      </c>
    </row>
    <row r="22463" spans="2:2" x14ac:dyDescent="0.35">
      <c r="B22463" t="s">
        <v>22464</v>
      </c>
    </row>
    <row r="22464" spans="2:2" x14ac:dyDescent="0.35">
      <c r="B22464" t="s">
        <v>22465</v>
      </c>
    </row>
    <row r="22465" spans="2:2" x14ac:dyDescent="0.35">
      <c r="B22465" t="s">
        <v>22466</v>
      </c>
    </row>
    <row r="22466" spans="2:2" x14ac:dyDescent="0.35">
      <c r="B22466" t="s">
        <v>22467</v>
      </c>
    </row>
    <row r="22467" spans="2:2" x14ac:dyDescent="0.35">
      <c r="B22467" t="s">
        <v>22468</v>
      </c>
    </row>
    <row r="22468" spans="2:2" x14ac:dyDescent="0.35">
      <c r="B22468" t="s">
        <v>22469</v>
      </c>
    </row>
    <row r="22469" spans="2:2" x14ac:dyDescent="0.35">
      <c r="B22469" t="s">
        <v>22470</v>
      </c>
    </row>
    <row r="22470" spans="2:2" x14ac:dyDescent="0.35">
      <c r="B22470" t="s">
        <v>22471</v>
      </c>
    </row>
    <row r="22471" spans="2:2" x14ac:dyDescent="0.35">
      <c r="B22471" t="s">
        <v>22472</v>
      </c>
    </row>
    <row r="22472" spans="2:2" x14ac:dyDescent="0.35">
      <c r="B22472" t="s">
        <v>22473</v>
      </c>
    </row>
    <row r="22473" spans="2:2" x14ac:dyDescent="0.35">
      <c r="B22473" t="s">
        <v>22474</v>
      </c>
    </row>
    <row r="22474" spans="2:2" x14ac:dyDescent="0.35">
      <c r="B22474" t="s">
        <v>22475</v>
      </c>
    </row>
    <row r="22475" spans="2:2" x14ac:dyDescent="0.35">
      <c r="B22475" t="s">
        <v>22476</v>
      </c>
    </row>
    <row r="22476" spans="2:2" x14ac:dyDescent="0.35">
      <c r="B22476" t="s">
        <v>22477</v>
      </c>
    </row>
    <row r="22477" spans="2:2" x14ac:dyDescent="0.35">
      <c r="B22477" t="s">
        <v>22478</v>
      </c>
    </row>
    <row r="22478" spans="2:2" x14ac:dyDescent="0.35">
      <c r="B22478" t="s">
        <v>22479</v>
      </c>
    </row>
    <row r="22479" spans="2:2" x14ac:dyDescent="0.35">
      <c r="B22479" t="s">
        <v>22480</v>
      </c>
    </row>
    <row r="22480" spans="2:2" x14ac:dyDescent="0.35">
      <c r="B22480" t="s">
        <v>22481</v>
      </c>
    </row>
    <row r="22481" spans="2:2" x14ac:dyDescent="0.35">
      <c r="B22481" t="s">
        <v>22482</v>
      </c>
    </row>
    <row r="22482" spans="2:2" x14ac:dyDescent="0.35">
      <c r="B22482" t="s">
        <v>22483</v>
      </c>
    </row>
    <row r="22483" spans="2:2" x14ac:dyDescent="0.35">
      <c r="B22483" t="s">
        <v>22484</v>
      </c>
    </row>
    <row r="22484" spans="2:2" x14ac:dyDescent="0.35">
      <c r="B22484" t="s">
        <v>22485</v>
      </c>
    </row>
    <row r="22485" spans="2:2" x14ac:dyDescent="0.35">
      <c r="B22485" t="s">
        <v>22486</v>
      </c>
    </row>
    <row r="22486" spans="2:2" x14ac:dyDescent="0.35">
      <c r="B22486" t="s">
        <v>22487</v>
      </c>
    </row>
    <row r="22487" spans="2:2" x14ac:dyDescent="0.35">
      <c r="B22487" t="s">
        <v>22488</v>
      </c>
    </row>
    <row r="22488" spans="2:2" x14ac:dyDescent="0.35">
      <c r="B22488" t="s">
        <v>22489</v>
      </c>
    </row>
    <row r="22489" spans="2:2" x14ac:dyDescent="0.35">
      <c r="B22489" t="s">
        <v>22490</v>
      </c>
    </row>
    <row r="22490" spans="2:2" x14ac:dyDescent="0.35">
      <c r="B22490" t="s">
        <v>22491</v>
      </c>
    </row>
    <row r="22491" spans="2:2" x14ac:dyDescent="0.35">
      <c r="B22491" t="s">
        <v>22492</v>
      </c>
    </row>
    <row r="22492" spans="2:2" x14ac:dyDescent="0.35">
      <c r="B22492" t="s">
        <v>22493</v>
      </c>
    </row>
    <row r="22493" spans="2:2" x14ac:dyDescent="0.35">
      <c r="B22493" t="s">
        <v>22494</v>
      </c>
    </row>
    <row r="22494" spans="2:2" x14ac:dyDescent="0.35">
      <c r="B22494" t="s">
        <v>22495</v>
      </c>
    </row>
    <row r="22495" spans="2:2" x14ac:dyDescent="0.35">
      <c r="B22495" t="s">
        <v>22496</v>
      </c>
    </row>
    <row r="22496" spans="2:2" x14ac:dyDescent="0.35">
      <c r="B22496" t="s">
        <v>22497</v>
      </c>
    </row>
    <row r="22497" spans="2:2" x14ac:dyDescent="0.35">
      <c r="B22497" t="s">
        <v>22498</v>
      </c>
    </row>
    <row r="22498" spans="2:2" x14ac:dyDescent="0.35">
      <c r="B22498" t="s">
        <v>22499</v>
      </c>
    </row>
    <row r="22499" spans="2:2" x14ac:dyDescent="0.35">
      <c r="B22499" t="s">
        <v>22500</v>
      </c>
    </row>
    <row r="22500" spans="2:2" x14ac:dyDescent="0.35">
      <c r="B22500" t="s">
        <v>22501</v>
      </c>
    </row>
    <row r="22501" spans="2:2" x14ac:dyDescent="0.35">
      <c r="B22501" t="s">
        <v>22502</v>
      </c>
    </row>
    <row r="22502" spans="2:2" x14ac:dyDescent="0.35">
      <c r="B22502" t="s">
        <v>22503</v>
      </c>
    </row>
    <row r="22503" spans="2:2" x14ac:dyDescent="0.35">
      <c r="B22503" t="s">
        <v>22504</v>
      </c>
    </row>
    <row r="22504" spans="2:2" x14ac:dyDescent="0.35">
      <c r="B22504" t="s">
        <v>22505</v>
      </c>
    </row>
    <row r="22505" spans="2:2" x14ac:dyDescent="0.35">
      <c r="B22505" t="s">
        <v>22506</v>
      </c>
    </row>
    <row r="22506" spans="2:2" x14ac:dyDescent="0.35">
      <c r="B22506" t="s">
        <v>22507</v>
      </c>
    </row>
    <row r="22507" spans="2:2" x14ac:dyDescent="0.35">
      <c r="B22507" t="s">
        <v>22508</v>
      </c>
    </row>
    <row r="22508" spans="2:2" x14ac:dyDescent="0.35">
      <c r="B22508" t="s">
        <v>22509</v>
      </c>
    </row>
    <row r="22509" spans="2:2" x14ac:dyDescent="0.35">
      <c r="B22509" t="s">
        <v>22510</v>
      </c>
    </row>
    <row r="22510" spans="2:2" x14ac:dyDescent="0.35">
      <c r="B22510" t="s">
        <v>22511</v>
      </c>
    </row>
    <row r="22511" spans="2:2" x14ac:dyDescent="0.35">
      <c r="B22511" t="s">
        <v>22512</v>
      </c>
    </row>
    <row r="22512" spans="2:2" x14ac:dyDescent="0.35">
      <c r="B22512" t="s">
        <v>22513</v>
      </c>
    </row>
    <row r="22513" spans="2:2" x14ac:dyDescent="0.35">
      <c r="B22513" t="s">
        <v>22514</v>
      </c>
    </row>
    <row r="22514" spans="2:2" x14ac:dyDescent="0.35">
      <c r="B22514" t="s">
        <v>22515</v>
      </c>
    </row>
    <row r="22515" spans="2:2" x14ac:dyDescent="0.35">
      <c r="B22515" t="s">
        <v>22516</v>
      </c>
    </row>
    <row r="22516" spans="2:2" x14ac:dyDescent="0.35">
      <c r="B22516" t="s">
        <v>22517</v>
      </c>
    </row>
    <row r="22517" spans="2:2" x14ac:dyDescent="0.35">
      <c r="B22517" t="s">
        <v>22518</v>
      </c>
    </row>
    <row r="22518" spans="2:2" x14ac:dyDescent="0.35">
      <c r="B22518" t="s">
        <v>22519</v>
      </c>
    </row>
    <row r="22519" spans="2:2" x14ac:dyDescent="0.35">
      <c r="B22519" t="s">
        <v>22520</v>
      </c>
    </row>
    <row r="22520" spans="2:2" x14ac:dyDescent="0.35">
      <c r="B22520" t="s">
        <v>22521</v>
      </c>
    </row>
    <row r="22521" spans="2:2" x14ac:dyDescent="0.35">
      <c r="B22521" t="s">
        <v>22522</v>
      </c>
    </row>
    <row r="22522" spans="2:2" x14ac:dyDescent="0.35">
      <c r="B22522" t="s">
        <v>22523</v>
      </c>
    </row>
    <row r="22523" spans="2:2" x14ac:dyDescent="0.35">
      <c r="B22523" t="s">
        <v>22524</v>
      </c>
    </row>
    <row r="22524" spans="2:2" x14ac:dyDescent="0.35">
      <c r="B22524" t="s">
        <v>22525</v>
      </c>
    </row>
    <row r="22525" spans="2:2" x14ac:dyDescent="0.35">
      <c r="B22525" t="s">
        <v>22526</v>
      </c>
    </row>
    <row r="22526" spans="2:2" x14ac:dyDescent="0.35">
      <c r="B22526" t="s">
        <v>22527</v>
      </c>
    </row>
    <row r="22527" spans="2:2" x14ac:dyDescent="0.35">
      <c r="B22527" t="s">
        <v>22528</v>
      </c>
    </row>
    <row r="22528" spans="2:2" x14ac:dyDescent="0.35">
      <c r="B22528" t="s">
        <v>22529</v>
      </c>
    </row>
    <row r="22529" spans="2:2" x14ac:dyDescent="0.35">
      <c r="B22529" t="s">
        <v>22530</v>
      </c>
    </row>
    <row r="22530" spans="2:2" x14ac:dyDescent="0.35">
      <c r="B22530" t="s">
        <v>22531</v>
      </c>
    </row>
    <row r="22531" spans="2:2" x14ac:dyDescent="0.35">
      <c r="B22531" t="s">
        <v>22532</v>
      </c>
    </row>
    <row r="22532" spans="2:2" x14ac:dyDescent="0.35">
      <c r="B22532" t="s">
        <v>22533</v>
      </c>
    </row>
    <row r="22533" spans="2:2" x14ac:dyDescent="0.35">
      <c r="B22533" t="s">
        <v>22534</v>
      </c>
    </row>
    <row r="22534" spans="2:2" x14ac:dyDescent="0.35">
      <c r="B22534" t="s">
        <v>22535</v>
      </c>
    </row>
    <row r="22535" spans="2:2" x14ac:dyDescent="0.35">
      <c r="B22535" t="s">
        <v>22536</v>
      </c>
    </row>
    <row r="22536" spans="2:2" x14ac:dyDescent="0.35">
      <c r="B22536" t="s">
        <v>22537</v>
      </c>
    </row>
    <row r="22537" spans="2:2" x14ac:dyDescent="0.35">
      <c r="B22537" t="s">
        <v>22538</v>
      </c>
    </row>
    <row r="22538" spans="2:2" x14ac:dyDescent="0.35">
      <c r="B22538" t="s">
        <v>22539</v>
      </c>
    </row>
    <row r="22539" spans="2:2" x14ac:dyDescent="0.35">
      <c r="B22539" t="s">
        <v>22540</v>
      </c>
    </row>
    <row r="22540" spans="2:2" x14ac:dyDescent="0.35">
      <c r="B22540" t="s">
        <v>22541</v>
      </c>
    </row>
    <row r="22541" spans="2:2" x14ac:dyDescent="0.35">
      <c r="B22541" t="s">
        <v>22542</v>
      </c>
    </row>
    <row r="22542" spans="2:2" x14ac:dyDescent="0.35">
      <c r="B22542" t="s">
        <v>22543</v>
      </c>
    </row>
    <row r="22543" spans="2:2" x14ac:dyDescent="0.35">
      <c r="B22543" t="s">
        <v>22544</v>
      </c>
    </row>
    <row r="22544" spans="2:2" x14ac:dyDescent="0.35">
      <c r="B22544" t="s">
        <v>22545</v>
      </c>
    </row>
    <row r="22545" spans="2:2" x14ac:dyDescent="0.35">
      <c r="B22545" t="s">
        <v>22546</v>
      </c>
    </row>
    <row r="22546" spans="2:2" x14ac:dyDescent="0.35">
      <c r="B22546" t="s">
        <v>22547</v>
      </c>
    </row>
    <row r="22547" spans="2:2" x14ac:dyDescent="0.35">
      <c r="B22547" t="s">
        <v>22548</v>
      </c>
    </row>
    <row r="22548" spans="2:2" x14ac:dyDescent="0.35">
      <c r="B22548" t="s">
        <v>22549</v>
      </c>
    </row>
    <row r="22549" spans="2:2" x14ac:dyDescent="0.35">
      <c r="B22549" t="s">
        <v>22550</v>
      </c>
    </row>
    <row r="22550" spans="2:2" x14ac:dyDescent="0.35">
      <c r="B22550" t="s">
        <v>22551</v>
      </c>
    </row>
    <row r="22551" spans="2:2" x14ac:dyDescent="0.35">
      <c r="B22551" t="s">
        <v>22552</v>
      </c>
    </row>
    <row r="22552" spans="2:2" x14ac:dyDescent="0.35">
      <c r="B22552" t="s">
        <v>22553</v>
      </c>
    </row>
    <row r="22553" spans="2:2" x14ac:dyDescent="0.35">
      <c r="B22553" t="s">
        <v>22554</v>
      </c>
    </row>
    <row r="22554" spans="2:2" x14ac:dyDescent="0.35">
      <c r="B22554" t="s">
        <v>22555</v>
      </c>
    </row>
    <row r="22555" spans="2:2" x14ac:dyDescent="0.35">
      <c r="B22555" t="s">
        <v>22556</v>
      </c>
    </row>
    <row r="22556" spans="2:2" x14ac:dyDescent="0.35">
      <c r="B22556" t="s">
        <v>22557</v>
      </c>
    </row>
    <row r="22557" spans="2:2" x14ac:dyDescent="0.35">
      <c r="B22557" t="s">
        <v>22558</v>
      </c>
    </row>
    <row r="22558" spans="2:2" x14ac:dyDescent="0.35">
      <c r="B22558" t="s">
        <v>22559</v>
      </c>
    </row>
    <row r="22559" spans="2:2" x14ac:dyDescent="0.35">
      <c r="B22559" t="s">
        <v>22560</v>
      </c>
    </row>
    <row r="22560" spans="2:2" x14ac:dyDescent="0.35">
      <c r="B22560" t="s">
        <v>22561</v>
      </c>
    </row>
    <row r="22561" spans="2:2" x14ac:dyDescent="0.35">
      <c r="B22561" t="s">
        <v>22562</v>
      </c>
    </row>
    <row r="22562" spans="2:2" x14ac:dyDescent="0.35">
      <c r="B22562" t="s">
        <v>22563</v>
      </c>
    </row>
    <row r="22563" spans="2:2" x14ac:dyDescent="0.35">
      <c r="B22563" t="s">
        <v>22564</v>
      </c>
    </row>
    <row r="22564" spans="2:2" x14ac:dyDescent="0.35">
      <c r="B22564" t="s">
        <v>22565</v>
      </c>
    </row>
    <row r="22565" spans="2:2" x14ac:dyDescent="0.35">
      <c r="B22565" t="s">
        <v>22566</v>
      </c>
    </row>
    <row r="22566" spans="2:2" x14ac:dyDescent="0.35">
      <c r="B22566" t="s">
        <v>22567</v>
      </c>
    </row>
    <row r="22567" spans="2:2" x14ac:dyDescent="0.35">
      <c r="B22567" t="s">
        <v>22568</v>
      </c>
    </row>
    <row r="22568" spans="2:2" x14ac:dyDescent="0.35">
      <c r="B22568" t="s">
        <v>22569</v>
      </c>
    </row>
    <row r="22569" spans="2:2" x14ac:dyDescent="0.35">
      <c r="B22569" t="s">
        <v>22570</v>
      </c>
    </row>
    <row r="22570" spans="2:2" x14ac:dyDescent="0.35">
      <c r="B22570" t="s">
        <v>22571</v>
      </c>
    </row>
    <row r="22571" spans="2:2" x14ac:dyDescent="0.35">
      <c r="B22571" t="s">
        <v>22572</v>
      </c>
    </row>
    <row r="22572" spans="2:2" x14ac:dyDescent="0.35">
      <c r="B22572" t="s">
        <v>22573</v>
      </c>
    </row>
    <row r="22573" spans="2:2" x14ac:dyDescent="0.35">
      <c r="B22573" t="s">
        <v>22574</v>
      </c>
    </row>
    <row r="22574" spans="2:2" x14ac:dyDescent="0.35">
      <c r="B22574" t="s">
        <v>22575</v>
      </c>
    </row>
    <row r="22575" spans="2:2" x14ac:dyDescent="0.35">
      <c r="B22575" t="s">
        <v>22576</v>
      </c>
    </row>
    <row r="22576" spans="2:2" x14ac:dyDescent="0.35">
      <c r="B22576" t="s">
        <v>22577</v>
      </c>
    </row>
    <row r="22577" spans="2:2" x14ac:dyDescent="0.35">
      <c r="B22577" t="s">
        <v>22578</v>
      </c>
    </row>
    <row r="22578" spans="2:2" x14ac:dyDescent="0.35">
      <c r="B22578" t="s">
        <v>22579</v>
      </c>
    </row>
    <row r="22579" spans="2:2" x14ac:dyDescent="0.35">
      <c r="B22579" t="s">
        <v>22580</v>
      </c>
    </row>
    <row r="22580" spans="2:2" x14ac:dyDescent="0.35">
      <c r="B22580" t="s">
        <v>22581</v>
      </c>
    </row>
    <row r="22581" spans="2:2" x14ac:dyDescent="0.35">
      <c r="B22581" t="s">
        <v>22582</v>
      </c>
    </row>
    <row r="22582" spans="2:2" x14ac:dyDescent="0.35">
      <c r="B22582" t="s">
        <v>22583</v>
      </c>
    </row>
    <row r="22583" spans="2:2" x14ac:dyDescent="0.35">
      <c r="B22583" t="s">
        <v>22584</v>
      </c>
    </row>
    <row r="22584" spans="2:2" x14ac:dyDescent="0.35">
      <c r="B22584" t="s">
        <v>22585</v>
      </c>
    </row>
    <row r="22585" spans="2:2" x14ac:dyDescent="0.35">
      <c r="B22585" t="s">
        <v>22586</v>
      </c>
    </row>
    <row r="22586" spans="2:2" x14ac:dyDescent="0.35">
      <c r="B22586" t="s">
        <v>22587</v>
      </c>
    </row>
    <row r="22587" spans="2:2" x14ac:dyDescent="0.35">
      <c r="B22587" t="s">
        <v>22588</v>
      </c>
    </row>
    <row r="22588" spans="2:2" x14ac:dyDescent="0.35">
      <c r="B22588" t="s">
        <v>22589</v>
      </c>
    </row>
    <row r="22589" spans="2:2" x14ac:dyDescent="0.35">
      <c r="B22589" t="s">
        <v>22590</v>
      </c>
    </row>
    <row r="22590" spans="2:2" x14ac:dyDescent="0.35">
      <c r="B22590" t="s">
        <v>22591</v>
      </c>
    </row>
    <row r="22591" spans="2:2" x14ac:dyDescent="0.35">
      <c r="B22591" t="s">
        <v>22592</v>
      </c>
    </row>
    <row r="22592" spans="2:2" x14ac:dyDescent="0.35">
      <c r="B22592" t="s">
        <v>22593</v>
      </c>
    </row>
    <row r="22593" spans="2:2" x14ac:dyDescent="0.35">
      <c r="B22593" t="s">
        <v>22594</v>
      </c>
    </row>
    <row r="22594" spans="2:2" x14ac:dyDescent="0.35">
      <c r="B22594" t="s">
        <v>22595</v>
      </c>
    </row>
    <row r="22595" spans="2:2" x14ac:dyDescent="0.35">
      <c r="B22595" t="s">
        <v>22596</v>
      </c>
    </row>
    <row r="22596" spans="2:2" x14ac:dyDescent="0.35">
      <c r="B22596" t="s">
        <v>22597</v>
      </c>
    </row>
    <row r="22597" spans="2:2" x14ac:dyDescent="0.35">
      <c r="B22597" t="s">
        <v>22598</v>
      </c>
    </row>
    <row r="22598" spans="2:2" x14ac:dyDescent="0.35">
      <c r="B22598" t="s">
        <v>22599</v>
      </c>
    </row>
    <row r="22599" spans="2:2" x14ac:dyDescent="0.35">
      <c r="B22599" t="s">
        <v>22600</v>
      </c>
    </row>
    <row r="22600" spans="2:2" x14ac:dyDescent="0.35">
      <c r="B22600" t="s">
        <v>22601</v>
      </c>
    </row>
    <row r="22601" spans="2:2" x14ac:dyDescent="0.35">
      <c r="B22601" t="s">
        <v>22602</v>
      </c>
    </row>
    <row r="22602" spans="2:2" x14ac:dyDescent="0.35">
      <c r="B22602" t="s">
        <v>22603</v>
      </c>
    </row>
    <row r="22603" spans="2:2" x14ac:dyDescent="0.35">
      <c r="B22603" t="s">
        <v>22604</v>
      </c>
    </row>
    <row r="22604" spans="2:2" x14ac:dyDescent="0.35">
      <c r="B22604" t="s">
        <v>22605</v>
      </c>
    </row>
    <row r="22605" spans="2:2" x14ac:dyDescent="0.35">
      <c r="B22605" t="s">
        <v>22606</v>
      </c>
    </row>
    <row r="22606" spans="2:2" x14ac:dyDescent="0.35">
      <c r="B22606" t="s">
        <v>22607</v>
      </c>
    </row>
    <row r="22607" spans="2:2" x14ac:dyDescent="0.35">
      <c r="B22607" t="s">
        <v>22608</v>
      </c>
    </row>
    <row r="22608" spans="2:2" x14ac:dyDescent="0.35">
      <c r="B22608" t="s">
        <v>22609</v>
      </c>
    </row>
    <row r="22609" spans="2:2" x14ac:dyDescent="0.35">
      <c r="B22609" t="s">
        <v>22610</v>
      </c>
    </row>
    <row r="22610" spans="2:2" x14ac:dyDescent="0.35">
      <c r="B22610" t="s">
        <v>22611</v>
      </c>
    </row>
    <row r="22611" spans="2:2" x14ac:dyDescent="0.35">
      <c r="B22611" t="s">
        <v>22612</v>
      </c>
    </row>
    <row r="22612" spans="2:2" x14ac:dyDescent="0.35">
      <c r="B22612" t="s">
        <v>22613</v>
      </c>
    </row>
    <row r="22613" spans="2:2" x14ac:dyDescent="0.35">
      <c r="B22613" t="s">
        <v>22614</v>
      </c>
    </row>
    <row r="22614" spans="2:2" x14ac:dyDescent="0.35">
      <c r="B22614" t="s">
        <v>22615</v>
      </c>
    </row>
    <row r="22615" spans="2:2" x14ac:dyDescent="0.35">
      <c r="B22615" t="s">
        <v>22616</v>
      </c>
    </row>
    <row r="22616" spans="2:2" x14ac:dyDescent="0.35">
      <c r="B22616" t="s">
        <v>22617</v>
      </c>
    </row>
    <row r="22617" spans="2:2" x14ac:dyDescent="0.35">
      <c r="B22617" t="s">
        <v>22618</v>
      </c>
    </row>
    <row r="22618" spans="2:2" x14ac:dyDescent="0.35">
      <c r="B22618" t="s">
        <v>22619</v>
      </c>
    </row>
    <row r="22619" spans="2:2" x14ac:dyDescent="0.35">
      <c r="B22619" t="s">
        <v>22620</v>
      </c>
    </row>
    <row r="22620" spans="2:2" x14ac:dyDescent="0.35">
      <c r="B22620" t="s">
        <v>22621</v>
      </c>
    </row>
    <row r="22621" spans="2:2" x14ac:dyDescent="0.35">
      <c r="B22621" t="s">
        <v>22622</v>
      </c>
    </row>
    <row r="22622" spans="2:2" x14ac:dyDescent="0.35">
      <c r="B22622" t="s">
        <v>22623</v>
      </c>
    </row>
    <row r="22623" spans="2:2" x14ac:dyDescent="0.35">
      <c r="B22623" t="s">
        <v>22624</v>
      </c>
    </row>
    <row r="22624" spans="2:2" x14ac:dyDescent="0.35">
      <c r="B22624" t="s">
        <v>22625</v>
      </c>
    </row>
    <row r="22625" spans="2:2" x14ac:dyDescent="0.35">
      <c r="B22625" t="s">
        <v>22626</v>
      </c>
    </row>
    <row r="22626" spans="2:2" x14ac:dyDescent="0.35">
      <c r="B22626" t="s">
        <v>22627</v>
      </c>
    </row>
    <row r="22627" spans="2:2" x14ac:dyDescent="0.35">
      <c r="B22627" t="s">
        <v>22628</v>
      </c>
    </row>
    <row r="22628" spans="2:2" x14ac:dyDescent="0.35">
      <c r="B22628" t="s">
        <v>22629</v>
      </c>
    </row>
    <row r="22629" spans="2:2" x14ac:dyDescent="0.35">
      <c r="B22629" t="s">
        <v>22630</v>
      </c>
    </row>
    <row r="22630" spans="2:2" x14ac:dyDescent="0.35">
      <c r="B22630" t="s">
        <v>22631</v>
      </c>
    </row>
    <row r="22631" spans="2:2" x14ac:dyDescent="0.35">
      <c r="B22631" t="s">
        <v>22632</v>
      </c>
    </row>
    <row r="22632" spans="2:2" x14ac:dyDescent="0.35">
      <c r="B22632" t="s">
        <v>22633</v>
      </c>
    </row>
    <row r="22633" spans="2:2" x14ac:dyDescent="0.35">
      <c r="B22633" t="s">
        <v>22634</v>
      </c>
    </row>
    <row r="22634" spans="2:2" x14ac:dyDescent="0.35">
      <c r="B22634" t="s">
        <v>22635</v>
      </c>
    </row>
    <row r="22635" spans="2:2" x14ac:dyDescent="0.35">
      <c r="B22635" t="s">
        <v>22636</v>
      </c>
    </row>
    <row r="22636" spans="2:2" x14ac:dyDescent="0.35">
      <c r="B22636" t="s">
        <v>22637</v>
      </c>
    </row>
    <row r="22637" spans="2:2" x14ac:dyDescent="0.35">
      <c r="B22637" t="s">
        <v>22638</v>
      </c>
    </row>
    <row r="22638" spans="2:2" x14ac:dyDescent="0.35">
      <c r="B22638" t="s">
        <v>22639</v>
      </c>
    </row>
    <row r="22639" spans="2:2" x14ac:dyDescent="0.35">
      <c r="B22639" t="s">
        <v>22640</v>
      </c>
    </row>
    <row r="22640" spans="2:2" x14ac:dyDescent="0.35">
      <c r="B22640" t="s">
        <v>22641</v>
      </c>
    </row>
    <row r="22641" spans="2:2" x14ac:dyDescent="0.35">
      <c r="B22641" t="s">
        <v>22642</v>
      </c>
    </row>
    <row r="22642" spans="2:2" x14ac:dyDescent="0.35">
      <c r="B22642" t="s">
        <v>22643</v>
      </c>
    </row>
    <row r="22643" spans="2:2" x14ac:dyDescent="0.35">
      <c r="B22643" t="s">
        <v>22644</v>
      </c>
    </row>
    <row r="22644" spans="2:2" x14ac:dyDescent="0.35">
      <c r="B22644" t="s">
        <v>22645</v>
      </c>
    </row>
    <row r="22645" spans="2:2" x14ac:dyDescent="0.35">
      <c r="B22645" t="s">
        <v>22646</v>
      </c>
    </row>
    <row r="22646" spans="2:2" x14ac:dyDescent="0.35">
      <c r="B22646" t="s">
        <v>22647</v>
      </c>
    </row>
    <row r="22647" spans="2:2" x14ac:dyDescent="0.35">
      <c r="B22647" t="s">
        <v>22648</v>
      </c>
    </row>
    <row r="22648" spans="2:2" x14ac:dyDescent="0.35">
      <c r="B22648" t="s">
        <v>22649</v>
      </c>
    </row>
    <row r="22649" spans="2:2" x14ac:dyDescent="0.35">
      <c r="B22649" t="s">
        <v>22650</v>
      </c>
    </row>
    <row r="22650" spans="2:2" x14ac:dyDescent="0.35">
      <c r="B22650" t="s">
        <v>22651</v>
      </c>
    </row>
    <row r="22651" spans="2:2" x14ac:dyDescent="0.35">
      <c r="B22651" t="s">
        <v>22652</v>
      </c>
    </row>
    <row r="22652" spans="2:2" x14ac:dyDescent="0.35">
      <c r="B22652" t="s">
        <v>22653</v>
      </c>
    </row>
    <row r="22653" spans="2:2" x14ac:dyDescent="0.35">
      <c r="B22653" t="s">
        <v>22654</v>
      </c>
    </row>
    <row r="22654" spans="2:2" x14ac:dyDescent="0.35">
      <c r="B22654" t="s">
        <v>22655</v>
      </c>
    </row>
    <row r="22655" spans="2:2" x14ac:dyDescent="0.35">
      <c r="B22655" t="s">
        <v>22656</v>
      </c>
    </row>
    <row r="22656" spans="2:2" x14ac:dyDescent="0.35">
      <c r="B22656" t="s">
        <v>22657</v>
      </c>
    </row>
    <row r="22657" spans="2:2" x14ac:dyDescent="0.35">
      <c r="B22657" t="s">
        <v>22658</v>
      </c>
    </row>
    <row r="22658" spans="2:2" x14ac:dyDescent="0.35">
      <c r="B22658" t="s">
        <v>22659</v>
      </c>
    </row>
    <row r="22659" spans="2:2" x14ac:dyDescent="0.35">
      <c r="B22659" t="s">
        <v>22660</v>
      </c>
    </row>
    <row r="22660" spans="2:2" x14ac:dyDescent="0.35">
      <c r="B22660" t="s">
        <v>22661</v>
      </c>
    </row>
    <row r="22661" spans="2:2" x14ac:dyDescent="0.35">
      <c r="B22661" t="s">
        <v>22662</v>
      </c>
    </row>
    <row r="22662" spans="2:2" x14ac:dyDescent="0.35">
      <c r="B22662" t="s">
        <v>22663</v>
      </c>
    </row>
    <row r="22663" spans="2:2" x14ac:dyDescent="0.35">
      <c r="B22663" t="s">
        <v>22664</v>
      </c>
    </row>
    <row r="22664" spans="2:2" x14ac:dyDescent="0.35">
      <c r="B22664" t="s">
        <v>22665</v>
      </c>
    </row>
    <row r="22665" spans="2:2" x14ac:dyDescent="0.35">
      <c r="B22665" t="s">
        <v>22666</v>
      </c>
    </row>
    <row r="22666" spans="2:2" x14ac:dyDescent="0.35">
      <c r="B22666" t="s">
        <v>22667</v>
      </c>
    </row>
    <row r="22667" spans="2:2" x14ac:dyDescent="0.35">
      <c r="B22667" t="s">
        <v>22668</v>
      </c>
    </row>
    <row r="22668" spans="2:2" x14ac:dyDescent="0.35">
      <c r="B22668" t="s">
        <v>22669</v>
      </c>
    </row>
    <row r="22669" spans="2:2" x14ac:dyDescent="0.35">
      <c r="B22669" t="s">
        <v>22670</v>
      </c>
    </row>
    <row r="22670" spans="2:2" x14ac:dyDescent="0.35">
      <c r="B22670" t="s">
        <v>22671</v>
      </c>
    </row>
    <row r="22671" spans="2:2" x14ac:dyDescent="0.35">
      <c r="B22671" t="s">
        <v>22672</v>
      </c>
    </row>
    <row r="22672" spans="2:2" x14ac:dyDescent="0.35">
      <c r="B22672" t="s">
        <v>22673</v>
      </c>
    </row>
    <row r="22673" spans="2:2" x14ac:dyDescent="0.35">
      <c r="B22673" t="s">
        <v>22674</v>
      </c>
    </row>
    <row r="22674" spans="2:2" x14ac:dyDescent="0.35">
      <c r="B22674" t="s">
        <v>22675</v>
      </c>
    </row>
    <row r="22675" spans="2:2" x14ac:dyDescent="0.35">
      <c r="B22675" t="s">
        <v>22676</v>
      </c>
    </row>
    <row r="22676" spans="2:2" x14ac:dyDescent="0.35">
      <c r="B22676" t="s">
        <v>22677</v>
      </c>
    </row>
    <row r="22677" spans="2:2" x14ac:dyDescent="0.35">
      <c r="B22677" t="s">
        <v>22678</v>
      </c>
    </row>
    <row r="22678" spans="2:2" x14ac:dyDescent="0.35">
      <c r="B22678" t="s">
        <v>22679</v>
      </c>
    </row>
    <row r="22679" spans="2:2" x14ac:dyDescent="0.35">
      <c r="B22679" t="s">
        <v>22680</v>
      </c>
    </row>
    <row r="22680" spans="2:2" x14ac:dyDescent="0.35">
      <c r="B22680" t="s">
        <v>22681</v>
      </c>
    </row>
    <row r="22681" spans="2:2" x14ac:dyDescent="0.35">
      <c r="B22681" t="s">
        <v>22682</v>
      </c>
    </row>
    <row r="22682" spans="2:2" x14ac:dyDescent="0.35">
      <c r="B22682" t="s">
        <v>22683</v>
      </c>
    </row>
    <row r="22683" spans="2:2" x14ac:dyDescent="0.35">
      <c r="B22683" t="s">
        <v>22684</v>
      </c>
    </row>
    <row r="22684" spans="2:2" x14ac:dyDescent="0.35">
      <c r="B22684" t="s">
        <v>22685</v>
      </c>
    </row>
    <row r="22685" spans="2:2" x14ac:dyDescent="0.35">
      <c r="B22685" t="s">
        <v>22686</v>
      </c>
    </row>
    <row r="22686" spans="2:2" x14ac:dyDescent="0.35">
      <c r="B22686" t="s">
        <v>22687</v>
      </c>
    </row>
    <row r="22687" spans="2:2" x14ac:dyDescent="0.35">
      <c r="B22687" t="s">
        <v>22688</v>
      </c>
    </row>
    <row r="22688" spans="2:2" x14ac:dyDescent="0.35">
      <c r="B22688" t="s">
        <v>22689</v>
      </c>
    </row>
    <row r="22689" spans="2:2" x14ac:dyDescent="0.35">
      <c r="B22689" t="s">
        <v>22690</v>
      </c>
    </row>
    <row r="22690" spans="2:2" x14ac:dyDescent="0.35">
      <c r="B22690" t="s">
        <v>22691</v>
      </c>
    </row>
    <row r="22691" spans="2:2" x14ac:dyDescent="0.35">
      <c r="B22691" t="s">
        <v>22692</v>
      </c>
    </row>
    <row r="22692" spans="2:2" x14ac:dyDescent="0.35">
      <c r="B22692" t="s">
        <v>22693</v>
      </c>
    </row>
    <row r="22693" spans="2:2" x14ac:dyDescent="0.35">
      <c r="B22693" t="s">
        <v>22694</v>
      </c>
    </row>
    <row r="22694" spans="2:2" x14ac:dyDescent="0.35">
      <c r="B22694" t="s">
        <v>22695</v>
      </c>
    </row>
    <row r="22695" spans="2:2" x14ac:dyDescent="0.35">
      <c r="B22695" t="s">
        <v>22696</v>
      </c>
    </row>
    <row r="22696" spans="2:2" x14ac:dyDescent="0.35">
      <c r="B22696" t="s">
        <v>22697</v>
      </c>
    </row>
    <row r="22697" spans="2:2" x14ac:dyDescent="0.35">
      <c r="B22697" t="s">
        <v>22698</v>
      </c>
    </row>
    <row r="22698" spans="2:2" x14ac:dyDescent="0.35">
      <c r="B22698" t="s">
        <v>22699</v>
      </c>
    </row>
    <row r="22699" spans="2:2" x14ac:dyDescent="0.35">
      <c r="B22699" t="s">
        <v>22700</v>
      </c>
    </row>
    <row r="22700" spans="2:2" x14ac:dyDescent="0.35">
      <c r="B22700" t="s">
        <v>22701</v>
      </c>
    </row>
    <row r="22701" spans="2:2" x14ac:dyDescent="0.35">
      <c r="B22701" t="s">
        <v>22702</v>
      </c>
    </row>
    <row r="22702" spans="2:2" x14ac:dyDescent="0.35">
      <c r="B22702" t="s">
        <v>22703</v>
      </c>
    </row>
    <row r="22703" spans="2:2" x14ac:dyDescent="0.35">
      <c r="B22703" t="s">
        <v>22704</v>
      </c>
    </row>
    <row r="22704" spans="2:2" x14ac:dyDescent="0.35">
      <c r="B22704" t="s">
        <v>22705</v>
      </c>
    </row>
    <row r="22705" spans="2:2" x14ac:dyDescent="0.35">
      <c r="B22705" t="s">
        <v>22706</v>
      </c>
    </row>
    <row r="22706" spans="2:2" x14ac:dyDescent="0.35">
      <c r="B22706" t="s">
        <v>22707</v>
      </c>
    </row>
    <row r="22707" spans="2:2" x14ac:dyDescent="0.35">
      <c r="B22707" t="s">
        <v>22708</v>
      </c>
    </row>
    <row r="22708" spans="2:2" x14ac:dyDescent="0.35">
      <c r="B22708" t="s">
        <v>22709</v>
      </c>
    </row>
    <row r="22709" spans="2:2" x14ac:dyDescent="0.35">
      <c r="B22709" t="s">
        <v>22710</v>
      </c>
    </row>
    <row r="22710" spans="2:2" x14ac:dyDescent="0.35">
      <c r="B22710" t="s">
        <v>22711</v>
      </c>
    </row>
    <row r="22711" spans="2:2" x14ac:dyDescent="0.35">
      <c r="B22711" t="s">
        <v>22712</v>
      </c>
    </row>
    <row r="22712" spans="2:2" x14ac:dyDescent="0.35">
      <c r="B22712" t="s">
        <v>22713</v>
      </c>
    </row>
    <row r="22713" spans="2:2" x14ac:dyDescent="0.35">
      <c r="B22713" t="s">
        <v>22714</v>
      </c>
    </row>
    <row r="22714" spans="2:2" x14ac:dyDescent="0.35">
      <c r="B22714" t="s">
        <v>22715</v>
      </c>
    </row>
    <row r="22715" spans="2:2" x14ac:dyDescent="0.35">
      <c r="B22715" t="s">
        <v>22716</v>
      </c>
    </row>
    <row r="22716" spans="2:2" x14ac:dyDescent="0.35">
      <c r="B22716" t="s">
        <v>22717</v>
      </c>
    </row>
    <row r="22717" spans="2:2" x14ac:dyDescent="0.35">
      <c r="B22717" t="s">
        <v>22718</v>
      </c>
    </row>
    <row r="22718" spans="2:2" x14ac:dyDescent="0.35">
      <c r="B22718" t="s">
        <v>22719</v>
      </c>
    </row>
    <row r="22719" spans="2:2" x14ac:dyDescent="0.35">
      <c r="B22719" t="s">
        <v>22720</v>
      </c>
    </row>
    <row r="22720" spans="2:2" x14ac:dyDescent="0.35">
      <c r="B22720" t="s">
        <v>22721</v>
      </c>
    </row>
    <row r="22721" spans="2:2" x14ac:dyDescent="0.35">
      <c r="B22721" t="s">
        <v>22722</v>
      </c>
    </row>
    <row r="22722" spans="2:2" x14ac:dyDescent="0.35">
      <c r="B22722" t="s">
        <v>22723</v>
      </c>
    </row>
    <row r="22723" spans="2:2" x14ac:dyDescent="0.35">
      <c r="B22723" t="s">
        <v>22724</v>
      </c>
    </row>
    <row r="22724" spans="2:2" x14ac:dyDescent="0.35">
      <c r="B22724" t="s">
        <v>22725</v>
      </c>
    </row>
    <row r="22725" spans="2:2" x14ac:dyDescent="0.35">
      <c r="B22725" t="s">
        <v>22726</v>
      </c>
    </row>
    <row r="22726" spans="2:2" x14ac:dyDescent="0.35">
      <c r="B22726" t="s">
        <v>22727</v>
      </c>
    </row>
    <row r="22727" spans="2:2" x14ac:dyDescent="0.35">
      <c r="B22727" t="s">
        <v>22728</v>
      </c>
    </row>
    <row r="22728" spans="2:2" x14ac:dyDescent="0.35">
      <c r="B22728" t="s">
        <v>22729</v>
      </c>
    </row>
    <row r="22729" spans="2:2" x14ac:dyDescent="0.35">
      <c r="B22729" t="s">
        <v>22730</v>
      </c>
    </row>
    <row r="22730" spans="2:2" x14ac:dyDescent="0.35">
      <c r="B22730" t="s">
        <v>22731</v>
      </c>
    </row>
    <row r="22731" spans="2:2" x14ac:dyDescent="0.35">
      <c r="B22731" t="s">
        <v>22732</v>
      </c>
    </row>
    <row r="22732" spans="2:2" x14ac:dyDescent="0.35">
      <c r="B22732" t="s">
        <v>22733</v>
      </c>
    </row>
    <row r="22733" spans="2:2" x14ac:dyDescent="0.35">
      <c r="B22733" t="s">
        <v>22734</v>
      </c>
    </row>
    <row r="22734" spans="2:2" x14ac:dyDescent="0.35">
      <c r="B22734" t="s">
        <v>22735</v>
      </c>
    </row>
    <row r="22735" spans="2:2" x14ac:dyDescent="0.35">
      <c r="B22735" t="s">
        <v>22736</v>
      </c>
    </row>
    <row r="22736" spans="2:2" x14ac:dyDescent="0.35">
      <c r="B22736" t="s">
        <v>22737</v>
      </c>
    </row>
    <row r="22737" spans="2:2" x14ac:dyDescent="0.35">
      <c r="B22737" t="s">
        <v>22738</v>
      </c>
    </row>
    <row r="22738" spans="2:2" x14ac:dyDescent="0.35">
      <c r="B22738" t="s">
        <v>22739</v>
      </c>
    </row>
    <row r="22739" spans="2:2" x14ac:dyDescent="0.35">
      <c r="B22739" t="s">
        <v>22740</v>
      </c>
    </row>
    <row r="22740" spans="2:2" x14ac:dyDescent="0.35">
      <c r="B22740" t="s">
        <v>22741</v>
      </c>
    </row>
    <row r="22741" spans="2:2" x14ac:dyDescent="0.35">
      <c r="B22741" t="s">
        <v>22742</v>
      </c>
    </row>
    <row r="22742" spans="2:2" x14ac:dyDescent="0.35">
      <c r="B22742" t="s">
        <v>22743</v>
      </c>
    </row>
    <row r="22743" spans="2:2" x14ac:dyDescent="0.35">
      <c r="B22743" t="s">
        <v>22744</v>
      </c>
    </row>
    <row r="22744" spans="2:2" x14ac:dyDescent="0.35">
      <c r="B22744" t="s">
        <v>22745</v>
      </c>
    </row>
    <row r="22745" spans="2:2" x14ac:dyDescent="0.35">
      <c r="B22745" t="s">
        <v>22746</v>
      </c>
    </row>
    <row r="22746" spans="2:2" x14ac:dyDescent="0.35">
      <c r="B22746" t="s">
        <v>22747</v>
      </c>
    </row>
    <row r="22747" spans="2:2" x14ac:dyDescent="0.35">
      <c r="B22747" t="s">
        <v>22748</v>
      </c>
    </row>
    <row r="22748" spans="2:2" x14ac:dyDescent="0.35">
      <c r="B22748" t="s">
        <v>22749</v>
      </c>
    </row>
    <row r="22749" spans="2:2" x14ac:dyDescent="0.35">
      <c r="B22749" t="s">
        <v>22750</v>
      </c>
    </row>
    <row r="22750" spans="2:2" x14ac:dyDescent="0.35">
      <c r="B22750" t="s">
        <v>22751</v>
      </c>
    </row>
    <row r="22751" spans="2:2" x14ac:dyDescent="0.35">
      <c r="B22751" t="s">
        <v>22752</v>
      </c>
    </row>
    <row r="22752" spans="2:2" x14ac:dyDescent="0.35">
      <c r="B22752" t="s">
        <v>22753</v>
      </c>
    </row>
    <row r="22753" spans="2:2" x14ac:dyDescent="0.35">
      <c r="B22753" t="s">
        <v>22754</v>
      </c>
    </row>
    <row r="22754" spans="2:2" x14ac:dyDescent="0.35">
      <c r="B22754" t="s">
        <v>22755</v>
      </c>
    </row>
    <row r="22755" spans="2:2" x14ac:dyDescent="0.35">
      <c r="B22755" t="s">
        <v>22756</v>
      </c>
    </row>
    <row r="22756" spans="2:2" x14ac:dyDescent="0.35">
      <c r="B22756" t="s">
        <v>22757</v>
      </c>
    </row>
    <row r="22757" spans="2:2" x14ac:dyDescent="0.35">
      <c r="B22757" t="s">
        <v>22758</v>
      </c>
    </row>
    <row r="22758" spans="2:2" x14ac:dyDescent="0.35">
      <c r="B22758" t="s">
        <v>22759</v>
      </c>
    </row>
    <row r="22759" spans="2:2" x14ac:dyDescent="0.35">
      <c r="B22759" t="s">
        <v>22760</v>
      </c>
    </row>
    <row r="22760" spans="2:2" x14ac:dyDescent="0.35">
      <c r="B22760" t="s">
        <v>22761</v>
      </c>
    </row>
    <row r="22761" spans="2:2" x14ac:dyDescent="0.35">
      <c r="B22761" t="s">
        <v>22762</v>
      </c>
    </row>
    <row r="22762" spans="2:2" x14ac:dyDescent="0.35">
      <c r="B22762" t="s">
        <v>22763</v>
      </c>
    </row>
    <row r="22763" spans="2:2" x14ac:dyDescent="0.35">
      <c r="B22763" t="s">
        <v>22764</v>
      </c>
    </row>
    <row r="22764" spans="2:2" x14ac:dyDescent="0.35">
      <c r="B22764" t="s">
        <v>22765</v>
      </c>
    </row>
    <row r="22765" spans="2:2" x14ac:dyDescent="0.35">
      <c r="B22765" t="s">
        <v>22766</v>
      </c>
    </row>
    <row r="22766" spans="2:2" x14ac:dyDescent="0.35">
      <c r="B22766" t="s">
        <v>22767</v>
      </c>
    </row>
    <row r="22767" spans="2:2" x14ac:dyDescent="0.35">
      <c r="B22767" t="s">
        <v>22768</v>
      </c>
    </row>
    <row r="22768" spans="2:2" x14ac:dyDescent="0.35">
      <c r="B22768" t="s">
        <v>22769</v>
      </c>
    </row>
    <row r="22769" spans="2:2" x14ac:dyDescent="0.35">
      <c r="B22769" t="s">
        <v>22770</v>
      </c>
    </row>
    <row r="22770" spans="2:2" x14ac:dyDescent="0.35">
      <c r="B22770" t="s">
        <v>22771</v>
      </c>
    </row>
    <row r="22771" spans="2:2" x14ac:dyDescent="0.35">
      <c r="B22771" t="s">
        <v>22772</v>
      </c>
    </row>
    <row r="22772" spans="2:2" x14ac:dyDescent="0.35">
      <c r="B22772" t="s">
        <v>22773</v>
      </c>
    </row>
    <row r="22773" spans="2:2" x14ac:dyDescent="0.35">
      <c r="B22773" t="s">
        <v>22774</v>
      </c>
    </row>
    <row r="22774" spans="2:2" x14ac:dyDescent="0.35">
      <c r="B22774" t="s">
        <v>22775</v>
      </c>
    </row>
    <row r="22775" spans="2:2" x14ac:dyDescent="0.35">
      <c r="B22775" t="s">
        <v>22776</v>
      </c>
    </row>
    <row r="22776" spans="2:2" x14ac:dyDescent="0.35">
      <c r="B22776" t="s">
        <v>22777</v>
      </c>
    </row>
    <row r="22777" spans="2:2" x14ac:dyDescent="0.35">
      <c r="B22777" t="s">
        <v>22778</v>
      </c>
    </row>
    <row r="22778" spans="2:2" x14ac:dyDescent="0.35">
      <c r="B22778" t="s">
        <v>22779</v>
      </c>
    </row>
    <row r="22779" spans="2:2" x14ac:dyDescent="0.35">
      <c r="B22779" t="s">
        <v>22780</v>
      </c>
    </row>
    <row r="22780" spans="2:2" x14ac:dyDescent="0.35">
      <c r="B22780" t="s">
        <v>22781</v>
      </c>
    </row>
    <row r="22781" spans="2:2" x14ac:dyDescent="0.35">
      <c r="B22781" t="s">
        <v>22782</v>
      </c>
    </row>
    <row r="22782" spans="2:2" x14ac:dyDescent="0.35">
      <c r="B22782" t="s">
        <v>22783</v>
      </c>
    </row>
    <row r="22783" spans="2:2" x14ac:dyDescent="0.35">
      <c r="B22783" t="s">
        <v>22784</v>
      </c>
    </row>
    <row r="22784" spans="2:2" x14ac:dyDescent="0.35">
      <c r="B22784" t="s">
        <v>22785</v>
      </c>
    </row>
    <row r="22785" spans="2:2" x14ac:dyDescent="0.35">
      <c r="B22785" t="s">
        <v>22786</v>
      </c>
    </row>
    <row r="22786" spans="2:2" x14ac:dyDescent="0.35">
      <c r="B22786" t="s">
        <v>22787</v>
      </c>
    </row>
    <row r="22787" spans="2:2" x14ac:dyDescent="0.35">
      <c r="B22787" t="s">
        <v>22788</v>
      </c>
    </row>
    <row r="22788" spans="2:2" x14ac:dyDescent="0.35">
      <c r="B22788" t="s">
        <v>22789</v>
      </c>
    </row>
    <row r="22789" spans="2:2" x14ac:dyDescent="0.35">
      <c r="B22789" t="s">
        <v>22790</v>
      </c>
    </row>
    <row r="22790" spans="2:2" x14ac:dyDescent="0.35">
      <c r="B22790" t="s">
        <v>22791</v>
      </c>
    </row>
    <row r="22791" spans="2:2" x14ac:dyDescent="0.35">
      <c r="B22791" t="s">
        <v>22792</v>
      </c>
    </row>
    <row r="22792" spans="2:2" x14ac:dyDescent="0.35">
      <c r="B22792" t="s">
        <v>22793</v>
      </c>
    </row>
    <row r="22793" spans="2:2" x14ac:dyDescent="0.35">
      <c r="B22793" t="s">
        <v>22794</v>
      </c>
    </row>
    <row r="22794" spans="2:2" x14ac:dyDescent="0.35">
      <c r="B22794" t="s">
        <v>22795</v>
      </c>
    </row>
    <row r="22795" spans="2:2" x14ac:dyDescent="0.35">
      <c r="B22795" t="s">
        <v>22796</v>
      </c>
    </row>
    <row r="22796" spans="2:2" x14ac:dyDescent="0.35">
      <c r="B22796" t="s">
        <v>22797</v>
      </c>
    </row>
    <row r="22797" spans="2:2" x14ac:dyDescent="0.35">
      <c r="B22797" t="s">
        <v>22798</v>
      </c>
    </row>
    <row r="22798" spans="2:2" x14ac:dyDescent="0.35">
      <c r="B22798" t="s">
        <v>22799</v>
      </c>
    </row>
    <row r="22799" spans="2:2" x14ac:dyDescent="0.35">
      <c r="B22799" t="s">
        <v>22800</v>
      </c>
    </row>
    <row r="22800" spans="2:2" x14ac:dyDescent="0.35">
      <c r="B22800" t="s">
        <v>22801</v>
      </c>
    </row>
    <row r="22801" spans="2:2" x14ac:dyDescent="0.35">
      <c r="B22801" t="s">
        <v>22802</v>
      </c>
    </row>
    <row r="22802" spans="2:2" x14ac:dyDescent="0.35">
      <c r="B22802" t="s">
        <v>22803</v>
      </c>
    </row>
    <row r="22803" spans="2:2" x14ac:dyDescent="0.35">
      <c r="B22803" t="s">
        <v>22804</v>
      </c>
    </row>
    <row r="22804" spans="2:2" x14ac:dyDescent="0.35">
      <c r="B22804" t="s">
        <v>22805</v>
      </c>
    </row>
    <row r="22805" spans="2:2" x14ac:dyDescent="0.35">
      <c r="B22805" t="s">
        <v>22806</v>
      </c>
    </row>
    <row r="22806" spans="2:2" x14ac:dyDescent="0.35">
      <c r="B22806" t="s">
        <v>22807</v>
      </c>
    </row>
    <row r="22807" spans="2:2" x14ac:dyDescent="0.35">
      <c r="B22807" t="s">
        <v>22808</v>
      </c>
    </row>
    <row r="22808" spans="2:2" x14ac:dyDescent="0.35">
      <c r="B22808" t="s">
        <v>22809</v>
      </c>
    </row>
    <row r="22809" spans="2:2" x14ac:dyDescent="0.35">
      <c r="B22809" t="s">
        <v>22810</v>
      </c>
    </row>
    <row r="22810" spans="2:2" x14ac:dyDescent="0.35">
      <c r="B22810" t="s">
        <v>22811</v>
      </c>
    </row>
    <row r="22811" spans="2:2" x14ac:dyDescent="0.35">
      <c r="B22811" t="s">
        <v>22812</v>
      </c>
    </row>
    <row r="22812" spans="2:2" x14ac:dyDescent="0.35">
      <c r="B22812" t="s">
        <v>22813</v>
      </c>
    </row>
    <row r="22813" spans="2:2" x14ac:dyDescent="0.35">
      <c r="B22813" t="s">
        <v>22814</v>
      </c>
    </row>
    <row r="22814" spans="2:2" x14ac:dyDescent="0.35">
      <c r="B22814" t="s">
        <v>22815</v>
      </c>
    </row>
    <row r="22815" spans="2:2" x14ac:dyDescent="0.35">
      <c r="B22815" t="s">
        <v>22816</v>
      </c>
    </row>
    <row r="22816" spans="2:2" x14ac:dyDescent="0.35">
      <c r="B22816" t="s">
        <v>22817</v>
      </c>
    </row>
    <row r="22817" spans="2:2" x14ac:dyDescent="0.35">
      <c r="B22817" t="s">
        <v>22818</v>
      </c>
    </row>
    <row r="22818" spans="2:2" x14ac:dyDescent="0.35">
      <c r="B22818" t="s">
        <v>22819</v>
      </c>
    </row>
    <row r="22819" spans="2:2" x14ac:dyDescent="0.35">
      <c r="B22819" t="s">
        <v>22820</v>
      </c>
    </row>
    <row r="22820" spans="2:2" x14ac:dyDescent="0.35">
      <c r="B22820" t="s">
        <v>22821</v>
      </c>
    </row>
    <row r="22821" spans="2:2" x14ac:dyDescent="0.35">
      <c r="B22821" t="s">
        <v>22822</v>
      </c>
    </row>
    <row r="22822" spans="2:2" x14ac:dyDescent="0.35">
      <c r="B22822" t="s">
        <v>22823</v>
      </c>
    </row>
    <row r="22823" spans="2:2" x14ac:dyDescent="0.35">
      <c r="B22823" t="s">
        <v>22824</v>
      </c>
    </row>
    <row r="22824" spans="2:2" x14ac:dyDescent="0.35">
      <c r="B22824" t="s">
        <v>22825</v>
      </c>
    </row>
    <row r="22825" spans="2:2" x14ac:dyDescent="0.35">
      <c r="B22825" t="s">
        <v>22826</v>
      </c>
    </row>
    <row r="22826" spans="2:2" x14ac:dyDescent="0.35">
      <c r="B22826" t="s">
        <v>22827</v>
      </c>
    </row>
    <row r="22827" spans="2:2" x14ac:dyDescent="0.35">
      <c r="B22827" t="s">
        <v>22828</v>
      </c>
    </row>
    <row r="22828" spans="2:2" x14ac:dyDescent="0.35">
      <c r="B22828" t="s">
        <v>22829</v>
      </c>
    </row>
    <row r="22829" spans="2:2" x14ac:dyDescent="0.35">
      <c r="B22829" t="s">
        <v>22830</v>
      </c>
    </row>
    <row r="22830" spans="2:2" x14ac:dyDescent="0.35">
      <c r="B22830" t="s">
        <v>22831</v>
      </c>
    </row>
    <row r="22831" spans="2:2" x14ac:dyDescent="0.35">
      <c r="B22831" t="s">
        <v>22832</v>
      </c>
    </row>
    <row r="22832" spans="2:2" x14ac:dyDescent="0.35">
      <c r="B22832" t="s">
        <v>22833</v>
      </c>
    </row>
    <row r="22833" spans="2:2" x14ac:dyDescent="0.35">
      <c r="B22833" t="s">
        <v>22834</v>
      </c>
    </row>
    <row r="22834" spans="2:2" x14ac:dyDescent="0.35">
      <c r="B22834" t="s">
        <v>22835</v>
      </c>
    </row>
    <row r="22835" spans="2:2" x14ac:dyDescent="0.35">
      <c r="B22835" t="s">
        <v>22836</v>
      </c>
    </row>
    <row r="22836" spans="2:2" x14ac:dyDescent="0.35">
      <c r="B22836" t="s">
        <v>22837</v>
      </c>
    </row>
    <row r="22837" spans="2:2" x14ac:dyDescent="0.35">
      <c r="B22837" t="s">
        <v>22838</v>
      </c>
    </row>
    <row r="22838" spans="2:2" x14ac:dyDescent="0.35">
      <c r="B22838" t="s">
        <v>22839</v>
      </c>
    </row>
    <row r="22839" spans="2:2" x14ac:dyDescent="0.35">
      <c r="B22839" t="s">
        <v>22840</v>
      </c>
    </row>
    <row r="22840" spans="2:2" x14ac:dyDescent="0.35">
      <c r="B22840" t="s">
        <v>22841</v>
      </c>
    </row>
    <row r="22841" spans="2:2" x14ac:dyDescent="0.35">
      <c r="B22841" t="s">
        <v>22842</v>
      </c>
    </row>
    <row r="22842" spans="2:2" x14ac:dyDescent="0.35">
      <c r="B22842" t="s">
        <v>22843</v>
      </c>
    </row>
    <row r="22843" spans="2:2" x14ac:dyDescent="0.35">
      <c r="B22843" t="s">
        <v>22844</v>
      </c>
    </row>
    <row r="22844" spans="2:2" x14ac:dyDescent="0.35">
      <c r="B22844" t="s">
        <v>22845</v>
      </c>
    </row>
    <row r="22845" spans="2:2" x14ac:dyDescent="0.35">
      <c r="B22845" t="s">
        <v>22846</v>
      </c>
    </row>
    <row r="22846" spans="2:2" x14ac:dyDescent="0.35">
      <c r="B22846" t="s">
        <v>22847</v>
      </c>
    </row>
    <row r="22847" spans="2:2" x14ac:dyDescent="0.35">
      <c r="B22847" t="s">
        <v>22848</v>
      </c>
    </row>
    <row r="22848" spans="2:2" x14ac:dyDescent="0.35">
      <c r="B22848" t="s">
        <v>22849</v>
      </c>
    </row>
    <row r="22849" spans="2:2" x14ac:dyDescent="0.35">
      <c r="B22849" t="s">
        <v>22850</v>
      </c>
    </row>
    <row r="22850" spans="2:2" x14ac:dyDescent="0.35">
      <c r="B22850" t="s">
        <v>22851</v>
      </c>
    </row>
    <row r="22851" spans="2:2" x14ac:dyDescent="0.35">
      <c r="B22851" t="s">
        <v>22852</v>
      </c>
    </row>
    <row r="22852" spans="2:2" x14ac:dyDescent="0.35">
      <c r="B22852" t="s">
        <v>22853</v>
      </c>
    </row>
    <row r="22853" spans="2:2" x14ac:dyDescent="0.35">
      <c r="B22853" t="s">
        <v>22854</v>
      </c>
    </row>
    <row r="22854" spans="2:2" x14ac:dyDescent="0.35">
      <c r="B22854" t="s">
        <v>22855</v>
      </c>
    </row>
    <row r="22855" spans="2:2" x14ac:dyDescent="0.35">
      <c r="B22855" t="s">
        <v>22856</v>
      </c>
    </row>
    <row r="22856" spans="2:2" x14ac:dyDescent="0.35">
      <c r="B22856" t="s">
        <v>22857</v>
      </c>
    </row>
    <row r="22857" spans="2:2" x14ac:dyDescent="0.35">
      <c r="B22857" t="s">
        <v>22858</v>
      </c>
    </row>
    <row r="22858" spans="2:2" x14ac:dyDescent="0.35">
      <c r="B22858" t="s">
        <v>22859</v>
      </c>
    </row>
    <row r="22859" spans="2:2" x14ac:dyDescent="0.35">
      <c r="B22859" t="s">
        <v>22860</v>
      </c>
    </row>
    <row r="22860" spans="2:2" x14ac:dyDescent="0.35">
      <c r="B22860" t="s">
        <v>22861</v>
      </c>
    </row>
    <row r="22861" spans="2:2" x14ac:dyDescent="0.35">
      <c r="B22861" t="s">
        <v>22862</v>
      </c>
    </row>
    <row r="22862" spans="2:2" x14ac:dyDescent="0.35">
      <c r="B22862" t="s">
        <v>22863</v>
      </c>
    </row>
    <row r="22863" spans="2:2" x14ac:dyDescent="0.35">
      <c r="B22863" t="s">
        <v>22864</v>
      </c>
    </row>
    <row r="22864" spans="2:2" x14ac:dyDescent="0.35">
      <c r="B22864" t="s">
        <v>22865</v>
      </c>
    </row>
    <row r="22865" spans="2:2" x14ac:dyDescent="0.35">
      <c r="B22865" t="s">
        <v>22866</v>
      </c>
    </row>
    <row r="22866" spans="2:2" x14ac:dyDescent="0.35">
      <c r="B22866" t="s">
        <v>22867</v>
      </c>
    </row>
    <row r="22867" spans="2:2" x14ac:dyDescent="0.35">
      <c r="B22867" t="s">
        <v>22868</v>
      </c>
    </row>
    <row r="22868" spans="2:2" x14ac:dyDescent="0.35">
      <c r="B22868" t="s">
        <v>22869</v>
      </c>
    </row>
    <row r="22869" spans="2:2" x14ac:dyDescent="0.35">
      <c r="B22869" t="s">
        <v>22870</v>
      </c>
    </row>
    <row r="22870" spans="2:2" x14ac:dyDescent="0.35">
      <c r="B22870" t="s">
        <v>22871</v>
      </c>
    </row>
    <row r="22871" spans="2:2" x14ac:dyDescent="0.35">
      <c r="B22871" t="s">
        <v>22872</v>
      </c>
    </row>
    <row r="22872" spans="2:2" x14ac:dyDescent="0.35">
      <c r="B22872" t="s">
        <v>22873</v>
      </c>
    </row>
    <row r="22873" spans="2:2" x14ac:dyDescent="0.35">
      <c r="B22873" t="s">
        <v>22874</v>
      </c>
    </row>
    <row r="22874" spans="2:2" x14ac:dyDescent="0.35">
      <c r="B22874" t="s">
        <v>22875</v>
      </c>
    </row>
    <row r="22875" spans="2:2" x14ac:dyDescent="0.35">
      <c r="B22875" t="s">
        <v>22876</v>
      </c>
    </row>
    <row r="22876" spans="2:2" x14ac:dyDescent="0.35">
      <c r="B22876" t="s">
        <v>22877</v>
      </c>
    </row>
    <row r="22877" spans="2:2" x14ac:dyDescent="0.35">
      <c r="B22877" t="s">
        <v>22878</v>
      </c>
    </row>
    <row r="22878" spans="2:2" x14ac:dyDescent="0.35">
      <c r="B22878" t="s">
        <v>22879</v>
      </c>
    </row>
    <row r="22879" spans="2:2" x14ac:dyDescent="0.35">
      <c r="B22879" t="s">
        <v>22880</v>
      </c>
    </row>
    <row r="22880" spans="2:2" x14ac:dyDescent="0.35">
      <c r="B22880" t="s">
        <v>22881</v>
      </c>
    </row>
    <row r="22881" spans="2:2" x14ac:dyDescent="0.35">
      <c r="B22881" t="s">
        <v>22882</v>
      </c>
    </row>
    <row r="22882" spans="2:2" x14ac:dyDescent="0.35">
      <c r="B22882" t="s">
        <v>22883</v>
      </c>
    </row>
    <row r="22883" spans="2:2" x14ac:dyDescent="0.35">
      <c r="B22883" t="s">
        <v>22884</v>
      </c>
    </row>
    <row r="22884" spans="2:2" x14ac:dyDescent="0.35">
      <c r="B22884" t="s">
        <v>22885</v>
      </c>
    </row>
    <row r="22885" spans="2:2" x14ac:dyDescent="0.35">
      <c r="B22885" t="s">
        <v>22886</v>
      </c>
    </row>
    <row r="22886" spans="2:2" x14ac:dyDescent="0.35">
      <c r="B22886" t="s">
        <v>22887</v>
      </c>
    </row>
    <row r="22887" spans="2:2" x14ac:dyDescent="0.35">
      <c r="B22887" t="s">
        <v>22888</v>
      </c>
    </row>
    <row r="22888" spans="2:2" x14ac:dyDescent="0.35">
      <c r="B22888" t="s">
        <v>22889</v>
      </c>
    </row>
    <row r="22889" spans="2:2" x14ac:dyDescent="0.35">
      <c r="B22889" t="s">
        <v>22890</v>
      </c>
    </row>
    <row r="22890" spans="2:2" x14ac:dyDescent="0.35">
      <c r="B22890" t="s">
        <v>22891</v>
      </c>
    </row>
    <row r="22891" spans="2:2" x14ac:dyDescent="0.35">
      <c r="B22891" t="s">
        <v>22892</v>
      </c>
    </row>
    <row r="22892" spans="2:2" x14ac:dyDescent="0.35">
      <c r="B22892" t="s">
        <v>22893</v>
      </c>
    </row>
    <row r="22893" spans="2:2" x14ac:dyDescent="0.35">
      <c r="B22893" t="s">
        <v>22894</v>
      </c>
    </row>
    <row r="22894" spans="2:2" x14ac:dyDescent="0.35">
      <c r="B22894" t="s">
        <v>22895</v>
      </c>
    </row>
    <row r="22895" spans="2:2" x14ac:dyDescent="0.35">
      <c r="B22895" t="s">
        <v>22896</v>
      </c>
    </row>
    <row r="22896" spans="2:2" x14ac:dyDescent="0.35">
      <c r="B22896" t="s">
        <v>22897</v>
      </c>
    </row>
    <row r="22897" spans="2:2" x14ac:dyDescent="0.35">
      <c r="B22897" t="s">
        <v>22898</v>
      </c>
    </row>
    <row r="22898" spans="2:2" x14ac:dyDescent="0.35">
      <c r="B22898" t="s">
        <v>22899</v>
      </c>
    </row>
    <row r="22899" spans="2:2" x14ac:dyDescent="0.35">
      <c r="B22899" t="s">
        <v>22900</v>
      </c>
    </row>
    <row r="22900" spans="2:2" x14ac:dyDescent="0.35">
      <c r="B22900" t="s">
        <v>22901</v>
      </c>
    </row>
    <row r="22901" spans="2:2" x14ac:dyDescent="0.35">
      <c r="B22901" t="s">
        <v>22902</v>
      </c>
    </row>
    <row r="22902" spans="2:2" x14ac:dyDescent="0.35">
      <c r="B22902" t="s">
        <v>22903</v>
      </c>
    </row>
    <row r="22903" spans="2:2" x14ac:dyDescent="0.35">
      <c r="B22903" t="s">
        <v>22904</v>
      </c>
    </row>
    <row r="22904" spans="2:2" x14ac:dyDescent="0.35">
      <c r="B22904" t="s">
        <v>22905</v>
      </c>
    </row>
    <row r="22905" spans="2:2" x14ac:dyDescent="0.35">
      <c r="B22905" t="s">
        <v>22906</v>
      </c>
    </row>
    <row r="22906" spans="2:2" x14ac:dyDescent="0.35">
      <c r="B22906" t="s">
        <v>22907</v>
      </c>
    </row>
    <row r="22907" spans="2:2" x14ac:dyDescent="0.35">
      <c r="B22907" t="s">
        <v>22908</v>
      </c>
    </row>
    <row r="22908" spans="2:2" x14ac:dyDescent="0.35">
      <c r="B22908" t="s">
        <v>22909</v>
      </c>
    </row>
    <row r="22909" spans="2:2" x14ac:dyDescent="0.35">
      <c r="B22909" t="s">
        <v>22910</v>
      </c>
    </row>
    <row r="22910" spans="2:2" x14ac:dyDescent="0.35">
      <c r="B22910" t="s">
        <v>22911</v>
      </c>
    </row>
    <row r="22911" spans="2:2" x14ac:dyDescent="0.35">
      <c r="B22911" t="s">
        <v>22912</v>
      </c>
    </row>
    <row r="22912" spans="2:2" x14ac:dyDescent="0.35">
      <c r="B22912" t="s">
        <v>22913</v>
      </c>
    </row>
    <row r="22913" spans="2:2" x14ac:dyDescent="0.35">
      <c r="B22913" t="s">
        <v>22914</v>
      </c>
    </row>
    <row r="22914" spans="2:2" x14ac:dyDescent="0.35">
      <c r="B22914" t="s">
        <v>22915</v>
      </c>
    </row>
    <row r="22915" spans="2:2" x14ac:dyDescent="0.35">
      <c r="B22915" t="s">
        <v>22916</v>
      </c>
    </row>
    <row r="22916" spans="2:2" x14ac:dyDescent="0.35">
      <c r="B22916" t="s">
        <v>22917</v>
      </c>
    </row>
    <row r="22917" spans="2:2" x14ac:dyDescent="0.35">
      <c r="B22917" t="s">
        <v>22918</v>
      </c>
    </row>
    <row r="22918" spans="2:2" x14ac:dyDescent="0.35">
      <c r="B22918" t="s">
        <v>22919</v>
      </c>
    </row>
    <row r="22919" spans="2:2" x14ac:dyDescent="0.35">
      <c r="B22919" t="s">
        <v>22920</v>
      </c>
    </row>
    <row r="22920" spans="2:2" x14ac:dyDescent="0.35">
      <c r="B22920" t="s">
        <v>22921</v>
      </c>
    </row>
    <row r="22921" spans="2:2" x14ac:dyDescent="0.35">
      <c r="B22921" t="s">
        <v>22922</v>
      </c>
    </row>
    <row r="22922" spans="2:2" x14ac:dyDescent="0.35">
      <c r="B22922" t="s">
        <v>22923</v>
      </c>
    </row>
    <row r="22923" spans="2:2" x14ac:dyDescent="0.35">
      <c r="B22923" t="s">
        <v>22924</v>
      </c>
    </row>
    <row r="22924" spans="2:2" x14ac:dyDescent="0.35">
      <c r="B22924" t="s">
        <v>22925</v>
      </c>
    </row>
    <row r="22925" spans="2:2" x14ac:dyDescent="0.35">
      <c r="B22925" t="s">
        <v>22926</v>
      </c>
    </row>
    <row r="22926" spans="2:2" x14ac:dyDescent="0.35">
      <c r="B22926" t="s">
        <v>22927</v>
      </c>
    </row>
    <row r="22927" spans="2:2" x14ac:dyDescent="0.35">
      <c r="B22927" t="s">
        <v>22928</v>
      </c>
    </row>
    <row r="22928" spans="2:2" x14ac:dyDescent="0.35">
      <c r="B22928" t="s">
        <v>22929</v>
      </c>
    </row>
    <row r="22929" spans="2:2" x14ac:dyDescent="0.35">
      <c r="B22929" t="s">
        <v>22930</v>
      </c>
    </row>
    <row r="22930" spans="2:2" x14ac:dyDescent="0.35">
      <c r="B22930" t="s">
        <v>22931</v>
      </c>
    </row>
    <row r="22931" spans="2:2" x14ac:dyDescent="0.35">
      <c r="B22931" t="s">
        <v>22932</v>
      </c>
    </row>
    <row r="22932" spans="2:2" x14ac:dyDescent="0.35">
      <c r="B22932" t="s">
        <v>22933</v>
      </c>
    </row>
    <row r="22933" spans="2:2" x14ac:dyDescent="0.35">
      <c r="B22933" t="s">
        <v>22934</v>
      </c>
    </row>
    <row r="22934" spans="2:2" x14ac:dyDescent="0.35">
      <c r="B22934" t="s">
        <v>22935</v>
      </c>
    </row>
    <row r="22935" spans="2:2" x14ac:dyDescent="0.35">
      <c r="B22935" t="s">
        <v>22936</v>
      </c>
    </row>
    <row r="22936" spans="2:2" x14ac:dyDescent="0.35">
      <c r="B22936" t="s">
        <v>22937</v>
      </c>
    </row>
    <row r="22937" spans="2:2" x14ac:dyDescent="0.35">
      <c r="B22937" t="s">
        <v>22938</v>
      </c>
    </row>
    <row r="22938" spans="2:2" x14ac:dyDescent="0.35">
      <c r="B22938" t="s">
        <v>22939</v>
      </c>
    </row>
    <row r="22939" spans="2:2" x14ac:dyDescent="0.35">
      <c r="B22939" t="s">
        <v>22940</v>
      </c>
    </row>
    <row r="22940" spans="2:2" x14ac:dyDescent="0.35">
      <c r="B22940" t="s">
        <v>22941</v>
      </c>
    </row>
    <row r="22941" spans="2:2" x14ac:dyDescent="0.35">
      <c r="B22941" t="s">
        <v>22942</v>
      </c>
    </row>
    <row r="22942" spans="2:2" x14ac:dyDescent="0.35">
      <c r="B22942" t="s">
        <v>22943</v>
      </c>
    </row>
    <row r="22943" spans="2:2" x14ac:dyDescent="0.35">
      <c r="B22943" t="s">
        <v>22944</v>
      </c>
    </row>
    <row r="22944" spans="2:2" x14ac:dyDescent="0.35">
      <c r="B22944" t="s">
        <v>22945</v>
      </c>
    </row>
    <row r="22945" spans="2:2" x14ac:dyDescent="0.35">
      <c r="B22945" t="s">
        <v>22946</v>
      </c>
    </row>
    <row r="22946" spans="2:2" x14ac:dyDescent="0.35">
      <c r="B22946" t="s">
        <v>22947</v>
      </c>
    </row>
    <row r="22947" spans="2:2" x14ac:dyDescent="0.35">
      <c r="B22947" t="s">
        <v>22948</v>
      </c>
    </row>
    <row r="22948" spans="2:2" x14ac:dyDescent="0.35">
      <c r="B22948" t="s">
        <v>22949</v>
      </c>
    </row>
    <row r="22949" spans="2:2" x14ac:dyDescent="0.35">
      <c r="B22949" t="s">
        <v>22950</v>
      </c>
    </row>
    <row r="22950" spans="2:2" x14ac:dyDescent="0.35">
      <c r="B22950" t="s">
        <v>22951</v>
      </c>
    </row>
    <row r="22951" spans="2:2" x14ac:dyDescent="0.35">
      <c r="B22951" t="s">
        <v>22952</v>
      </c>
    </row>
    <row r="22952" spans="2:2" x14ac:dyDescent="0.35">
      <c r="B22952" t="s">
        <v>22953</v>
      </c>
    </row>
    <row r="22953" spans="2:2" x14ac:dyDescent="0.35">
      <c r="B22953" t="s">
        <v>22954</v>
      </c>
    </row>
    <row r="22954" spans="2:2" x14ac:dyDescent="0.35">
      <c r="B22954" t="s">
        <v>22955</v>
      </c>
    </row>
    <row r="22955" spans="2:2" x14ac:dyDescent="0.35">
      <c r="B22955" t="s">
        <v>22956</v>
      </c>
    </row>
    <row r="22956" spans="2:2" x14ac:dyDescent="0.35">
      <c r="B22956" t="s">
        <v>22957</v>
      </c>
    </row>
    <row r="22957" spans="2:2" x14ac:dyDescent="0.35">
      <c r="B22957" t="s">
        <v>22958</v>
      </c>
    </row>
    <row r="22958" spans="2:2" x14ac:dyDescent="0.35">
      <c r="B22958" t="s">
        <v>22959</v>
      </c>
    </row>
    <row r="22959" spans="2:2" x14ac:dyDescent="0.35">
      <c r="B22959" t="s">
        <v>22960</v>
      </c>
    </row>
    <row r="22960" spans="2:2" x14ac:dyDescent="0.35">
      <c r="B22960" t="s">
        <v>22961</v>
      </c>
    </row>
    <row r="22961" spans="2:2" x14ac:dyDescent="0.35">
      <c r="B22961" t="s">
        <v>22962</v>
      </c>
    </row>
    <row r="22962" spans="2:2" x14ac:dyDescent="0.35">
      <c r="B22962" t="s">
        <v>22963</v>
      </c>
    </row>
    <row r="22963" spans="2:2" x14ac:dyDescent="0.35">
      <c r="B22963" t="s">
        <v>22964</v>
      </c>
    </row>
    <row r="22964" spans="2:2" x14ac:dyDescent="0.35">
      <c r="B22964" t="s">
        <v>22965</v>
      </c>
    </row>
    <row r="22965" spans="2:2" x14ac:dyDescent="0.35">
      <c r="B22965" t="s">
        <v>22966</v>
      </c>
    </row>
    <row r="22966" spans="2:2" x14ac:dyDescent="0.35">
      <c r="B22966" t="s">
        <v>22967</v>
      </c>
    </row>
    <row r="22967" spans="2:2" x14ac:dyDescent="0.35">
      <c r="B22967" t="s">
        <v>22968</v>
      </c>
    </row>
    <row r="22968" spans="2:2" x14ac:dyDescent="0.35">
      <c r="B22968" t="s">
        <v>22969</v>
      </c>
    </row>
    <row r="22969" spans="2:2" x14ac:dyDescent="0.35">
      <c r="B22969" t="s">
        <v>22970</v>
      </c>
    </row>
    <row r="22970" spans="2:2" x14ac:dyDescent="0.35">
      <c r="B22970" t="s">
        <v>22971</v>
      </c>
    </row>
    <row r="22971" spans="2:2" x14ac:dyDescent="0.35">
      <c r="B22971" t="s">
        <v>22972</v>
      </c>
    </row>
    <row r="22972" spans="2:2" x14ac:dyDescent="0.35">
      <c r="B22972" t="s">
        <v>22973</v>
      </c>
    </row>
    <row r="22973" spans="2:2" x14ac:dyDescent="0.35">
      <c r="B22973" t="s">
        <v>22974</v>
      </c>
    </row>
    <row r="22974" spans="2:2" x14ac:dyDescent="0.35">
      <c r="B22974" t="s">
        <v>22975</v>
      </c>
    </row>
    <row r="22975" spans="2:2" x14ac:dyDescent="0.35">
      <c r="B22975" t="s">
        <v>22976</v>
      </c>
    </row>
    <row r="22976" spans="2:2" x14ac:dyDescent="0.35">
      <c r="B22976" t="s">
        <v>22977</v>
      </c>
    </row>
    <row r="22977" spans="2:2" x14ac:dyDescent="0.35">
      <c r="B22977" t="s">
        <v>22978</v>
      </c>
    </row>
    <row r="22978" spans="2:2" x14ac:dyDescent="0.35">
      <c r="B22978" t="s">
        <v>22979</v>
      </c>
    </row>
    <row r="22979" spans="2:2" x14ac:dyDescent="0.35">
      <c r="B22979" t="s">
        <v>22980</v>
      </c>
    </row>
    <row r="22980" spans="2:2" x14ac:dyDescent="0.35">
      <c r="B22980" t="s">
        <v>22981</v>
      </c>
    </row>
    <row r="22981" spans="2:2" x14ac:dyDescent="0.35">
      <c r="B22981" t="s">
        <v>22982</v>
      </c>
    </row>
    <row r="22982" spans="2:2" x14ac:dyDescent="0.35">
      <c r="B22982" t="s">
        <v>22983</v>
      </c>
    </row>
    <row r="22983" spans="2:2" x14ac:dyDescent="0.35">
      <c r="B22983" t="s">
        <v>22984</v>
      </c>
    </row>
    <row r="22984" spans="2:2" x14ac:dyDescent="0.35">
      <c r="B22984" t="s">
        <v>22985</v>
      </c>
    </row>
    <row r="22985" spans="2:2" x14ac:dyDescent="0.35">
      <c r="B22985" t="s">
        <v>22986</v>
      </c>
    </row>
    <row r="22986" spans="2:2" x14ac:dyDescent="0.35">
      <c r="B22986" t="s">
        <v>22987</v>
      </c>
    </row>
    <row r="22987" spans="2:2" x14ac:dyDescent="0.35">
      <c r="B22987" t="s">
        <v>22988</v>
      </c>
    </row>
    <row r="22988" spans="2:2" x14ac:dyDescent="0.35">
      <c r="B22988" t="s">
        <v>22989</v>
      </c>
    </row>
    <row r="22989" spans="2:2" x14ac:dyDescent="0.35">
      <c r="B22989" t="s">
        <v>22990</v>
      </c>
    </row>
    <row r="22990" spans="2:2" x14ac:dyDescent="0.35">
      <c r="B22990" t="s">
        <v>22991</v>
      </c>
    </row>
    <row r="22991" spans="2:2" x14ac:dyDescent="0.35">
      <c r="B22991" t="s">
        <v>22992</v>
      </c>
    </row>
    <row r="22992" spans="2:2" x14ac:dyDescent="0.35">
      <c r="B22992" t="s">
        <v>22993</v>
      </c>
    </row>
    <row r="22993" spans="2:2" x14ac:dyDescent="0.35">
      <c r="B22993" t="s">
        <v>22994</v>
      </c>
    </row>
    <row r="22994" spans="2:2" x14ac:dyDescent="0.35">
      <c r="B22994" t="s">
        <v>22995</v>
      </c>
    </row>
    <row r="22995" spans="2:2" x14ac:dyDescent="0.35">
      <c r="B22995" t="s">
        <v>22996</v>
      </c>
    </row>
    <row r="22996" spans="2:2" x14ac:dyDescent="0.35">
      <c r="B22996" t="s">
        <v>22997</v>
      </c>
    </row>
    <row r="22997" spans="2:2" x14ac:dyDescent="0.35">
      <c r="B22997" t="s">
        <v>22998</v>
      </c>
    </row>
    <row r="22998" spans="2:2" x14ac:dyDescent="0.35">
      <c r="B22998" t="s">
        <v>22999</v>
      </c>
    </row>
    <row r="22999" spans="2:2" x14ac:dyDescent="0.35">
      <c r="B22999" t="s">
        <v>23000</v>
      </c>
    </row>
    <row r="23000" spans="2:2" x14ac:dyDescent="0.35">
      <c r="B23000" t="s">
        <v>23001</v>
      </c>
    </row>
    <row r="23001" spans="2:2" x14ac:dyDescent="0.35">
      <c r="B23001" t="s">
        <v>23002</v>
      </c>
    </row>
    <row r="23002" spans="2:2" x14ac:dyDescent="0.35">
      <c r="B23002" t="s">
        <v>23003</v>
      </c>
    </row>
    <row r="23003" spans="2:2" x14ac:dyDescent="0.35">
      <c r="B23003" t="s">
        <v>23004</v>
      </c>
    </row>
    <row r="23004" spans="2:2" x14ac:dyDescent="0.35">
      <c r="B23004" t="s">
        <v>23005</v>
      </c>
    </row>
    <row r="23005" spans="2:2" x14ac:dyDescent="0.35">
      <c r="B23005" t="s">
        <v>23006</v>
      </c>
    </row>
    <row r="23006" spans="2:2" x14ac:dyDescent="0.35">
      <c r="B23006" t="s">
        <v>23007</v>
      </c>
    </row>
    <row r="23007" spans="2:2" x14ac:dyDescent="0.35">
      <c r="B23007" t="s">
        <v>23008</v>
      </c>
    </row>
    <row r="23008" spans="2:2" x14ac:dyDescent="0.35">
      <c r="B23008" t="s">
        <v>23009</v>
      </c>
    </row>
    <row r="23009" spans="2:2" x14ac:dyDescent="0.35">
      <c r="B23009" t="s">
        <v>23010</v>
      </c>
    </row>
    <row r="23010" spans="2:2" x14ac:dyDescent="0.35">
      <c r="B23010" t="s">
        <v>23011</v>
      </c>
    </row>
    <row r="23011" spans="2:2" x14ac:dyDescent="0.35">
      <c r="B23011" t="s">
        <v>23012</v>
      </c>
    </row>
    <row r="23012" spans="2:2" x14ac:dyDescent="0.35">
      <c r="B23012" t="s">
        <v>23013</v>
      </c>
    </row>
    <row r="23013" spans="2:2" x14ac:dyDescent="0.35">
      <c r="B23013" t="s">
        <v>23014</v>
      </c>
    </row>
    <row r="23014" spans="2:2" x14ac:dyDescent="0.35">
      <c r="B23014" t="s">
        <v>23015</v>
      </c>
    </row>
    <row r="23015" spans="2:2" x14ac:dyDescent="0.35">
      <c r="B23015" t="s">
        <v>23016</v>
      </c>
    </row>
    <row r="23016" spans="2:2" x14ac:dyDescent="0.35">
      <c r="B23016" t="s">
        <v>23017</v>
      </c>
    </row>
    <row r="23017" spans="2:2" x14ac:dyDescent="0.35">
      <c r="B23017" t="s">
        <v>23018</v>
      </c>
    </row>
    <row r="23018" spans="2:2" x14ac:dyDescent="0.35">
      <c r="B23018" t="s">
        <v>23019</v>
      </c>
    </row>
    <row r="23019" spans="2:2" x14ac:dyDescent="0.35">
      <c r="B23019" t="s">
        <v>23020</v>
      </c>
    </row>
    <row r="23020" spans="2:2" x14ac:dyDescent="0.35">
      <c r="B23020" t="s">
        <v>23021</v>
      </c>
    </row>
    <row r="23021" spans="2:2" x14ac:dyDescent="0.35">
      <c r="B23021" t="s">
        <v>23022</v>
      </c>
    </row>
    <row r="23022" spans="2:2" x14ac:dyDescent="0.35">
      <c r="B23022" t="s">
        <v>23023</v>
      </c>
    </row>
    <row r="23023" spans="2:2" x14ac:dyDescent="0.35">
      <c r="B23023" t="s">
        <v>23024</v>
      </c>
    </row>
    <row r="23024" spans="2:2" x14ac:dyDescent="0.35">
      <c r="B23024" t="s">
        <v>23025</v>
      </c>
    </row>
    <row r="23025" spans="2:2" x14ac:dyDescent="0.35">
      <c r="B23025" t="s">
        <v>23026</v>
      </c>
    </row>
    <row r="23026" spans="2:2" x14ac:dyDescent="0.35">
      <c r="B23026" t="s">
        <v>23027</v>
      </c>
    </row>
    <row r="23027" spans="2:2" x14ac:dyDescent="0.35">
      <c r="B23027" t="s">
        <v>23028</v>
      </c>
    </row>
    <row r="23028" spans="2:2" x14ac:dyDescent="0.35">
      <c r="B23028" t="s">
        <v>23029</v>
      </c>
    </row>
    <row r="23029" spans="2:2" x14ac:dyDescent="0.35">
      <c r="B23029" t="s">
        <v>23030</v>
      </c>
    </row>
    <row r="23030" spans="2:2" x14ac:dyDescent="0.35">
      <c r="B23030" t="s">
        <v>23031</v>
      </c>
    </row>
    <row r="23031" spans="2:2" x14ac:dyDescent="0.35">
      <c r="B23031" t="s">
        <v>23032</v>
      </c>
    </row>
    <row r="23032" spans="2:2" x14ac:dyDescent="0.35">
      <c r="B23032" t="s">
        <v>23033</v>
      </c>
    </row>
    <row r="23033" spans="2:2" x14ac:dyDescent="0.35">
      <c r="B23033" t="s">
        <v>23034</v>
      </c>
    </row>
    <row r="23034" spans="2:2" x14ac:dyDescent="0.35">
      <c r="B23034" t="s">
        <v>23035</v>
      </c>
    </row>
    <row r="23035" spans="2:2" x14ac:dyDescent="0.35">
      <c r="B23035" t="s">
        <v>23036</v>
      </c>
    </row>
    <row r="23036" spans="2:2" x14ac:dyDescent="0.35">
      <c r="B23036" t="s">
        <v>23037</v>
      </c>
    </row>
    <row r="23037" spans="2:2" x14ac:dyDescent="0.35">
      <c r="B23037" t="s">
        <v>23038</v>
      </c>
    </row>
    <row r="23038" spans="2:2" x14ac:dyDescent="0.35">
      <c r="B23038" t="s">
        <v>23039</v>
      </c>
    </row>
    <row r="23039" spans="2:2" x14ac:dyDescent="0.35">
      <c r="B23039" t="s">
        <v>23040</v>
      </c>
    </row>
    <row r="23040" spans="2:2" x14ac:dyDescent="0.35">
      <c r="B23040" t="s">
        <v>23041</v>
      </c>
    </row>
    <row r="23041" spans="2:2" x14ac:dyDescent="0.35">
      <c r="B23041" t="s">
        <v>23042</v>
      </c>
    </row>
    <row r="23042" spans="2:2" x14ac:dyDescent="0.35">
      <c r="B23042" t="s">
        <v>23043</v>
      </c>
    </row>
    <row r="23043" spans="2:2" x14ac:dyDescent="0.35">
      <c r="B23043" t="s">
        <v>23044</v>
      </c>
    </row>
    <row r="23044" spans="2:2" x14ac:dyDescent="0.35">
      <c r="B23044" t="s">
        <v>23045</v>
      </c>
    </row>
    <row r="23045" spans="2:2" x14ac:dyDescent="0.35">
      <c r="B23045" t="s">
        <v>23046</v>
      </c>
    </row>
    <row r="23046" spans="2:2" x14ac:dyDescent="0.35">
      <c r="B23046" t="s">
        <v>23047</v>
      </c>
    </row>
    <row r="23047" spans="2:2" x14ac:dyDescent="0.35">
      <c r="B23047" t="s">
        <v>23048</v>
      </c>
    </row>
    <row r="23048" spans="2:2" x14ac:dyDescent="0.35">
      <c r="B23048" t="s">
        <v>23049</v>
      </c>
    </row>
    <row r="23049" spans="2:2" x14ac:dyDescent="0.35">
      <c r="B23049" t="s">
        <v>23050</v>
      </c>
    </row>
    <row r="23050" spans="2:2" x14ac:dyDescent="0.35">
      <c r="B23050" t="s">
        <v>23051</v>
      </c>
    </row>
    <row r="23051" spans="2:2" x14ac:dyDescent="0.35">
      <c r="B23051" t="s">
        <v>23052</v>
      </c>
    </row>
    <row r="23052" spans="2:2" x14ac:dyDescent="0.35">
      <c r="B23052" t="s">
        <v>23053</v>
      </c>
    </row>
    <row r="23053" spans="2:2" x14ac:dyDescent="0.35">
      <c r="B23053" t="s">
        <v>23054</v>
      </c>
    </row>
    <row r="23054" spans="2:2" x14ac:dyDescent="0.35">
      <c r="B23054" t="s">
        <v>23055</v>
      </c>
    </row>
    <row r="23055" spans="2:2" x14ac:dyDescent="0.35">
      <c r="B23055" t="s">
        <v>23056</v>
      </c>
    </row>
    <row r="23056" spans="2:2" x14ac:dyDescent="0.35">
      <c r="B23056" t="s">
        <v>23057</v>
      </c>
    </row>
    <row r="23057" spans="2:2" x14ac:dyDescent="0.35">
      <c r="B23057" t="s">
        <v>23058</v>
      </c>
    </row>
    <row r="23058" spans="2:2" x14ac:dyDescent="0.35">
      <c r="B23058" t="s">
        <v>23059</v>
      </c>
    </row>
    <row r="23059" spans="2:2" x14ac:dyDescent="0.35">
      <c r="B23059" t="s">
        <v>23060</v>
      </c>
    </row>
    <row r="23060" spans="2:2" x14ac:dyDescent="0.35">
      <c r="B23060" t="s">
        <v>23061</v>
      </c>
    </row>
    <row r="23061" spans="2:2" x14ac:dyDescent="0.35">
      <c r="B23061" t="s">
        <v>23062</v>
      </c>
    </row>
    <row r="23062" spans="2:2" x14ac:dyDescent="0.35">
      <c r="B23062" t="s">
        <v>23063</v>
      </c>
    </row>
    <row r="23063" spans="2:2" x14ac:dyDescent="0.35">
      <c r="B23063" t="s">
        <v>23064</v>
      </c>
    </row>
    <row r="23064" spans="2:2" x14ac:dyDescent="0.35">
      <c r="B23064" t="s">
        <v>23065</v>
      </c>
    </row>
    <row r="23065" spans="2:2" x14ac:dyDescent="0.35">
      <c r="B23065" t="s">
        <v>23066</v>
      </c>
    </row>
    <row r="23066" spans="2:2" x14ac:dyDescent="0.35">
      <c r="B23066" t="s">
        <v>23067</v>
      </c>
    </row>
    <row r="23067" spans="2:2" x14ac:dyDescent="0.35">
      <c r="B23067" t="s">
        <v>23068</v>
      </c>
    </row>
    <row r="23068" spans="2:2" x14ac:dyDescent="0.35">
      <c r="B23068" t="s">
        <v>23069</v>
      </c>
    </row>
    <row r="23069" spans="2:2" x14ac:dyDescent="0.35">
      <c r="B23069" t="s">
        <v>23070</v>
      </c>
    </row>
    <row r="23070" spans="2:2" x14ac:dyDescent="0.35">
      <c r="B23070" t="s">
        <v>23071</v>
      </c>
    </row>
    <row r="23071" spans="2:2" x14ac:dyDescent="0.35">
      <c r="B23071" t="s">
        <v>23072</v>
      </c>
    </row>
    <row r="23072" spans="2:2" x14ac:dyDescent="0.35">
      <c r="B23072" t="s">
        <v>23073</v>
      </c>
    </row>
    <row r="23073" spans="2:2" x14ac:dyDescent="0.35">
      <c r="B23073" t="s">
        <v>23074</v>
      </c>
    </row>
    <row r="23074" spans="2:2" x14ac:dyDescent="0.35">
      <c r="B23074" t="s">
        <v>23075</v>
      </c>
    </row>
    <row r="23075" spans="2:2" x14ac:dyDescent="0.35">
      <c r="B23075" t="s">
        <v>23076</v>
      </c>
    </row>
    <row r="23076" spans="2:2" x14ac:dyDescent="0.35">
      <c r="B23076" t="s">
        <v>23077</v>
      </c>
    </row>
    <row r="23077" spans="2:2" x14ac:dyDescent="0.35">
      <c r="B23077" t="s">
        <v>23078</v>
      </c>
    </row>
    <row r="23078" spans="2:2" x14ac:dyDescent="0.35">
      <c r="B23078" t="s">
        <v>23079</v>
      </c>
    </row>
    <row r="23079" spans="2:2" x14ac:dyDescent="0.35">
      <c r="B23079" t="s">
        <v>23080</v>
      </c>
    </row>
    <row r="23080" spans="2:2" x14ac:dyDescent="0.35">
      <c r="B23080" t="s">
        <v>23081</v>
      </c>
    </row>
    <row r="23081" spans="2:2" x14ac:dyDescent="0.35">
      <c r="B23081" t="s">
        <v>23082</v>
      </c>
    </row>
    <row r="23082" spans="2:2" x14ac:dyDescent="0.35">
      <c r="B23082" t="s">
        <v>23083</v>
      </c>
    </row>
    <row r="23083" spans="2:2" x14ac:dyDescent="0.35">
      <c r="B23083" t="s">
        <v>23084</v>
      </c>
    </row>
    <row r="23084" spans="2:2" x14ac:dyDescent="0.35">
      <c r="B23084" t="s">
        <v>23085</v>
      </c>
    </row>
    <row r="23085" spans="2:2" x14ac:dyDescent="0.35">
      <c r="B23085" t="s">
        <v>23086</v>
      </c>
    </row>
    <row r="23086" spans="2:2" x14ac:dyDescent="0.35">
      <c r="B23086" t="s">
        <v>23087</v>
      </c>
    </row>
    <row r="23087" spans="2:2" x14ac:dyDescent="0.35">
      <c r="B23087" t="s">
        <v>23088</v>
      </c>
    </row>
    <row r="23088" spans="2:2" x14ac:dyDescent="0.35">
      <c r="B23088" t="s">
        <v>23089</v>
      </c>
    </row>
    <row r="23089" spans="2:2" x14ac:dyDescent="0.35">
      <c r="B23089" t="s">
        <v>23090</v>
      </c>
    </row>
    <row r="23090" spans="2:2" x14ac:dyDescent="0.35">
      <c r="B23090" t="s">
        <v>23091</v>
      </c>
    </row>
    <row r="23091" spans="2:2" x14ac:dyDescent="0.35">
      <c r="B23091" t="s">
        <v>23092</v>
      </c>
    </row>
    <row r="23092" spans="2:2" x14ac:dyDescent="0.35">
      <c r="B23092" t="s">
        <v>23093</v>
      </c>
    </row>
    <row r="23093" spans="2:2" x14ac:dyDescent="0.35">
      <c r="B23093" t="s">
        <v>23094</v>
      </c>
    </row>
    <row r="23094" spans="2:2" x14ac:dyDescent="0.35">
      <c r="B23094" t="s">
        <v>23095</v>
      </c>
    </row>
    <row r="23095" spans="2:2" x14ac:dyDescent="0.35">
      <c r="B23095" t="s">
        <v>23096</v>
      </c>
    </row>
    <row r="23096" spans="2:2" x14ac:dyDescent="0.35">
      <c r="B23096" t="s">
        <v>23097</v>
      </c>
    </row>
    <row r="23097" spans="2:2" x14ac:dyDescent="0.35">
      <c r="B23097" t="s">
        <v>23098</v>
      </c>
    </row>
    <row r="23098" spans="2:2" x14ac:dyDescent="0.35">
      <c r="B23098" t="s">
        <v>23099</v>
      </c>
    </row>
    <row r="23099" spans="2:2" x14ac:dyDescent="0.35">
      <c r="B23099" t="s">
        <v>23100</v>
      </c>
    </row>
    <row r="23100" spans="2:2" x14ac:dyDescent="0.35">
      <c r="B23100" t="s">
        <v>23101</v>
      </c>
    </row>
    <row r="23101" spans="2:2" x14ac:dyDescent="0.35">
      <c r="B23101" t="s">
        <v>23102</v>
      </c>
    </row>
    <row r="23102" spans="2:2" x14ac:dyDescent="0.35">
      <c r="B23102" t="s">
        <v>23103</v>
      </c>
    </row>
    <row r="23103" spans="2:2" x14ac:dyDescent="0.35">
      <c r="B23103" t="s">
        <v>23104</v>
      </c>
    </row>
    <row r="23104" spans="2:2" x14ac:dyDescent="0.35">
      <c r="B23104" t="s">
        <v>23105</v>
      </c>
    </row>
    <row r="23105" spans="2:2" x14ac:dyDescent="0.35">
      <c r="B23105" t="s">
        <v>23106</v>
      </c>
    </row>
    <row r="23106" spans="2:2" x14ac:dyDescent="0.35">
      <c r="B23106" t="s">
        <v>23107</v>
      </c>
    </row>
    <row r="23107" spans="2:2" x14ac:dyDescent="0.35">
      <c r="B23107" t="s">
        <v>23108</v>
      </c>
    </row>
    <row r="23108" spans="2:2" x14ac:dyDescent="0.35">
      <c r="B23108" t="s">
        <v>23109</v>
      </c>
    </row>
    <row r="23109" spans="2:2" x14ac:dyDescent="0.35">
      <c r="B23109" t="s">
        <v>23110</v>
      </c>
    </row>
    <row r="23110" spans="2:2" x14ac:dyDescent="0.35">
      <c r="B23110" t="s">
        <v>23111</v>
      </c>
    </row>
    <row r="23111" spans="2:2" x14ac:dyDescent="0.35">
      <c r="B23111" t="s">
        <v>23112</v>
      </c>
    </row>
    <row r="23112" spans="2:2" x14ac:dyDescent="0.35">
      <c r="B23112" t="s">
        <v>23113</v>
      </c>
    </row>
    <row r="23113" spans="2:2" x14ac:dyDescent="0.35">
      <c r="B23113" t="s">
        <v>23114</v>
      </c>
    </row>
    <row r="23114" spans="2:2" x14ac:dyDescent="0.35">
      <c r="B23114" t="s">
        <v>23115</v>
      </c>
    </row>
    <row r="23115" spans="2:2" x14ac:dyDescent="0.35">
      <c r="B23115" t="s">
        <v>23116</v>
      </c>
    </row>
    <row r="23116" spans="2:2" x14ac:dyDescent="0.35">
      <c r="B23116" t="s">
        <v>23117</v>
      </c>
    </row>
    <row r="23117" spans="2:2" x14ac:dyDescent="0.35">
      <c r="B23117" t="s">
        <v>23118</v>
      </c>
    </row>
    <row r="23118" spans="2:2" x14ac:dyDescent="0.35">
      <c r="B23118" t="s">
        <v>23119</v>
      </c>
    </row>
    <row r="23119" spans="2:2" x14ac:dyDescent="0.35">
      <c r="B23119" t="s">
        <v>23120</v>
      </c>
    </row>
    <row r="23120" spans="2:2" x14ac:dyDescent="0.35">
      <c r="B23120" t="s">
        <v>23121</v>
      </c>
    </row>
    <row r="23121" spans="2:2" x14ac:dyDescent="0.35">
      <c r="B23121" t="s">
        <v>23122</v>
      </c>
    </row>
    <row r="23122" spans="2:2" x14ac:dyDescent="0.35">
      <c r="B23122" t="s">
        <v>23123</v>
      </c>
    </row>
    <row r="23123" spans="2:2" x14ac:dyDescent="0.35">
      <c r="B23123" t="s">
        <v>23124</v>
      </c>
    </row>
    <row r="23124" spans="2:2" x14ac:dyDescent="0.35">
      <c r="B23124" t="s">
        <v>23125</v>
      </c>
    </row>
    <row r="23125" spans="2:2" x14ac:dyDescent="0.35">
      <c r="B23125" t="s">
        <v>23126</v>
      </c>
    </row>
    <row r="23126" spans="2:2" x14ac:dyDescent="0.35">
      <c r="B23126" t="s">
        <v>23127</v>
      </c>
    </row>
    <row r="23127" spans="2:2" x14ac:dyDescent="0.35">
      <c r="B23127" t="s">
        <v>23128</v>
      </c>
    </row>
    <row r="23128" spans="2:2" x14ac:dyDescent="0.35">
      <c r="B23128" t="s">
        <v>23129</v>
      </c>
    </row>
    <row r="23129" spans="2:2" x14ac:dyDescent="0.35">
      <c r="B23129" t="s">
        <v>23130</v>
      </c>
    </row>
    <row r="23130" spans="2:2" x14ac:dyDescent="0.35">
      <c r="B23130" t="s">
        <v>23131</v>
      </c>
    </row>
    <row r="23131" spans="2:2" x14ac:dyDescent="0.35">
      <c r="B23131" t="s">
        <v>23132</v>
      </c>
    </row>
    <row r="23132" spans="2:2" x14ac:dyDescent="0.35">
      <c r="B23132" t="s">
        <v>23133</v>
      </c>
    </row>
    <row r="23133" spans="2:2" x14ac:dyDescent="0.35">
      <c r="B23133" t="s">
        <v>23134</v>
      </c>
    </row>
    <row r="23134" spans="2:2" x14ac:dyDescent="0.35">
      <c r="B23134" t="s">
        <v>23135</v>
      </c>
    </row>
    <row r="23135" spans="2:2" x14ac:dyDescent="0.35">
      <c r="B23135" t="s">
        <v>23136</v>
      </c>
    </row>
    <row r="23136" spans="2:2" x14ac:dyDescent="0.35">
      <c r="B23136" t="s">
        <v>23137</v>
      </c>
    </row>
    <row r="23137" spans="2:2" x14ac:dyDescent="0.35">
      <c r="B23137" t="s">
        <v>23138</v>
      </c>
    </row>
    <row r="23138" spans="2:2" x14ac:dyDescent="0.35">
      <c r="B23138" t="s">
        <v>23139</v>
      </c>
    </row>
    <row r="23139" spans="2:2" x14ac:dyDescent="0.35">
      <c r="B23139" t="s">
        <v>23140</v>
      </c>
    </row>
    <row r="23140" spans="2:2" x14ac:dyDescent="0.35">
      <c r="B23140" t="s">
        <v>23141</v>
      </c>
    </row>
    <row r="23141" spans="2:2" x14ac:dyDescent="0.35">
      <c r="B23141" t="s">
        <v>23142</v>
      </c>
    </row>
    <row r="23142" spans="2:2" x14ac:dyDescent="0.35">
      <c r="B23142" t="s">
        <v>23143</v>
      </c>
    </row>
    <row r="23143" spans="2:2" x14ac:dyDescent="0.35">
      <c r="B23143" t="s">
        <v>23144</v>
      </c>
    </row>
    <row r="23144" spans="2:2" x14ac:dyDescent="0.35">
      <c r="B23144" t="s">
        <v>23145</v>
      </c>
    </row>
    <row r="23145" spans="2:2" x14ac:dyDescent="0.35">
      <c r="B23145" t="s">
        <v>23146</v>
      </c>
    </row>
    <row r="23146" spans="2:2" x14ac:dyDescent="0.35">
      <c r="B23146" t="s">
        <v>23147</v>
      </c>
    </row>
    <row r="23147" spans="2:2" x14ac:dyDescent="0.35">
      <c r="B23147" t="s">
        <v>23148</v>
      </c>
    </row>
    <row r="23148" spans="2:2" x14ac:dyDescent="0.35">
      <c r="B23148" t="s">
        <v>23149</v>
      </c>
    </row>
    <row r="23149" spans="2:2" x14ac:dyDescent="0.35">
      <c r="B23149" t="s">
        <v>23150</v>
      </c>
    </row>
    <row r="23150" spans="2:2" x14ac:dyDescent="0.35">
      <c r="B23150" t="s">
        <v>23151</v>
      </c>
    </row>
    <row r="23151" spans="2:2" x14ac:dyDescent="0.35">
      <c r="B23151" t="s">
        <v>23152</v>
      </c>
    </row>
    <row r="23152" spans="2:2" x14ac:dyDescent="0.35">
      <c r="B23152" t="s">
        <v>23153</v>
      </c>
    </row>
    <row r="23153" spans="2:2" x14ac:dyDescent="0.35">
      <c r="B23153" t="s">
        <v>23154</v>
      </c>
    </row>
    <row r="23154" spans="2:2" x14ac:dyDescent="0.35">
      <c r="B23154" t="s">
        <v>23155</v>
      </c>
    </row>
    <row r="23155" spans="2:2" x14ac:dyDescent="0.35">
      <c r="B23155" t="s">
        <v>23156</v>
      </c>
    </row>
    <row r="23156" spans="2:2" x14ac:dyDescent="0.35">
      <c r="B23156" t="s">
        <v>23157</v>
      </c>
    </row>
    <row r="23157" spans="2:2" x14ac:dyDescent="0.35">
      <c r="B23157" t="s">
        <v>23158</v>
      </c>
    </row>
    <row r="23158" spans="2:2" x14ac:dyDescent="0.35">
      <c r="B23158" t="s">
        <v>23159</v>
      </c>
    </row>
    <row r="23159" spans="2:2" x14ac:dyDescent="0.35">
      <c r="B23159" t="s">
        <v>23160</v>
      </c>
    </row>
    <row r="23160" spans="2:2" x14ac:dyDescent="0.35">
      <c r="B23160" t="s">
        <v>23161</v>
      </c>
    </row>
    <row r="23161" spans="2:2" x14ac:dyDescent="0.35">
      <c r="B23161" t="s">
        <v>23162</v>
      </c>
    </row>
    <row r="23162" spans="2:2" x14ac:dyDescent="0.35">
      <c r="B23162" t="s">
        <v>23163</v>
      </c>
    </row>
    <row r="23163" spans="2:2" x14ac:dyDescent="0.35">
      <c r="B23163" t="s">
        <v>23164</v>
      </c>
    </row>
    <row r="23164" spans="2:2" x14ac:dyDescent="0.35">
      <c r="B23164" t="s">
        <v>23165</v>
      </c>
    </row>
    <row r="23165" spans="2:2" x14ac:dyDescent="0.35">
      <c r="B23165" t="s">
        <v>23166</v>
      </c>
    </row>
    <row r="23166" spans="2:2" x14ac:dyDescent="0.35">
      <c r="B23166" t="s">
        <v>23167</v>
      </c>
    </row>
    <row r="23167" spans="2:2" x14ac:dyDescent="0.35">
      <c r="B23167" t="s">
        <v>23168</v>
      </c>
    </row>
    <row r="23168" spans="2:2" x14ac:dyDescent="0.35">
      <c r="B23168" t="s">
        <v>23169</v>
      </c>
    </row>
    <row r="23169" spans="2:2" x14ac:dyDescent="0.35">
      <c r="B23169" t="s">
        <v>23170</v>
      </c>
    </row>
    <row r="23170" spans="2:2" x14ac:dyDescent="0.35">
      <c r="B23170" t="s">
        <v>23171</v>
      </c>
    </row>
    <row r="23171" spans="2:2" x14ac:dyDescent="0.35">
      <c r="B23171" t="s">
        <v>23172</v>
      </c>
    </row>
    <row r="23172" spans="2:2" x14ac:dyDescent="0.35">
      <c r="B23172" t="s">
        <v>23173</v>
      </c>
    </row>
    <row r="23173" spans="2:2" x14ac:dyDescent="0.35">
      <c r="B23173" t="s">
        <v>23174</v>
      </c>
    </row>
    <row r="23174" spans="2:2" x14ac:dyDescent="0.35">
      <c r="B23174" t="s">
        <v>23175</v>
      </c>
    </row>
    <row r="23175" spans="2:2" x14ac:dyDescent="0.35">
      <c r="B23175" t="s">
        <v>23176</v>
      </c>
    </row>
    <row r="23176" spans="2:2" x14ac:dyDescent="0.35">
      <c r="B23176" t="s">
        <v>23177</v>
      </c>
    </row>
    <row r="23177" spans="2:2" x14ac:dyDescent="0.35">
      <c r="B23177" t="s">
        <v>23178</v>
      </c>
    </row>
    <row r="23178" spans="2:2" x14ac:dyDescent="0.35">
      <c r="B23178" t="s">
        <v>23179</v>
      </c>
    </row>
    <row r="23179" spans="2:2" x14ac:dyDescent="0.35">
      <c r="B23179" t="s">
        <v>23180</v>
      </c>
    </row>
    <row r="23180" spans="2:2" x14ac:dyDescent="0.35">
      <c r="B23180" t="s">
        <v>23181</v>
      </c>
    </row>
    <row r="23181" spans="2:2" x14ac:dyDescent="0.35">
      <c r="B23181" t="s">
        <v>23182</v>
      </c>
    </row>
    <row r="23182" spans="2:2" x14ac:dyDescent="0.35">
      <c r="B23182" t="s">
        <v>23183</v>
      </c>
    </row>
    <row r="23183" spans="2:2" x14ac:dyDescent="0.35">
      <c r="B23183" t="s">
        <v>23184</v>
      </c>
    </row>
    <row r="23184" spans="2:2" x14ac:dyDescent="0.35">
      <c r="B23184" t="s">
        <v>23185</v>
      </c>
    </row>
    <row r="23185" spans="2:2" x14ac:dyDescent="0.35">
      <c r="B23185" t="s">
        <v>23186</v>
      </c>
    </row>
    <row r="23186" spans="2:2" x14ac:dyDescent="0.35">
      <c r="B23186" t="s">
        <v>23187</v>
      </c>
    </row>
    <row r="23187" spans="2:2" x14ac:dyDescent="0.35">
      <c r="B23187" t="s">
        <v>23188</v>
      </c>
    </row>
    <row r="23188" spans="2:2" x14ac:dyDescent="0.35">
      <c r="B23188" t="s">
        <v>23189</v>
      </c>
    </row>
    <row r="23189" spans="2:2" x14ac:dyDescent="0.35">
      <c r="B23189" t="s">
        <v>23190</v>
      </c>
    </row>
    <row r="23190" spans="2:2" x14ac:dyDescent="0.35">
      <c r="B23190" t="s">
        <v>23191</v>
      </c>
    </row>
    <row r="23191" spans="2:2" x14ac:dyDescent="0.35">
      <c r="B23191" t="s">
        <v>23192</v>
      </c>
    </row>
    <row r="23192" spans="2:2" x14ac:dyDescent="0.35">
      <c r="B23192" t="s">
        <v>23193</v>
      </c>
    </row>
    <row r="23193" spans="2:2" x14ac:dyDescent="0.35">
      <c r="B23193" t="s">
        <v>23194</v>
      </c>
    </row>
    <row r="23194" spans="2:2" x14ac:dyDescent="0.35">
      <c r="B23194" t="s">
        <v>23195</v>
      </c>
    </row>
    <row r="23195" spans="2:2" x14ac:dyDescent="0.35">
      <c r="B23195" t="s">
        <v>23196</v>
      </c>
    </row>
    <row r="23196" spans="2:2" x14ac:dyDescent="0.35">
      <c r="B23196" t="s">
        <v>23197</v>
      </c>
    </row>
    <row r="23197" spans="2:2" x14ac:dyDescent="0.35">
      <c r="B23197" t="s">
        <v>23198</v>
      </c>
    </row>
    <row r="23198" spans="2:2" x14ac:dyDescent="0.35">
      <c r="B23198" t="s">
        <v>23199</v>
      </c>
    </row>
    <row r="23199" spans="2:2" x14ac:dyDescent="0.35">
      <c r="B23199" t="s">
        <v>23200</v>
      </c>
    </row>
    <row r="23200" spans="2:2" x14ac:dyDescent="0.35">
      <c r="B23200" t="s">
        <v>23201</v>
      </c>
    </row>
    <row r="23201" spans="2:2" x14ac:dyDescent="0.35">
      <c r="B23201" t="s">
        <v>23202</v>
      </c>
    </row>
    <row r="23202" spans="2:2" x14ac:dyDescent="0.35">
      <c r="B23202" t="s">
        <v>23203</v>
      </c>
    </row>
    <row r="23203" spans="2:2" x14ac:dyDescent="0.35">
      <c r="B23203" t="s">
        <v>23204</v>
      </c>
    </row>
    <row r="23204" spans="2:2" x14ac:dyDescent="0.35">
      <c r="B23204" t="s">
        <v>23205</v>
      </c>
    </row>
    <row r="23205" spans="2:2" x14ac:dyDescent="0.35">
      <c r="B23205" t="s">
        <v>23206</v>
      </c>
    </row>
    <row r="23206" spans="2:2" x14ac:dyDescent="0.35">
      <c r="B23206" t="s">
        <v>23207</v>
      </c>
    </row>
    <row r="23207" spans="2:2" x14ac:dyDescent="0.35">
      <c r="B23207" t="s">
        <v>23208</v>
      </c>
    </row>
    <row r="23208" spans="2:2" x14ac:dyDescent="0.35">
      <c r="B23208" t="s">
        <v>23209</v>
      </c>
    </row>
    <row r="23209" spans="2:2" x14ac:dyDescent="0.35">
      <c r="B23209" t="s">
        <v>23210</v>
      </c>
    </row>
    <row r="23210" spans="2:2" x14ac:dyDescent="0.35">
      <c r="B23210" t="s">
        <v>23211</v>
      </c>
    </row>
    <row r="23211" spans="2:2" x14ac:dyDescent="0.35">
      <c r="B23211" t="s">
        <v>23212</v>
      </c>
    </row>
    <row r="23212" spans="2:2" x14ac:dyDescent="0.35">
      <c r="B23212" t="s">
        <v>23213</v>
      </c>
    </row>
    <row r="23213" spans="2:2" x14ac:dyDescent="0.35">
      <c r="B23213" t="s">
        <v>23214</v>
      </c>
    </row>
    <row r="23214" spans="2:2" x14ac:dyDescent="0.35">
      <c r="B23214" t="s">
        <v>23215</v>
      </c>
    </row>
    <row r="23215" spans="2:2" x14ac:dyDescent="0.35">
      <c r="B23215" t="s">
        <v>23216</v>
      </c>
    </row>
    <row r="23216" spans="2:2" x14ac:dyDescent="0.35">
      <c r="B23216" t="s">
        <v>23217</v>
      </c>
    </row>
    <row r="23217" spans="2:2" x14ac:dyDescent="0.35">
      <c r="B23217" t="s">
        <v>23218</v>
      </c>
    </row>
    <row r="23218" spans="2:2" x14ac:dyDescent="0.35">
      <c r="B23218" t="s">
        <v>23219</v>
      </c>
    </row>
    <row r="23219" spans="2:2" x14ac:dyDescent="0.35">
      <c r="B23219" t="s">
        <v>23220</v>
      </c>
    </row>
    <row r="23220" spans="2:2" x14ac:dyDescent="0.35">
      <c r="B23220" t="s">
        <v>23221</v>
      </c>
    </row>
    <row r="23221" spans="2:2" x14ac:dyDescent="0.35">
      <c r="B23221" t="s">
        <v>23222</v>
      </c>
    </row>
    <row r="23222" spans="2:2" x14ac:dyDescent="0.35">
      <c r="B23222" t="s">
        <v>23223</v>
      </c>
    </row>
    <row r="23223" spans="2:2" x14ac:dyDescent="0.35">
      <c r="B23223" t="s">
        <v>23224</v>
      </c>
    </row>
    <row r="23224" spans="2:2" x14ac:dyDescent="0.35">
      <c r="B23224" t="s">
        <v>23225</v>
      </c>
    </row>
    <row r="23225" spans="2:2" x14ac:dyDescent="0.35">
      <c r="B23225" t="s">
        <v>23226</v>
      </c>
    </row>
    <row r="23226" spans="2:2" x14ac:dyDescent="0.35">
      <c r="B23226" t="s">
        <v>23227</v>
      </c>
    </row>
    <row r="23227" spans="2:2" x14ac:dyDescent="0.35">
      <c r="B23227" t="s">
        <v>23228</v>
      </c>
    </row>
    <row r="23228" spans="2:2" x14ac:dyDescent="0.35">
      <c r="B23228" t="s">
        <v>23229</v>
      </c>
    </row>
    <row r="23229" spans="2:2" x14ac:dyDescent="0.35">
      <c r="B23229" t="s">
        <v>23230</v>
      </c>
    </row>
    <row r="23230" spans="2:2" x14ac:dyDescent="0.35">
      <c r="B23230" t="s">
        <v>23231</v>
      </c>
    </row>
    <row r="23231" spans="2:2" x14ac:dyDescent="0.35">
      <c r="B23231" t="s">
        <v>23232</v>
      </c>
    </row>
    <row r="23232" spans="2:2" x14ac:dyDescent="0.35">
      <c r="B23232" t="s">
        <v>23233</v>
      </c>
    </row>
    <row r="23233" spans="2:2" x14ac:dyDescent="0.35">
      <c r="B23233" t="s">
        <v>23234</v>
      </c>
    </row>
    <row r="23234" spans="2:2" x14ac:dyDescent="0.35">
      <c r="B23234" t="s">
        <v>23235</v>
      </c>
    </row>
    <row r="23235" spans="2:2" x14ac:dyDescent="0.35">
      <c r="B23235" t="s">
        <v>23236</v>
      </c>
    </row>
    <row r="23236" spans="2:2" x14ac:dyDescent="0.35">
      <c r="B23236" t="s">
        <v>23237</v>
      </c>
    </row>
    <row r="23237" spans="2:2" x14ac:dyDescent="0.35">
      <c r="B23237" t="s">
        <v>23238</v>
      </c>
    </row>
    <row r="23238" spans="2:2" x14ac:dyDescent="0.35">
      <c r="B23238" t="s">
        <v>23239</v>
      </c>
    </row>
    <row r="23239" spans="2:2" x14ac:dyDescent="0.35">
      <c r="B23239" t="s">
        <v>23240</v>
      </c>
    </row>
    <row r="23240" spans="2:2" x14ac:dyDescent="0.35">
      <c r="B23240" t="s">
        <v>23241</v>
      </c>
    </row>
    <row r="23241" spans="2:2" x14ac:dyDescent="0.35">
      <c r="B23241" t="s">
        <v>23242</v>
      </c>
    </row>
    <row r="23242" spans="2:2" x14ac:dyDescent="0.35">
      <c r="B23242" t="s">
        <v>23243</v>
      </c>
    </row>
    <row r="23243" spans="2:2" x14ac:dyDescent="0.35">
      <c r="B23243" t="s">
        <v>23244</v>
      </c>
    </row>
    <row r="23244" spans="2:2" x14ac:dyDescent="0.35">
      <c r="B23244" t="s">
        <v>23245</v>
      </c>
    </row>
    <row r="23245" spans="2:2" x14ac:dyDescent="0.35">
      <c r="B23245" t="s">
        <v>23246</v>
      </c>
    </row>
    <row r="23246" spans="2:2" x14ac:dyDescent="0.35">
      <c r="B23246" t="s">
        <v>23247</v>
      </c>
    </row>
    <row r="23247" spans="2:2" x14ac:dyDescent="0.35">
      <c r="B23247" t="s">
        <v>23248</v>
      </c>
    </row>
    <row r="23248" spans="2:2" x14ac:dyDescent="0.35">
      <c r="B23248" t="s">
        <v>23249</v>
      </c>
    </row>
    <row r="23249" spans="2:2" x14ac:dyDescent="0.35">
      <c r="B23249" t="s">
        <v>23250</v>
      </c>
    </row>
    <row r="23250" spans="2:2" x14ac:dyDescent="0.35">
      <c r="B23250" t="s">
        <v>23251</v>
      </c>
    </row>
    <row r="23251" spans="2:2" x14ac:dyDescent="0.35">
      <c r="B23251" t="s">
        <v>23252</v>
      </c>
    </row>
    <row r="23252" spans="2:2" x14ac:dyDescent="0.35">
      <c r="B23252" t="s">
        <v>23253</v>
      </c>
    </row>
    <row r="23253" spans="2:2" x14ac:dyDescent="0.35">
      <c r="B23253" t="s">
        <v>23254</v>
      </c>
    </row>
    <row r="23254" spans="2:2" x14ac:dyDescent="0.35">
      <c r="B23254" t="s">
        <v>23255</v>
      </c>
    </row>
    <row r="23255" spans="2:2" x14ac:dyDescent="0.35">
      <c r="B23255" t="s">
        <v>23256</v>
      </c>
    </row>
    <row r="23256" spans="2:2" x14ac:dyDescent="0.35">
      <c r="B23256" t="s">
        <v>23257</v>
      </c>
    </row>
    <row r="23257" spans="2:2" x14ac:dyDescent="0.35">
      <c r="B23257" t="s">
        <v>23258</v>
      </c>
    </row>
    <row r="23258" spans="2:2" x14ac:dyDescent="0.35">
      <c r="B23258" t="s">
        <v>23259</v>
      </c>
    </row>
    <row r="23259" spans="2:2" x14ac:dyDescent="0.35">
      <c r="B23259" t="s">
        <v>23260</v>
      </c>
    </row>
    <row r="23260" spans="2:2" x14ac:dyDescent="0.35">
      <c r="B23260" t="s">
        <v>23261</v>
      </c>
    </row>
    <row r="23261" spans="2:2" x14ac:dyDescent="0.35">
      <c r="B23261" t="s">
        <v>23262</v>
      </c>
    </row>
    <row r="23262" spans="2:2" x14ac:dyDescent="0.35">
      <c r="B23262" t="s">
        <v>23263</v>
      </c>
    </row>
    <row r="23263" spans="2:2" x14ac:dyDescent="0.35">
      <c r="B23263" t="s">
        <v>23264</v>
      </c>
    </row>
    <row r="23264" spans="2:2" x14ac:dyDescent="0.35">
      <c r="B23264" t="s">
        <v>23265</v>
      </c>
    </row>
    <row r="23265" spans="2:2" x14ac:dyDescent="0.35">
      <c r="B23265" t="s">
        <v>23266</v>
      </c>
    </row>
    <row r="23266" spans="2:2" x14ac:dyDescent="0.35">
      <c r="B23266" t="s">
        <v>23267</v>
      </c>
    </row>
    <row r="23267" spans="2:2" x14ac:dyDescent="0.35">
      <c r="B23267" t="s">
        <v>23268</v>
      </c>
    </row>
    <row r="23268" spans="2:2" x14ac:dyDescent="0.35">
      <c r="B23268" t="s">
        <v>23269</v>
      </c>
    </row>
    <row r="23269" spans="2:2" x14ac:dyDescent="0.35">
      <c r="B23269" t="s">
        <v>23270</v>
      </c>
    </row>
    <row r="23270" spans="2:2" x14ac:dyDescent="0.35">
      <c r="B23270" t="s">
        <v>23271</v>
      </c>
    </row>
    <row r="23271" spans="2:2" x14ac:dyDescent="0.35">
      <c r="B23271" t="s">
        <v>23272</v>
      </c>
    </row>
    <row r="23272" spans="2:2" x14ac:dyDescent="0.35">
      <c r="B23272" t="s">
        <v>23273</v>
      </c>
    </row>
    <row r="23273" spans="2:2" x14ac:dyDescent="0.35">
      <c r="B23273" t="s">
        <v>23274</v>
      </c>
    </row>
    <row r="23274" spans="2:2" x14ac:dyDescent="0.35">
      <c r="B23274" t="s">
        <v>23275</v>
      </c>
    </row>
    <row r="23275" spans="2:2" x14ac:dyDescent="0.35">
      <c r="B23275" t="s">
        <v>23276</v>
      </c>
    </row>
    <row r="23276" spans="2:2" x14ac:dyDescent="0.35">
      <c r="B23276" t="s">
        <v>23277</v>
      </c>
    </row>
    <row r="23277" spans="2:2" x14ac:dyDescent="0.35">
      <c r="B23277" t="s">
        <v>23278</v>
      </c>
    </row>
    <row r="23278" spans="2:2" x14ac:dyDescent="0.35">
      <c r="B23278" t="s">
        <v>23279</v>
      </c>
    </row>
    <row r="23279" spans="2:2" x14ac:dyDescent="0.35">
      <c r="B23279" t="s">
        <v>23280</v>
      </c>
    </row>
    <row r="23280" spans="2:2" x14ac:dyDescent="0.35">
      <c r="B23280" t="s">
        <v>23281</v>
      </c>
    </row>
    <row r="23281" spans="2:2" x14ac:dyDescent="0.35">
      <c r="B23281" t="s">
        <v>23282</v>
      </c>
    </row>
    <row r="23282" spans="2:2" x14ac:dyDescent="0.35">
      <c r="B23282" t="s">
        <v>23283</v>
      </c>
    </row>
    <row r="23283" spans="2:2" x14ac:dyDescent="0.35">
      <c r="B23283" t="s">
        <v>23284</v>
      </c>
    </row>
    <row r="23284" spans="2:2" x14ac:dyDescent="0.35">
      <c r="B23284" t="s">
        <v>23285</v>
      </c>
    </row>
    <row r="23285" spans="2:2" x14ac:dyDescent="0.35">
      <c r="B23285" t="s">
        <v>23286</v>
      </c>
    </row>
    <row r="23286" spans="2:2" x14ac:dyDescent="0.35">
      <c r="B23286" t="s">
        <v>23287</v>
      </c>
    </row>
    <row r="23287" spans="2:2" x14ac:dyDescent="0.35">
      <c r="B23287" t="s">
        <v>23288</v>
      </c>
    </row>
    <row r="23288" spans="2:2" x14ac:dyDescent="0.35">
      <c r="B23288" t="s">
        <v>23289</v>
      </c>
    </row>
    <row r="23289" spans="2:2" x14ac:dyDescent="0.35">
      <c r="B23289" t="s">
        <v>23290</v>
      </c>
    </row>
    <row r="23290" spans="2:2" x14ac:dyDescent="0.35">
      <c r="B23290" t="s">
        <v>23291</v>
      </c>
    </row>
    <row r="23291" spans="2:2" x14ac:dyDescent="0.35">
      <c r="B23291" t="s">
        <v>23292</v>
      </c>
    </row>
    <row r="23292" spans="2:2" x14ac:dyDescent="0.35">
      <c r="B23292" t="s">
        <v>23293</v>
      </c>
    </row>
    <row r="23293" spans="2:2" x14ac:dyDescent="0.35">
      <c r="B23293" t="s">
        <v>23294</v>
      </c>
    </row>
    <row r="23294" spans="2:2" x14ac:dyDescent="0.35">
      <c r="B23294" t="s">
        <v>23295</v>
      </c>
    </row>
    <row r="23295" spans="2:2" x14ac:dyDescent="0.35">
      <c r="B23295" t="s">
        <v>23296</v>
      </c>
    </row>
    <row r="23296" spans="2:2" x14ac:dyDescent="0.35">
      <c r="B23296" t="s">
        <v>23297</v>
      </c>
    </row>
    <row r="23297" spans="2:2" x14ac:dyDescent="0.35">
      <c r="B23297" t="s">
        <v>23298</v>
      </c>
    </row>
    <row r="23298" spans="2:2" x14ac:dyDescent="0.35">
      <c r="B23298" t="s">
        <v>23299</v>
      </c>
    </row>
    <row r="23299" spans="2:2" x14ac:dyDescent="0.35">
      <c r="B23299" t="s">
        <v>23300</v>
      </c>
    </row>
    <row r="23300" spans="2:2" x14ac:dyDescent="0.35">
      <c r="B23300" t="s">
        <v>23301</v>
      </c>
    </row>
    <row r="23301" spans="2:2" x14ac:dyDescent="0.35">
      <c r="B23301" t="s">
        <v>23302</v>
      </c>
    </row>
    <row r="23302" spans="2:2" x14ac:dyDescent="0.35">
      <c r="B23302" t="s">
        <v>23303</v>
      </c>
    </row>
    <row r="23303" spans="2:2" x14ac:dyDescent="0.35">
      <c r="B23303" t="s">
        <v>23304</v>
      </c>
    </row>
    <row r="23304" spans="2:2" x14ac:dyDescent="0.35">
      <c r="B23304" t="s">
        <v>23305</v>
      </c>
    </row>
    <row r="23305" spans="2:2" x14ac:dyDescent="0.35">
      <c r="B23305" t="s">
        <v>23306</v>
      </c>
    </row>
    <row r="23306" spans="2:2" x14ac:dyDescent="0.35">
      <c r="B23306" t="s">
        <v>23307</v>
      </c>
    </row>
    <row r="23307" spans="2:2" x14ac:dyDescent="0.35">
      <c r="B23307" t="s">
        <v>23308</v>
      </c>
    </row>
    <row r="23308" spans="2:2" x14ac:dyDescent="0.35">
      <c r="B23308" t="s">
        <v>23309</v>
      </c>
    </row>
    <row r="23309" spans="2:2" x14ac:dyDescent="0.35">
      <c r="B23309" t="s">
        <v>23310</v>
      </c>
    </row>
    <row r="23310" spans="2:2" x14ac:dyDescent="0.35">
      <c r="B23310" t="s">
        <v>23311</v>
      </c>
    </row>
    <row r="23311" spans="2:2" x14ac:dyDescent="0.35">
      <c r="B23311" t="s">
        <v>23312</v>
      </c>
    </row>
    <row r="23312" spans="2:2" x14ac:dyDescent="0.35">
      <c r="B23312" t="s">
        <v>23313</v>
      </c>
    </row>
    <row r="23313" spans="2:2" x14ac:dyDescent="0.35">
      <c r="B23313" t="s">
        <v>23314</v>
      </c>
    </row>
    <row r="23314" spans="2:2" x14ac:dyDescent="0.35">
      <c r="B23314" t="s">
        <v>23315</v>
      </c>
    </row>
    <row r="23315" spans="2:2" x14ac:dyDescent="0.35">
      <c r="B23315" t="s">
        <v>23316</v>
      </c>
    </row>
    <row r="23316" spans="2:2" x14ac:dyDescent="0.35">
      <c r="B23316" t="s">
        <v>23317</v>
      </c>
    </row>
    <row r="23317" spans="2:2" x14ac:dyDescent="0.35">
      <c r="B23317" t="s">
        <v>23318</v>
      </c>
    </row>
    <row r="23318" spans="2:2" x14ac:dyDescent="0.35">
      <c r="B23318" t="s">
        <v>23319</v>
      </c>
    </row>
    <row r="23319" spans="2:2" x14ac:dyDescent="0.35">
      <c r="B23319" t="s">
        <v>23320</v>
      </c>
    </row>
    <row r="23320" spans="2:2" x14ac:dyDescent="0.35">
      <c r="B23320" t="s">
        <v>23321</v>
      </c>
    </row>
    <row r="23321" spans="2:2" x14ac:dyDescent="0.35">
      <c r="B23321" t="s">
        <v>23322</v>
      </c>
    </row>
    <row r="23322" spans="2:2" x14ac:dyDescent="0.35">
      <c r="B23322" t="s">
        <v>23323</v>
      </c>
    </row>
    <row r="23323" spans="2:2" x14ac:dyDescent="0.35">
      <c r="B23323" t="s">
        <v>23324</v>
      </c>
    </row>
    <row r="23324" spans="2:2" x14ac:dyDescent="0.35">
      <c r="B23324" t="s">
        <v>23325</v>
      </c>
    </row>
    <row r="23325" spans="2:2" x14ac:dyDescent="0.35">
      <c r="B23325" t="s">
        <v>23326</v>
      </c>
    </row>
    <row r="23326" spans="2:2" x14ac:dyDescent="0.35">
      <c r="B23326" t="s">
        <v>23327</v>
      </c>
    </row>
    <row r="23327" spans="2:2" x14ac:dyDescent="0.35">
      <c r="B23327" t="s">
        <v>23328</v>
      </c>
    </row>
    <row r="23328" spans="2:2" x14ac:dyDescent="0.35">
      <c r="B23328" t="s">
        <v>23329</v>
      </c>
    </row>
    <row r="23329" spans="2:2" x14ac:dyDescent="0.35">
      <c r="B23329" t="s">
        <v>23330</v>
      </c>
    </row>
    <row r="23330" spans="2:2" x14ac:dyDescent="0.35">
      <c r="B23330" t="s">
        <v>23331</v>
      </c>
    </row>
    <row r="23331" spans="2:2" x14ac:dyDescent="0.35">
      <c r="B23331" t="s">
        <v>23332</v>
      </c>
    </row>
    <row r="23332" spans="2:2" x14ac:dyDescent="0.35">
      <c r="B23332" t="s">
        <v>23333</v>
      </c>
    </row>
    <row r="23333" spans="2:2" x14ac:dyDescent="0.35">
      <c r="B23333" t="s">
        <v>23334</v>
      </c>
    </row>
    <row r="23334" spans="2:2" x14ac:dyDescent="0.35">
      <c r="B23334" t="s">
        <v>23335</v>
      </c>
    </row>
    <row r="23335" spans="2:2" x14ac:dyDescent="0.35">
      <c r="B23335" t="s">
        <v>23336</v>
      </c>
    </row>
    <row r="23336" spans="2:2" x14ac:dyDescent="0.35">
      <c r="B23336" t="s">
        <v>23337</v>
      </c>
    </row>
    <row r="23337" spans="2:2" x14ac:dyDescent="0.35">
      <c r="B23337" t="s">
        <v>23338</v>
      </c>
    </row>
    <row r="23338" spans="2:2" x14ac:dyDescent="0.35">
      <c r="B23338" t="s">
        <v>23339</v>
      </c>
    </row>
    <row r="23339" spans="2:2" x14ac:dyDescent="0.35">
      <c r="B23339" t="s">
        <v>23340</v>
      </c>
    </row>
    <row r="23340" spans="2:2" x14ac:dyDescent="0.35">
      <c r="B23340" t="s">
        <v>23341</v>
      </c>
    </row>
    <row r="23341" spans="2:2" x14ac:dyDescent="0.35">
      <c r="B23341" t="s">
        <v>23342</v>
      </c>
    </row>
    <row r="23342" spans="2:2" x14ac:dyDescent="0.35">
      <c r="B23342" t="s">
        <v>23343</v>
      </c>
    </row>
    <row r="23343" spans="2:2" x14ac:dyDescent="0.35">
      <c r="B23343" t="s">
        <v>23344</v>
      </c>
    </row>
    <row r="23344" spans="2:2" x14ac:dyDescent="0.35">
      <c r="B23344" t="s">
        <v>23345</v>
      </c>
    </row>
    <row r="23345" spans="2:2" x14ac:dyDescent="0.35">
      <c r="B23345" t="s">
        <v>23346</v>
      </c>
    </row>
    <row r="23346" spans="2:2" x14ac:dyDescent="0.35">
      <c r="B23346" t="s">
        <v>23347</v>
      </c>
    </row>
    <row r="23347" spans="2:2" x14ac:dyDescent="0.35">
      <c r="B23347" t="s">
        <v>23348</v>
      </c>
    </row>
    <row r="23348" spans="2:2" x14ac:dyDescent="0.35">
      <c r="B23348" t="s">
        <v>23349</v>
      </c>
    </row>
    <row r="23349" spans="2:2" x14ac:dyDescent="0.35">
      <c r="B23349" t="s">
        <v>23350</v>
      </c>
    </row>
    <row r="23350" spans="2:2" x14ac:dyDescent="0.35">
      <c r="B23350" t="s">
        <v>23351</v>
      </c>
    </row>
    <row r="23351" spans="2:2" x14ac:dyDescent="0.35">
      <c r="B23351" t="s">
        <v>23352</v>
      </c>
    </row>
    <row r="23352" spans="2:2" x14ac:dyDescent="0.35">
      <c r="B23352" t="s">
        <v>23353</v>
      </c>
    </row>
    <row r="23353" spans="2:2" x14ac:dyDescent="0.35">
      <c r="B23353" t="s">
        <v>23354</v>
      </c>
    </row>
    <row r="23354" spans="2:2" x14ac:dyDescent="0.35">
      <c r="B23354" t="s">
        <v>23355</v>
      </c>
    </row>
    <row r="23355" spans="2:2" x14ac:dyDescent="0.35">
      <c r="B23355" t="s">
        <v>23356</v>
      </c>
    </row>
    <row r="23356" spans="2:2" x14ac:dyDescent="0.35">
      <c r="B23356" t="s">
        <v>23357</v>
      </c>
    </row>
    <row r="23357" spans="2:2" x14ac:dyDescent="0.35">
      <c r="B23357" t="s">
        <v>23358</v>
      </c>
    </row>
    <row r="23358" spans="2:2" x14ac:dyDescent="0.35">
      <c r="B23358" t="s">
        <v>23359</v>
      </c>
    </row>
    <row r="23359" spans="2:2" x14ac:dyDescent="0.35">
      <c r="B23359" t="s">
        <v>23360</v>
      </c>
    </row>
    <row r="23360" spans="2:2" x14ac:dyDescent="0.35">
      <c r="B23360" t="s">
        <v>23361</v>
      </c>
    </row>
    <row r="23361" spans="2:2" x14ac:dyDescent="0.35">
      <c r="B23361" t="s">
        <v>23362</v>
      </c>
    </row>
    <row r="23362" spans="2:2" x14ac:dyDescent="0.35">
      <c r="B23362" t="s">
        <v>23363</v>
      </c>
    </row>
    <row r="23363" spans="2:2" x14ac:dyDescent="0.35">
      <c r="B23363" t="s">
        <v>23364</v>
      </c>
    </row>
    <row r="23364" spans="2:2" x14ac:dyDescent="0.35">
      <c r="B23364" t="s">
        <v>23365</v>
      </c>
    </row>
    <row r="23365" spans="2:2" x14ac:dyDescent="0.35">
      <c r="B23365" t="s">
        <v>23366</v>
      </c>
    </row>
    <row r="23366" spans="2:2" x14ac:dyDescent="0.35">
      <c r="B23366" t="s">
        <v>23367</v>
      </c>
    </row>
    <row r="23367" spans="2:2" x14ac:dyDescent="0.35">
      <c r="B23367" t="s">
        <v>23368</v>
      </c>
    </row>
    <row r="23368" spans="2:2" x14ac:dyDescent="0.35">
      <c r="B23368" t="s">
        <v>23369</v>
      </c>
    </row>
    <row r="23369" spans="2:2" x14ac:dyDescent="0.35">
      <c r="B23369" t="s">
        <v>23370</v>
      </c>
    </row>
    <row r="23370" spans="2:2" x14ac:dyDescent="0.35">
      <c r="B23370" t="s">
        <v>23371</v>
      </c>
    </row>
    <row r="23371" spans="2:2" x14ac:dyDescent="0.35">
      <c r="B23371" t="s">
        <v>23372</v>
      </c>
    </row>
    <row r="23372" spans="2:2" x14ac:dyDescent="0.35">
      <c r="B23372" t="s">
        <v>23373</v>
      </c>
    </row>
    <row r="23373" spans="2:2" x14ac:dyDescent="0.35">
      <c r="B23373" t="s">
        <v>23374</v>
      </c>
    </row>
    <row r="23374" spans="2:2" x14ac:dyDescent="0.35">
      <c r="B23374" t="s">
        <v>23375</v>
      </c>
    </row>
    <row r="23375" spans="2:2" x14ac:dyDescent="0.35">
      <c r="B23375" t="s">
        <v>23376</v>
      </c>
    </row>
    <row r="23376" spans="2:2" x14ac:dyDescent="0.35">
      <c r="B23376" t="s">
        <v>23377</v>
      </c>
    </row>
    <row r="23377" spans="2:2" x14ac:dyDescent="0.35">
      <c r="B23377" t="s">
        <v>23378</v>
      </c>
    </row>
    <row r="23378" spans="2:2" x14ac:dyDescent="0.35">
      <c r="B23378" t="s">
        <v>23379</v>
      </c>
    </row>
    <row r="23379" spans="2:2" x14ac:dyDescent="0.35">
      <c r="B23379" t="s">
        <v>23380</v>
      </c>
    </row>
    <row r="23380" spans="2:2" x14ac:dyDescent="0.35">
      <c r="B23380" t="s">
        <v>23381</v>
      </c>
    </row>
    <row r="23381" spans="2:2" x14ac:dyDescent="0.35">
      <c r="B23381" t="s">
        <v>23382</v>
      </c>
    </row>
    <row r="23382" spans="2:2" x14ac:dyDescent="0.35">
      <c r="B23382" t="s">
        <v>23383</v>
      </c>
    </row>
    <row r="23383" spans="2:2" x14ac:dyDescent="0.35">
      <c r="B23383" t="s">
        <v>23384</v>
      </c>
    </row>
    <row r="23384" spans="2:2" x14ac:dyDescent="0.35">
      <c r="B23384" t="s">
        <v>23385</v>
      </c>
    </row>
    <row r="23385" spans="2:2" x14ac:dyDescent="0.35">
      <c r="B23385" t="s">
        <v>23386</v>
      </c>
    </row>
    <row r="23386" spans="2:2" x14ac:dyDescent="0.35">
      <c r="B23386" t="s">
        <v>23387</v>
      </c>
    </row>
    <row r="23387" spans="2:2" x14ac:dyDescent="0.35">
      <c r="B23387" t="s">
        <v>23388</v>
      </c>
    </row>
    <row r="23388" spans="2:2" x14ac:dyDescent="0.35">
      <c r="B23388" t="s">
        <v>23389</v>
      </c>
    </row>
    <row r="23389" spans="2:2" x14ac:dyDescent="0.35">
      <c r="B23389" t="s">
        <v>23390</v>
      </c>
    </row>
    <row r="23390" spans="2:2" x14ac:dyDescent="0.35">
      <c r="B23390" t="s">
        <v>23391</v>
      </c>
    </row>
    <row r="23391" spans="2:2" x14ac:dyDescent="0.35">
      <c r="B23391" t="s">
        <v>23392</v>
      </c>
    </row>
    <row r="23392" spans="2:2" x14ac:dyDescent="0.35">
      <c r="B23392" t="s">
        <v>23393</v>
      </c>
    </row>
    <row r="23393" spans="2:2" x14ac:dyDescent="0.35">
      <c r="B23393" t="s">
        <v>23394</v>
      </c>
    </row>
    <row r="23394" spans="2:2" x14ac:dyDescent="0.35">
      <c r="B23394" t="s">
        <v>23395</v>
      </c>
    </row>
    <row r="23395" spans="2:2" x14ac:dyDescent="0.35">
      <c r="B23395" t="s">
        <v>23396</v>
      </c>
    </row>
    <row r="23396" spans="2:2" x14ac:dyDescent="0.35">
      <c r="B23396" t="s">
        <v>23397</v>
      </c>
    </row>
    <row r="23397" spans="2:2" x14ac:dyDescent="0.35">
      <c r="B23397" t="s">
        <v>23398</v>
      </c>
    </row>
    <row r="23398" spans="2:2" x14ac:dyDescent="0.35">
      <c r="B23398" t="s">
        <v>23399</v>
      </c>
    </row>
    <row r="23399" spans="2:2" x14ac:dyDescent="0.35">
      <c r="B23399" t="s">
        <v>23400</v>
      </c>
    </row>
    <row r="23400" spans="2:2" x14ac:dyDescent="0.35">
      <c r="B23400" t="s">
        <v>23401</v>
      </c>
    </row>
    <row r="23401" spans="2:2" x14ac:dyDescent="0.35">
      <c r="B23401" t="s">
        <v>23402</v>
      </c>
    </row>
    <row r="23402" spans="2:2" x14ac:dyDescent="0.35">
      <c r="B23402" t="s">
        <v>23403</v>
      </c>
    </row>
    <row r="23403" spans="2:2" x14ac:dyDescent="0.35">
      <c r="B23403" t="s">
        <v>23404</v>
      </c>
    </row>
    <row r="23404" spans="2:2" x14ac:dyDescent="0.35">
      <c r="B23404" t="s">
        <v>23405</v>
      </c>
    </row>
    <row r="23405" spans="2:2" x14ac:dyDescent="0.35">
      <c r="B23405" t="s">
        <v>23406</v>
      </c>
    </row>
    <row r="23406" spans="2:2" x14ac:dyDescent="0.35">
      <c r="B23406" t="s">
        <v>23407</v>
      </c>
    </row>
    <row r="23407" spans="2:2" x14ac:dyDescent="0.35">
      <c r="B23407" t="s">
        <v>23408</v>
      </c>
    </row>
    <row r="23408" spans="2:2" x14ac:dyDescent="0.35">
      <c r="B23408" t="s">
        <v>23409</v>
      </c>
    </row>
    <row r="23409" spans="2:2" x14ac:dyDescent="0.35">
      <c r="B23409" t="s">
        <v>23410</v>
      </c>
    </row>
    <row r="23410" spans="2:2" x14ac:dyDescent="0.35">
      <c r="B23410" t="s">
        <v>23411</v>
      </c>
    </row>
    <row r="23411" spans="2:2" x14ac:dyDescent="0.35">
      <c r="B23411" t="s">
        <v>23412</v>
      </c>
    </row>
    <row r="23412" spans="2:2" x14ac:dyDescent="0.35">
      <c r="B23412" t="s">
        <v>23413</v>
      </c>
    </row>
    <row r="23413" spans="2:2" x14ac:dyDescent="0.35">
      <c r="B23413" t="s">
        <v>23414</v>
      </c>
    </row>
    <row r="23414" spans="2:2" x14ac:dyDescent="0.35">
      <c r="B23414" t="s">
        <v>23415</v>
      </c>
    </row>
    <row r="23415" spans="2:2" x14ac:dyDescent="0.35">
      <c r="B23415" t="s">
        <v>23416</v>
      </c>
    </row>
    <row r="23416" spans="2:2" x14ac:dyDescent="0.35">
      <c r="B23416" t="s">
        <v>23417</v>
      </c>
    </row>
    <row r="23417" spans="2:2" x14ac:dyDescent="0.35">
      <c r="B23417" t="s">
        <v>23418</v>
      </c>
    </row>
    <row r="23418" spans="2:2" x14ac:dyDescent="0.35">
      <c r="B23418" t="s">
        <v>23419</v>
      </c>
    </row>
    <row r="23419" spans="2:2" x14ac:dyDescent="0.35">
      <c r="B23419" t="s">
        <v>23420</v>
      </c>
    </row>
    <row r="23420" spans="2:2" x14ac:dyDescent="0.35">
      <c r="B23420" t="s">
        <v>23421</v>
      </c>
    </row>
    <row r="23421" spans="2:2" x14ac:dyDescent="0.35">
      <c r="B23421" t="s">
        <v>23422</v>
      </c>
    </row>
    <row r="23422" spans="2:2" x14ac:dyDescent="0.35">
      <c r="B23422" t="s">
        <v>23423</v>
      </c>
    </row>
    <row r="23423" spans="2:2" x14ac:dyDescent="0.35">
      <c r="B23423" t="s">
        <v>23424</v>
      </c>
    </row>
    <row r="23424" spans="2:2" x14ac:dyDescent="0.35">
      <c r="B23424" t="s">
        <v>23425</v>
      </c>
    </row>
    <row r="23425" spans="2:2" x14ac:dyDescent="0.35">
      <c r="B23425" t="s">
        <v>23426</v>
      </c>
    </row>
    <row r="23426" spans="2:2" x14ac:dyDescent="0.35">
      <c r="B23426" t="s">
        <v>23427</v>
      </c>
    </row>
    <row r="23427" spans="2:2" x14ac:dyDescent="0.35">
      <c r="B23427" t="s">
        <v>23428</v>
      </c>
    </row>
    <row r="23428" spans="2:2" x14ac:dyDescent="0.35">
      <c r="B23428" t="s">
        <v>23429</v>
      </c>
    </row>
    <row r="23429" spans="2:2" x14ac:dyDescent="0.35">
      <c r="B23429" t="s">
        <v>23430</v>
      </c>
    </row>
    <row r="23430" spans="2:2" x14ac:dyDescent="0.35">
      <c r="B23430" t="s">
        <v>23431</v>
      </c>
    </row>
    <row r="23431" spans="2:2" x14ac:dyDescent="0.35">
      <c r="B23431" t="s">
        <v>23432</v>
      </c>
    </row>
    <row r="23432" spans="2:2" x14ac:dyDescent="0.35">
      <c r="B23432" t="s">
        <v>23433</v>
      </c>
    </row>
    <row r="23433" spans="2:2" x14ac:dyDescent="0.35">
      <c r="B23433" t="s">
        <v>23434</v>
      </c>
    </row>
    <row r="23434" spans="2:2" x14ac:dyDescent="0.35">
      <c r="B23434" t="s">
        <v>23435</v>
      </c>
    </row>
    <row r="23435" spans="2:2" x14ac:dyDescent="0.35">
      <c r="B23435" t="s">
        <v>23436</v>
      </c>
    </row>
    <row r="23436" spans="2:2" x14ac:dyDescent="0.35">
      <c r="B23436" t="s">
        <v>23437</v>
      </c>
    </row>
    <row r="23437" spans="2:2" x14ac:dyDescent="0.35">
      <c r="B23437" t="s">
        <v>23438</v>
      </c>
    </row>
    <row r="23438" spans="2:2" x14ac:dyDescent="0.35">
      <c r="B23438" t="s">
        <v>23439</v>
      </c>
    </row>
    <row r="23439" spans="2:2" x14ac:dyDescent="0.35">
      <c r="B23439" t="s">
        <v>23440</v>
      </c>
    </row>
    <row r="23440" spans="2:2" x14ac:dyDescent="0.35">
      <c r="B23440" t="s">
        <v>23441</v>
      </c>
    </row>
    <row r="23441" spans="2:2" x14ac:dyDescent="0.35">
      <c r="B23441" t="s">
        <v>23442</v>
      </c>
    </row>
    <row r="23442" spans="2:2" x14ac:dyDescent="0.35">
      <c r="B23442" t="s">
        <v>23443</v>
      </c>
    </row>
    <row r="23443" spans="2:2" x14ac:dyDescent="0.35">
      <c r="B23443" t="s">
        <v>23444</v>
      </c>
    </row>
    <row r="23444" spans="2:2" x14ac:dyDescent="0.35">
      <c r="B23444" t="s">
        <v>23445</v>
      </c>
    </row>
    <row r="23445" spans="2:2" x14ac:dyDescent="0.35">
      <c r="B23445" t="s">
        <v>23446</v>
      </c>
    </row>
    <row r="23446" spans="2:2" x14ac:dyDescent="0.35">
      <c r="B23446" t="s">
        <v>23447</v>
      </c>
    </row>
    <row r="23447" spans="2:2" x14ac:dyDescent="0.35">
      <c r="B23447" t="s">
        <v>23448</v>
      </c>
    </row>
    <row r="23448" spans="2:2" x14ac:dyDescent="0.35">
      <c r="B23448" t="s">
        <v>23449</v>
      </c>
    </row>
    <row r="23449" spans="2:2" x14ac:dyDescent="0.35">
      <c r="B23449" t="s">
        <v>23450</v>
      </c>
    </row>
    <row r="23450" spans="2:2" x14ac:dyDescent="0.35">
      <c r="B23450" t="s">
        <v>23451</v>
      </c>
    </row>
    <row r="23451" spans="2:2" x14ac:dyDescent="0.35">
      <c r="B23451" t="s">
        <v>23452</v>
      </c>
    </row>
    <row r="23452" spans="2:2" x14ac:dyDescent="0.35">
      <c r="B23452" t="s">
        <v>23453</v>
      </c>
    </row>
    <row r="23453" spans="2:2" x14ac:dyDescent="0.35">
      <c r="B23453" t="s">
        <v>23454</v>
      </c>
    </row>
    <row r="23454" spans="2:2" x14ac:dyDescent="0.35">
      <c r="B23454" t="s">
        <v>23455</v>
      </c>
    </row>
    <row r="23455" spans="2:2" x14ac:dyDescent="0.35">
      <c r="B23455" t="s">
        <v>23456</v>
      </c>
    </row>
    <row r="23456" spans="2:2" x14ac:dyDescent="0.35">
      <c r="B23456" t="s">
        <v>23457</v>
      </c>
    </row>
    <row r="23457" spans="2:2" x14ac:dyDescent="0.35">
      <c r="B23457" t="s">
        <v>23458</v>
      </c>
    </row>
    <row r="23458" spans="2:2" x14ac:dyDescent="0.35">
      <c r="B23458" t="s">
        <v>23459</v>
      </c>
    </row>
    <row r="23459" spans="2:2" x14ac:dyDescent="0.35">
      <c r="B23459" t="s">
        <v>23460</v>
      </c>
    </row>
    <row r="23460" spans="2:2" x14ac:dyDescent="0.35">
      <c r="B23460" t="s">
        <v>23461</v>
      </c>
    </row>
    <row r="23461" spans="2:2" x14ac:dyDescent="0.35">
      <c r="B23461" t="s">
        <v>23462</v>
      </c>
    </row>
    <row r="23462" spans="2:2" x14ac:dyDescent="0.35">
      <c r="B23462" t="s">
        <v>23463</v>
      </c>
    </row>
    <row r="23463" spans="2:2" x14ac:dyDescent="0.35">
      <c r="B23463" t="s">
        <v>23464</v>
      </c>
    </row>
    <row r="23464" spans="2:2" x14ac:dyDescent="0.35">
      <c r="B23464" t="s">
        <v>23465</v>
      </c>
    </row>
    <row r="23465" spans="2:2" x14ac:dyDescent="0.35">
      <c r="B23465" t="s">
        <v>23466</v>
      </c>
    </row>
    <row r="23466" spans="2:2" x14ac:dyDescent="0.35">
      <c r="B23466" t="s">
        <v>23467</v>
      </c>
    </row>
    <row r="23467" spans="2:2" x14ac:dyDescent="0.35">
      <c r="B23467" t="s">
        <v>23468</v>
      </c>
    </row>
    <row r="23468" spans="2:2" x14ac:dyDescent="0.35">
      <c r="B23468" t="s">
        <v>23469</v>
      </c>
    </row>
    <row r="23469" spans="2:2" x14ac:dyDescent="0.35">
      <c r="B23469" t="s">
        <v>23470</v>
      </c>
    </row>
    <row r="23470" spans="2:2" x14ac:dyDescent="0.35">
      <c r="B23470" t="s">
        <v>23471</v>
      </c>
    </row>
    <row r="23471" spans="2:2" x14ac:dyDescent="0.35">
      <c r="B23471" t="s">
        <v>23472</v>
      </c>
    </row>
    <row r="23472" spans="2:2" x14ac:dyDescent="0.35">
      <c r="B23472" t="s">
        <v>23473</v>
      </c>
    </row>
    <row r="23473" spans="2:2" x14ac:dyDescent="0.35">
      <c r="B23473" t="s">
        <v>23474</v>
      </c>
    </row>
    <row r="23474" spans="2:2" x14ac:dyDescent="0.35">
      <c r="B23474" t="s">
        <v>23475</v>
      </c>
    </row>
    <row r="23475" spans="2:2" x14ac:dyDescent="0.35">
      <c r="B23475" t="s">
        <v>23476</v>
      </c>
    </row>
    <row r="23476" spans="2:2" x14ac:dyDescent="0.35">
      <c r="B23476" t="s">
        <v>23477</v>
      </c>
    </row>
    <row r="23477" spans="2:2" x14ac:dyDescent="0.35">
      <c r="B23477" t="s">
        <v>23478</v>
      </c>
    </row>
    <row r="23478" spans="2:2" x14ac:dyDescent="0.35">
      <c r="B23478" t="s">
        <v>23479</v>
      </c>
    </row>
    <row r="23479" spans="2:2" x14ac:dyDescent="0.35">
      <c r="B23479" t="s">
        <v>23480</v>
      </c>
    </row>
    <row r="23480" spans="2:2" x14ac:dyDescent="0.35">
      <c r="B23480" t="s">
        <v>23481</v>
      </c>
    </row>
    <row r="23481" spans="2:2" x14ac:dyDescent="0.35">
      <c r="B23481" t="s">
        <v>23482</v>
      </c>
    </row>
    <row r="23482" spans="2:2" x14ac:dyDescent="0.35">
      <c r="B23482" t="s">
        <v>23483</v>
      </c>
    </row>
    <row r="23483" spans="2:2" x14ac:dyDescent="0.35">
      <c r="B23483" t="s">
        <v>23484</v>
      </c>
    </row>
    <row r="23484" spans="2:2" x14ac:dyDescent="0.35">
      <c r="B23484" t="s">
        <v>23485</v>
      </c>
    </row>
    <row r="23485" spans="2:2" x14ac:dyDescent="0.35">
      <c r="B23485" t="s">
        <v>23486</v>
      </c>
    </row>
    <row r="23486" spans="2:2" x14ac:dyDescent="0.35">
      <c r="B23486" t="s">
        <v>23487</v>
      </c>
    </row>
    <row r="23487" spans="2:2" x14ac:dyDescent="0.35">
      <c r="B23487" t="s">
        <v>23488</v>
      </c>
    </row>
    <row r="23488" spans="2:2" x14ac:dyDescent="0.35">
      <c r="B23488" t="s">
        <v>23489</v>
      </c>
    </row>
    <row r="23489" spans="2:2" x14ac:dyDescent="0.35">
      <c r="B23489" t="s">
        <v>23490</v>
      </c>
    </row>
    <row r="23490" spans="2:2" x14ac:dyDescent="0.35">
      <c r="B23490" t="s">
        <v>23491</v>
      </c>
    </row>
    <row r="23491" spans="2:2" x14ac:dyDescent="0.35">
      <c r="B23491" t="s">
        <v>23492</v>
      </c>
    </row>
    <row r="23492" spans="2:2" x14ac:dyDescent="0.35">
      <c r="B23492" t="s">
        <v>23493</v>
      </c>
    </row>
    <row r="23493" spans="2:2" x14ac:dyDescent="0.35">
      <c r="B23493" t="s">
        <v>23494</v>
      </c>
    </row>
    <row r="23494" spans="2:2" x14ac:dyDescent="0.35">
      <c r="B23494" t="s">
        <v>23495</v>
      </c>
    </row>
    <row r="23495" spans="2:2" x14ac:dyDescent="0.35">
      <c r="B23495" t="s">
        <v>23496</v>
      </c>
    </row>
    <row r="23496" spans="2:2" x14ac:dyDescent="0.35">
      <c r="B23496" t="s">
        <v>23497</v>
      </c>
    </row>
    <row r="23497" spans="2:2" x14ac:dyDescent="0.35">
      <c r="B23497" t="s">
        <v>23498</v>
      </c>
    </row>
    <row r="23498" spans="2:2" x14ac:dyDescent="0.35">
      <c r="B23498" t="s">
        <v>23499</v>
      </c>
    </row>
    <row r="23499" spans="2:2" x14ac:dyDescent="0.35">
      <c r="B23499" t="s">
        <v>23500</v>
      </c>
    </row>
    <row r="23500" spans="2:2" x14ac:dyDescent="0.35">
      <c r="B23500" t="s">
        <v>23501</v>
      </c>
    </row>
    <row r="23501" spans="2:2" x14ac:dyDescent="0.35">
      <c r="B23501" t="s">
        <v>23502</v>
      </c>
    </row>
    <row r="23502" spans="2:2" x14ac:dyDescent="0.35">
      <c r="B23502" t="s">
        <v>23503</v>
      </c>
    </row>
    <row r="23503" spans="2:2" x14ac:dyDescent="0.35">
      <c r="B23503" t="s">
        <v>23504</v>
      </c>
    </row>
    <row r="23504" spans="2:2" x14ac:dyDescent="0.35">
      <c r="B23504" t="s">
        <v>23505</v>
      </c>
    </row>
    <row r="23505" spans="2:2" x14ac:dyDescent="0.35">
      <c r="B23505" t="s">
        <v>23506</v>
      </c>
    </row>
    <row r="23506" spans="2:2" x14ac:dyDescent="0.35">
      <c r="B23506" t="s">
        <v>23507</v>
      </c>
    </row>
    <row r="23507" spans="2:2" x14ac:dyDescent="0.35">
      <c r="B23507" t="s">
        <v>23508</v>
      </c>
    </row>
    <row r="23508" spans="2:2" x14ac:dyDescent="0.35">
      <c r="B23508" t="s">
        <v>23509</v>
      </c>
    </row>
    <row r="23509" spans="2:2" x14ac:dyDescent="0.35">
      <c r="B23509" t="s">
        <v>23510</v>
      </c>
    </row>
    <row r="23510" spans="2:2" x14ac:dyDescent="0.35">
      <c r="B23510" t="s">
        <v>23511</v>
      </c>
    </row>
    <row r="23511" spans="2:2" x14ac:dyDescent="0.35">
      <c r="B23511" t="s">
        <v>23512</v>
      </c>
    </row>
    <row r="23512" spans="2:2" x14ac:dyDescent="0.35">
      <c r="B23512" t="s">
        <v>23513</v>
      </c>
    </row>
    <row r="23513" spans="2:2" x14ac:dyDescent="0.35">
      <c r="B23513" t="s">
        <v>23514</v>
      </c>
    </row>
    <row r="23514" spans="2:2" x14ac:dyDescent="0.35">
      <c r="B23514" t="s">
        <v>23515</v>
      </c>
    </row>
    <row r="23515" spans="2:2" x14ac:dyDescent="0.35">
      <c r="B23515" t="s">
        <v>23516</v>
      </c>
    </row>
    <row r="23516" spans="2:2" x14ac:dyDescent="0.35">
      <c r="B23516" t="s">
        <v>23517</v>
      </c>
    </row>
    <row r="23517" spans="2:2" x14ac:dyDescent="0.35">
      <c r="B23517" t="s">
        <v>23518</v>
      </c>
    </row>
    <row r="23518" spans="2:2" x14ac:dyDescent="0.35">
      <c r="B23518" t="s">
        <v>23519</v>
      </c>
    </row>
    <row r="23519" spans="2:2" x14ac:dyDescent="0.35">
      <c r="B23519" t="s">
        <v>23520</v>
      </c>
    </row>
    <row r="23520" spans="2:2" x14ac:dyDescent="0.35">
      <c r="B23520" t="s">
        <v>23521</v>
      </c>
    </row>
    <row r="23521" spans="2:2" x14ac:dyDescent="0.35">
      <c r="B23521" t="s">
        <v>23522</v>
      </c>
    </row>
    <row r="23522" spans="2:2" x14ac:dyDescent="0.35">
      <c r="B23522" t="s">
        <v>23523</v>
      </c>
    </row>
    <row r="23523" spans="2:2" x14ac:dyDescent="0.35">
      <c r="B23523" t="s">
        <v>23524</v>
      </c>
    </row>
    <row r="23524" spans="2:2" x14ac:dyDescent="0.35">
      <c r="B23524" t="s">
        <v>23525</v>
      </c>
    </row>
    <row r="23525" spans="2:2" x14ac:dyDescent="0.35">
      <c r="B23525" t="s">
        <v>23526</v>
      </c>
    </row>
    <row r="23526" spans="2:2" x14ac:dyDescent="0.35">
      <c r="B23526" t="s">
        <v>23527</v>
      </c>
    </row>
    <row r="23527" spans="2:2" x14ac:dyDescent="0.35">
      <c r="B23527" t="s">
        <v>23528</v>
      </c>
    </row>
    <row r="23528" spans="2:2" x14ac:dyDescent="0.35">
      <c r="B23528" t="s">
        <v>23529</v>
      </c>
    </row>
    <row r="23529" spans="2:2" x14ac:dyDescent="0.35">
      <c r="B23529" t="s">
        <v>23530</v>
      </c>
    </row>
    <row r="23530" spans="2:2" x14ac:dyDescent="0.35">
      <c r="B23530" t="s">
        <v>23531</v>
      </c>
    </row>
    <row r="23531" spans="2:2" x14ac:dyDescent="0.35">
      <c r="B23531" t="s">
        <v>23532</v>
      </c>
    </row>
    <row r="23532" spans="2:2" x14ac:dyDescent="0.35">
      <c r="B23532" t="s">
        <v>23533</v>
      </c>
    </row>
    <row r="23533" spans="2:2" x14ac:dyDescent="0.35">
      <c r="B23533" t="s">
        <v>23534</v>
      </c>
    </row>
    <row r="23534" spans="2:2" x14ac:dyDescent="0.35">
      <c r="B23534" t="s">
        <v>23535</v>
      </c>
    </row>
    <row r="23535" spans="2:2" x14ac:dyDescent="0.35">
      <c r="B23535" t="s">
        <v>23536</v>
      </c>
    </row>
    <row r="23536" spans="2:2" x14ac:dyDescent="0.35">
      <c r="B23536" t="s">
        <v>23537</v>
      </c>
    </row>
    <row r="23537" spans="2:2" x14ac:dyDescent="0.35">
      <c r="B23537" t="s">
        <v>23538</v>
      </c>
    </row>
    <row r="23538" spans="2:2" x14ac:dyDescent="0.35">
      <c r="B23538" t="s">
        <v>23539</v>
      </c>
    </row>
    <row r="23539" spans="2:2" x14ac:dyDescent="0.35">
      <c r="B23539" t="s">
        <v>23540</v>
      </c>
    </row>
    <row r="23540" spans="2:2" x14ac:dyDescent="0.35">
      <c r="B23540" t="s">
        <v>23541</v>
      </c>
    </row>
    <row r="23541" spans="2:2" x14ac:dyDescent="0.35">
      <c r="B23541" t="s">
        <v>23542</v>
      </c>
    </row>
    <row r="23542" spans="2:2" x14ac:dyDescent="0.35">
      <c r="B23542" t="s">
        <v>23543</v>
      </c>
    </row>
    <row r="23543" spans="2:2" x14ac:dyDescent="0.35">
      <c r="B23543" t="s">
        <v>23544</v>
      </c>
    </row>
    <row r="23544" spans="2:2" x14ac:dyDescent="0.35">
      <c r="B23544" t="s">
        <v>23545</v>
      </c>
    </row>
    <row r="23545" spans="2:2" x14ac:dyDescent="0.35">
      <c r="B23545" t="s">
        <v>23546</v>
      </c>
    </row>
    <row r="23546" spans="2:2" x14ac:dyDescent="0.35">
      <c r="B23546" t="s">
        <v>23547</v>
      </c>
    </row>
    <row r="23547" spans="2:2" x14ac:dyDescent="0.35">
      <c r="B23547" t="s">
        <v>23548</v>
      </c>
    </row>
    <row r="23548" spans="2:2" x14ac:dyDescent="0.35">
      <c r="B23548" t="s">
        <v>23549</v>
      </c>
    </row>
    <row r="23549" spans="2:2" x14ac:dyDescent="0.35">
      <c r="B23549" t="s">
        <v>23550</v>
      </c>
    </row>
    <row r="23550" spans="2:2" x14ac:dyDescent="0.35">
      <c r="B23550" t="s">
        <v>23551</v>
      </c>
    </row>
    <row r="23551" spans="2:2" x14ac:dyDescent="0.35">
      <c r="B23551" t="s">
        <v>23552</v>
      </c>
    </row>
    <row r="23552" spans="2:2" x14ac:dyDescent="0.35">
      <c r="B23552" t="s">
        <v>23553</v>
      </c>
    </row>
    <row r="23553" spans="2:2" x14ac:dyDescent="0.35">
      <c r="B23553" t="s">
        <v>23554</v>
      </c>
    </row>
    <row r="23554" spans="2:2" x14ac:dyDescent="0.35">
      <c r="B23554" t="s">
        <v>23555</v>
      </c>
    </row>
    <row r="23555" spans="2:2" x14ac:dyDescent="0.35">
      <c r="B23555" t="s">
        <v>23556</v>
      </c>
    </row>
    <row r="23556" spans="2:2" x14ac:dyDescent="0.35">
      <c r="B23556" t="s">
        <v>23557</v>
      </c>
    </row>
    <row r="23557" spans="2:2" x14ac:dyDescent="0.35">
      <c r="B23557" t="s">
        <v>23558</v>
      </c>
    </row>
    <row r="23558" spans="2:2" x14ac:dyDescent="0.35">
      <c r="B23558" t="s">
        <v>23559</v>
      </c>
    </row>
    <row r="23559" spans="2:2" x14ac:dyDescent="0.35">
      <c r="B23559" t="s">
        <v>23560</v>
      </c>
    </row>
    <row r="23560" spans="2:2" x14ac:dyDescent="0.35">
      <c r="B23560" t="s">
        <v>23561</v>
      </c>
    </row>
    <row r="23561" spans="2:2" x14ac:dyDescent="0.35">
      <c r="B23561" t="s">
        <v>23562</v>
      </c>
    </row>
    <row r="23562" spans="2:2" x14ac:dyDescent="0.35">
      <c r="B23562" t="s">
        <v>23563</v>
      </c>
    </row>
    <row r="23563" spans="2:2" x14ac:dyDescent="0.35">
      <c r="B23563" t="s">
        <v>23564</v>
      </c>
    </row>
    <row r="23564" spans="2:2" x14ac:dyDescent="0.35">
      <c r="B23564" t="s">
        <v>23565</v>
      </c>
    </row>
    <row r="23565" spans="2:2" x14ac:dyDescent="0.35">
      <c r="B23565" t="s">
        <v>23566</v>
      </c>
    </row>
    <row r="23566" spans="2:2" x14ac:dyDescent="0.35">
      <c r="B23566" t="s">
        <v>23567</v>
      </c>
    </row>
    <row r="23567" spans="2:2" x14ac:dyDescent="0.35">
      <c r="B23567" t="s">
        <v>23568</v>
      </c>
    </row>
    <row r="23568" spans="2:2" x14ac:dyDescent="0.35">
      <c r="B23568" t="s">
        <v>23569</v>
      </c>
    </row>
    <row r="23569" spans="2:2" x14ac:dyDescent="0.35">
      <c r="B23569" t="s">
        <v>23570</v>
      </c>
    </row>
    <row r="23570" spans="2:2" x14ac:dyDescent="0.35">
      <c r="B23570" t="s">
        <v>23571</v>
      </c>
    </row>
    <row r="23571" spans="2:2" x14ac:dyDescent="0.35">
      <c r="B23571" t="s">
        <v>23572</v>
      </c>
    </row>
    <row r="23572" spans="2:2" x14ac:dyDescent="0.35">
      <c r="B23572" t="s">
        <v>23573</v>
      </c>
    </row>
    <row r="23573" spans="2:2" x14ac:dyDescent="0.35">
      <c r="B23573" t="s">
        <v>23574</v>
      </c>
    </row>
    <row r="23574" spans="2:2" x14ac:dyDescent="0.35">
      <c r="B23574" t="s">
        <v>23575</v>
      </c>
    </row>
    <row r="23575" spans="2:2" x14ac:dyDescent="0.35">
      <c r="B23575" t="s">
        <v>23576</v>
      </c>
    </row>
    <row r="23576" spans="2:2" x14ac:dyDescent="0.35">
      <c r="B23576" t="s">
        <v>23577</v>
      </c>
    </row>
    <row r="23577" spans="2:2" x14ac:dyDescent="0.35">
      <c r="B23577" t="s">
        <v>23578</v>
      </c>
    </row>
    <row r="23578" spans="2:2" x14ac:dyDescent="0.35">
      <c r="B23578" t="s">
        <v>23579</v>
      </c>
    </row>
    <row r="23579" spans="2:2" x14ac:dyDescent="0.35">
      <c r="B23579" t="s">
        <v>23580</v>
      </c>
    </row>
    <row r="23580" spans="2:2" x14ac:dyDescent="0.35">
      <c r="B23580" t="s">
        <v>23581</v>
      </c>
    </row>
    <row r="23581" spans="2:2" x14ac:dyDescent="0.35">
      <c r="B23581" t="s">
        <v>23582</v>
      </c>
    </row>
    <row r="23582" spans="2:2" x14ac:dyDescent="0.35">
      <c r="B23582" t="s">
        <v>23583</v>
      </c>
    </row>
    <row r="23583" spans="2:2" x14ac:dyDescent="0.35">
      <c r="B23583" t="s">
        <v>23584</v>
      </c>
    </row>
    <row r="23584" spans="2:2" x14ac:dyDescent="0.35">
      <c r="B23584" t="s">
        <v>23585</v>
      </c>
    </row>
    <row r="23585" spans="2:2" x14ac:dyDescent="0.35">
      <c r="B23585" t="s">
        <v>23586</v>
      </c>
    </row>
    <row r="23586" spans="2:2" x14ac:dyDescent="0.35">
      <c r="B23586" t="s">
        <v>23587</v>
      </c>
    </row>
    <row r="23587" spans="2:2" x14ac:dyDescent="0.35">
      <c r="B23587" t="s">
        <v>23588</v>
      </c>
    </row>
    <row r="23588" spans="2:2" x14ac:dyDescent="0.35">
      <c r="B23588" t="s">
        <v>23589</v>
      </c>
    </row>
    <row r="23589" spans="2:2" x14ac:dyDescent="0.35">
      <c r="B23589" t="s">
        <v>23590</v>
      </c>
    </row>
    <row r="23590" spans="2:2" x14ac:dyDescent="0.35">
      <c r="B23590" t="s">
        <v>23591</v>
      </c>
    </row>
    <row r="23591" spans="2:2" x14ac:dyDescent="0.35">
      <c r="B23591" t="s">
        <v>23592</v>
      </c>
    </row>
    <row r="23592" spans="2:2" x14ac:dyDescent="0.35">
      <c r="B23592" t="s">
        <v>23593</v>
      </c>
    </row>
    <row r="23593" spans="2:2" x14ac:dyDescent="0.35">
      <c r="B23593" t="s">
        <v>23594</v>
      </c>
    </row>
    <row r="23594" spans="2:2" x14ac:dyDescent="0.35">
      <c r="B23594" t="s">
        <v>23595</v>
      </c>
    </row>
    <row r="23595" spans="2:2" x14ac:dyDescent="0.35">
      <c r="B23595" t="s">
        <v>23596</v>
      </c>
    </row>
    <row r="23596" spans="2:2" x14ac:dyDescent="0.35">
      <c r="B23596" t="s">
        <v>23597</v>
      </c>
    </row>
    <row r="23597" spans="2:2" x14ac:dyDescent="0.35">
      <c r="B23597" t="s">
        <v>23598</v>
      </c>
    </row>
    <row r="23598" spans="2:2" x14ac:dyDescent="0.35">
      <c r="B23598" t="s">
        <v>23599</v>
      </c>
    </row>
    <row r="23599" spans="2:2" x14ac:dyDescent="0.35">
      <c r="B23599" t="s">
        <v>23600</v>
      </c>
    </row>
    <row r="23600" spans="2:2" x14ac:dyDescent="0.35">
      <c r="B23600" t="s">
        <v>23601</v>
      </c>
    </row>
    <row r="23601" spans="2:2" x14ac:dyDescent="0.35">
      <c r="B23601" t="s">
        <v>23602</v>
      </c>
    </row>
    <row r="23602" spans="2:2" x14ac:dyDescent="0.35">
      <c r="B23602" t="s">
        <v>23603</v>
      </c>
    </row>
    <row r="23603" spans="2:2" x14ac:dyDescent="0.35">
      <c r="B23603" t="s">
        <v>23604</v>
      </c>
    </row>
    <row r="23604" spans="2:2" x14ac:dyDescent="0.35">
      <c r="B23604" t="s">
        <v>23605</v>
      </c>
    </row>
    <row r="23605" spans="2:2" x14ac:dyDescent="0.35">
      <c r="B23605" t="s">
        <v>23606</v>
      </c>
    </row>
    <row r="23606" spans="2:2" x14ac:dyDescent="0.35">
      <c r="B23606" t="s">
        <v>23607</v>
      </c>
    </row>
    <row r="23607" spans="2:2" x14ac:dyDescent="0.35">
      <c r="B23607" t="s">
        <v>23608</v>
      </c>
    </row>
    <row r="23608" spans="2:2" x14ac:dyDescent="0.35">
      <c r="B23608" t="s">
        <v>23609</v>
      </c>
    </row>
    <row r="23609" spans="2:2" x14ac:dyDescent="0.35">
      <c r="B23609" t="s">
        <v>23610</v>
      </c>
    </row>
    <row r="23610" spans="2:2" x14ac:dyDescent="0.35">
      <c r="B23610" t="s">
        <v>23611</v>
      </c>
    </row>
    <row r="23611" spans="2:2" x14ac:dyDescent="0.35">
      <c r="B23611" t="s">
        <v>23612</v>
      </c>
    </row>
    <row r="23612" spans="2:2" x14ac:dyDescent="0.35">
      <c r="B23612" t="s">
        <v>23613</v>
      </c>
    </row>
    <row r="23613" spans="2:2" x14ac:dyDescent="0.35">
      <c r="B23613" t="s">
        <v>23614</v>
      </c>
    </row>
    <row r="23614" spans="2:2" x14ac:dyDescent="0.35">
      <c r="B23614" t="s">
        <v>23615</v>
      </c>
    </row>
    <row r="23615" spans="2:2" x14ac:dyDescent="0.35">
      <c r="B23615" t="s">
        <v>23616</v>
      </c>
    </row>
    <row r="23616" spans="2:2" x14ac:dyDescent="0.35">
      <c r="B23616" t="s">
        <v>23617</v>
      </c>
    </row>
    <row r="23617" spans="2:2" x14ac:dyDescent="0.35">
      <c r="B23617" t="s">
        <v>23618</v>
      </c>
    </row>
    <row r="23618" spans="2:2" x14ac:dyDescent="0.35">
      <c r="B23618" t="s">
        <v>23619</v>
      </c>
    </row>
    <row r="23619" spans="2:2" x14ac:dyDescent="0.35">
      <c r="B23619" t="s">
        <v>23620</v>
      </c>
    </row>
    <row r="23620" spans="2:2" x14ac:dyDescent="0.35">
      <c r="B23620" t="s">
        <v>23621</v>
      </c>
    </row>
    <row r="23621" spans="2:2" x14ac:dyDescent="0.35">
      <c r="B23621" t="s">
        <v>23622</v>
      </c>
    </row>
    <row r="23622" spans="2:2" x14ac:dyDescent="0.35">
      <c r="B23622" t="s">
        <v>23623</v>
      </c>
    </row>
    <row r="23623" spans="2:2" x14ac:dyDescent="0.35">
      <c r="B23623" t="s">
        <v>23624</v>
      </c>
    </row>
    <row r="23624" spans="2:2" x14ac:dyDescent="0.35">
      <c r="B23624" t="s">
        <v>23625</v>
      </c>
    </row>
    <row r="23625" spans="2:2" x14ac:dyDescent="0.35">
      <c r="B23625" t="s">
        <v>23626</v>
      </c>
    </row>
    <row r="23626" spans="2:2" x14ac:dyDescent="0.35">
      <c r="B23626" t="s">
        <v>23627</v>
      </c>
    </row>
    <row r="23627" spans="2:2" x14ac:dyDescent="0.35">
      <c r="B23627" t="s">
        <v>23628</v>
      </c>
    </row>
    <row r="23628" spans="2:2" x14ac:dyDescent="0.35">
      <c r="B23628" t="s">
        <v>23629</v>
      </c>
    </row>
    <row r="23629" spans="2:2" x14ac:dyDescent="0.35">
      <c r="B23629" t="s">
        <v>23630</v>
      </c>
    </row>
    <row r="23630" spans="2:2" x14ac:dyDescent="0.35">
      <c r="B23630" t="s">
        <v>23631</v>
      </c>
    </row>
    <row r="23631" spans="2:2" x14ac:dyDescent="0.35">
      <c r="B23631" t="s">
        <v>23632</v>
      </c>
    </row>
    <row r="23632" spans="2:2" x14ac:dyDescent="0.35">
      <c r="B23632" t="s">
        <v>23633</v>
      </c>
    </row>
    <row r="23633" spans="2:2" x14ac:dyDescent="0.35">
      <c r="B23633" t="s">
        <v>23634</v>
      </c>
    </row>
    <row r="23634" spans="2:2" x14ac:dyDescent="0.35">
      <c r="B23634" t="s">
        <v>23635</v>
      </c>
    </row>
    <row r="23635" spans="2:2" x14ac:dyDescent="0.35">
      <c r="B23635" t="s">
        <v>23636</v>
      </c>
    </row>
    <row r="23636" spans="2:2" x14ac:dyDescent="0.35">
      <c r="B23636" t="s">
        <v>23637</v>
      </c>
    </row>
    <row r="23637" spans="2:2" x14ac:dyDescent="0.35">
      <c r="B23637" t="s">
        <v>23638</v>
      </c>
    </row>
    <row r="23638" spans="2:2" x14ac:dyDescent="0.35">
      <c r="B23638" t="s">
        <v>23639</v>
      </c>
    </row>
    <row r="23639" spans="2:2" x14ac:dyDescent="0.35">
      <c r="B23639" t="s">
        <v>23640</v>
      </c>
    </row>
    <row r="23640" spans="2:2" x14ac:dyDescent="0.35">
      <c r="B23640" t="s">
        <v>23641</v>
      </c>
    </row>
    <row r="23641" spans="2:2" x14ac:dyDescent="0.35">
      <c r="B23641" t="s">
        <v>23642</v>
      </c>
    </row>
    <row r="23642" spans="2:2" x14ac:dyDescent="0.35">
      <c r="B23642" t="s">
        <v>23643</v>
      </c>
    </row>
    <row r="23643" spans="2:2" x14ac:dyDescent="0.35">
      <c r="B23643" t="s">
        <v>23644</v>
      </c>
    </row>
    <row r="23644" spans="2:2" x14ac:dyDescent="0.35">
      <c r="B23644" t="s">
        <v>23645</v>
      </c>
    </row>
    <row r="23645" spans="2:2" x14ac:dyDescent="0.35">
      <c r="B23645" t="s">
        <v>23646</v>
      </c>
    </row>
    <row r="23646" spans="2:2" x14ac:dyDescent="0.35">
      <c r="B23646" t="s">
        <v>23647</v>
      </c>
    </row>
    <row r="23647" spans="2:2" x14ac:dyDescent="0.35">
      <c r="B23647" t="s">
        <v>23648</v>
      </c>
    </row>
    <row r="23648" spans="2:2" x14ac:dyDescent="0.35">
      <c r="B23648" t="s">
        <v>23649</v>
      </c>
    </row>
    <row r="23649" spans="2:2" x14ac:dyDescent="0.35">
      <c r="B23649" t="s">
        <v>23650</v>
      </c>
    </row>
    <row r="23650" spans="2:2" x14ac:dyDescent="0.35">
      <c r="B23650" t="s">
        <v>23651</v>
      </c>
    </row>
    <row r="23651" spans="2:2" x14ac:dyDescent="0.35">
      <c r="B23651" t="s">
        <v>23652</v>
      </c>
    </row>
    <row r="23652" spans="2:2" x14ac:dyDescent="0.35">
      <c r="B23652" t="s">
        <v>23653</v>
      </c>
    </row>
    <row r="23653" spans="2:2" x14ac:dyDescent="0.35">
      <c r="B23653" t="s">
        <v>23654</v>
      </c>
    </row>
    <row r="23654" spans="2:2" x14ac:dyDescent="0.35">
      <c r="B23654" t="s">
        <v>23655</v>
      </c>
    </row>
    <row r="23655" spans="2:2" x14ac:dyDescent="0.35">
      <c r="B23655" t="s">
        <v>23656</v>
      </c>
    </row>
    <row r="23656" spans="2:2" x14ac:dyDescent="0.35">
      <c r="B23656" t="s">
        <v>23657</v>
      </c>
    </row>
    <row r="23657" spans="2:2" x14ac:dyDescent="0.35">
      <c r="B23657" t="s">
        <v>23658</v>
      </c>
    </row>
    <row r="23658" spans="2:2" x14ac:dyDescent="0.35">
      <c r="B23658" t="s">
        <v>23659</v>
      </c>
    </row>
    <row r="23659" spans="2:2" x14ac:dyDescent="0.35">
      <c r="B23659" t="s">
        <v>23660</v>
      </c>
    </row>
    <row r="23660" spans="2:2" x14ac:dyDescent="0.35">
      <c r="B23660" t="s">
        <v>23661</v>
      </c>
    </row>
    <row r="23661" spans="2:2" x14ac:dyDescent="0.35">
      <c r="B23661" t="s">
        <v>23662</v>
      </c>
    </row>
    <row r="23662" spans="2:2" x14ac:dyDescent="0.35">
      <c r="B23662" t="s">
        <v>23663</v>
      </c>
    </row>
    <row r="23663" spans="2:2" x14ac:dyDescent="0.35">
      <c r="B23663" t="s">
        <v>23664</v>
      </c>
    </row>
    <row r="23664" spans="2:2" x14ac:dyDescent="0.35">
      <c r="B23664" t="s">
        <v>23665</v>
      </c>
    </row>
    <row r="23665" spans="2:2" x14ac:dyDescent="0.35">
      <c r="B23665" t="s">
        <v>23666</v>
      </c>
    </row>
    <row r="23666" spans="2:2" x14ac:dyDescent="0.35">
      <c r="B23666" t="s">
        <v>23667</v>
      </c>
    </row>
    <row r="23667" spans="2:2" x14ac:dyDescent="0.35">
      <c r="B23667" t="s">
        <v>23668</v>
      </c>
    </row>
    <row r="23668" spans="2:2" x14ac:dyDescent="0.35">
      <c r="B23668" t="s">
        <v>23669</v>
      </c>
    </row>
    <row r="23669" spans="2:2" x14ac:dyDescent="0.35">
      <c r="B23669" t="s">
        <v>23670</v>
      </c>
    </row>
    <row r="23670" spans="2:2" x14ac:dyDescent="0.35">
      <c r="B23670" t="s">
        <v>23671</v>
      </c>
    </row>
    <row r="23671" spans="2:2" x14ac:dyDescent="0.35">
      <c r="B23671" t="s">
        <v>23672</v>
      </c>
    </row>
    <row r="23672" spans="2:2" x14ac:dyDescent="0.35">
      <c r="B23672" t="s">
        <v>23673</v>
      </c>
    </row>
    <row r="23673" spans="2:2" x14ac:dyDescent="0.35">
      <c r="B23673" t="s">
        <v>23674</v>
      </c>
    </row>
    <row r="23674" spans="2:2" x14ac:dyDescent="0.35">
      <c r="B23674" t="s">
        <v>23675</v>
      </c>
    </row>
    <row r="23675" spans="2:2" x14ac:dyDescent="0.35">
      <c r="B23675" t="s">
        <v>23676</v>
      </c>
    </row>
    <row r="23676" spans="2:2" x14ac:dyDescent="0.35">
      <c r="B23676" t="s">
        <v>23677</v>
      </c>
    </row>
    <row r="23677" spans="2:2" x14ac:dyDescent="0.35">
      <c r="B23677" t="s">
        <v>23678</v>
      </c>
    </row>
    <row r="23678" spans="2:2" x14ac:dyDescent="0.35">
      <c r="B23678" t="s">
        <v>23679</v>
      </c>
    </row>
    <row r="23679" spans="2:2" x14ac:dyDescent="0.35">
      <c r="B23679" t="s">
        <v>23680</v>
      </c>
    </row>
    <row r="23680" spans="2:2" x14ac:dyDescent="0.35">
      <c r="B23680" t="s">
        <v>23681</v>
      </c>
    </row>
    <row r="23681" spans="2:2" x14ac:dyDescent="0.35">
      <c r="B23681" t="s">
        <v>23682</v>
      </c>
    </row>
    <row r="23682" spans="2:2" x14ac:dyDescent="0.35">
      <c r="B23682" t="s">
        <v>23683</v>
      </c>
    </row>
    <row r="23683" spans="2:2" x14ac:dyDescent="0.35">
      <c r="B23683" t="s">
        <v>23684</v>
      </c>
    </row>
    <row r="23684" spans="2:2" x14ac:dyDescent="0.35">
      <c r="B23684" t="s">
        <v>23685</v>
      </c>
    </row>
    <row r="23685" spans="2:2" x14ac:dyDescent="0.35">
      <c r="B23685" t="s">
        <v>23686</v>
      </c>
    </row>
    <row r="23686" spans="2:2" x14ac:dyDescent="0.35">
      <c r="B23686" t="s">
        <v>23687</v>
      </c>
    </row>
    <row r="23687" spans="2:2" x14ac:dyDescent="0.35">
      <c r="B23687" t="s">
        <v>23688</v>
      </c>
    </row>
    <row r="23688" spans="2:2" x14ac:dyDescent="0.35">
      <c r="B23688" t="s">
        <v>23689</v>
      </c>
    </row>
    <row r="23689" spans="2:2" x14ac:dyDescent="0.35">
      <c r="B23689" t="s">
        <v>23690</v>
      </c>
    </row>
    <row r="23690" spans="2:2" x14ac:dyDescent="0.35">
      <c r="B23690" t="s">
        <v>23691</v>
      </c>
    </row>
    <row r="23691" spans="2:2" x14ac:dyDescent="0.35">
      <c r="B23691" t="s">
        <v>23692</v>
      </c>
    </row>
    <row r="23692" spans="2:2" x14ac:dyDescent="0.35">
      <c r="B23692" t="s">
        <v>23693</v>
      </c>
    </row>
    <row r="23693" spans="2:2" x14ac:dyDescent="0.35">
      <c r="B23693" t="s">
        <v>23694</v>
      </c>
    </row>
    <row r="23694" spans="2:2" x14ac:dyDescent="0.35">
      <c r="B23694" t="s">
        <v>23695</v>
      </c>
    </row>
    <row r="23695" spans="2:2" x14ac:dyDescent="0.35">
      <c r="B23695" t="s">
        <v>23696</v>
      </c>
    </row>
    <row r="23696" spans="2:2" x14ac:dyDescent="0.35">
      <c r="B23696" t="s">
        <v>23697</v>
      </c>
    </row>
    <row r="23697" spans="2:2" x14ac:dyDescent="0.35">
      <c r="B23697" t="s">
        <v>23698</v>
      </c>
    </row>
    <row r="23698" spans="2:2" x14ac:dyDescent="0.35">
      <c r="B23698" t="s">
        <v>23699</v>
      </c>
    </row>
    <row r="23699" spans="2:2" x14ac:dyDescent="0.35">
      <c r="B23699" t="s">
        <v>23700</v>
      </c>
    </row>
    <row r="23700" spans="2:2" x14ac:dyDescent="0.35">
      <c r="B23700" t="s">
        <v>23701</v>
      </c>
    </row>
    <row r="23701" spans="2:2" x14ac:dyDescent="0.35">
      <c r="B23701" t="s">
        <v>23702</v>
      </c>
    </row>
    <row r="23702" spans="2:2" x14ac:dyDescent="0.35">
      <c r="B23702" t="s">
        <v>23703</v>
      </c>
    </row>
    <row r="23703" spans="2:2" x14ac:dyDescent="0.35">
      <c r="B23703" t="s">
        <v>23704</v>
      </c>
    </row>
    <row r="23704" spans="2:2" x14ac:dyDescent="0.35">
      <c r="B23704" t="s">
        <v>23705</v>
      </c>
    </row>
    <row r="23705" spans="2:2" x14ac:dyDescent="0.35">
      <c r="B23705" t="s">
        <v>23706</v>
      </c>
    </row>
    <row r="23706" spans="2:2" x14ac:dyDescent="0.35">
      <c r="B23706" t="s">
        <v>23707</v>
      </c>
    </row>
    <row r="23707" spans="2:2" x14ac:dyDescent="0.35">
      <c r="B23707" t="s">
        <v>23708</v>
      </c>
    </row>
    <row r="23708" spans="2:2" x14ac:dyDescent="0.35">
      <c r="B23708" t="s">
        <v>23709</v>
      </c>
    </row>
    <row r="23709" spans="2:2" x14ac:dyDescent="0.35">
      <c r="B23709" t="s">
        <v>23710</v>
      </c>
    </row>
    <row r="23710" spans="2:2" x14ac:dyDescent="0.35">
      <c r="B23710" t="s">
        <v>23711</v>
      </c>
    </row>
    <row r="23711" spans="2:2" x14ac:dyDescent="0.35">
      <c r="B23711" t="s">
        <v>23712</v>
      </c>
    </row>
    <row r="23712" spans="2:2" x14ac:dyDescent="0.35">
      <c r="B23712" t="s">
        <v>23713</v>
      </c>
    </row>
    <row r="23713" spans="2:2" x14ac:dyDescent="0.35">
      <c r="B23713" t="s">
        <v>23714</v>
      </c>
    </row>
    <row r="23714" spans="2:2" x14ac:dyDescent="0.35">
      <c r="B23714" t="s">
        <v>23715</v>
      </c>
    </row>
    <row r="23715" spans="2:2" x14ac:dyDescent="0.35">
      <c r="B23715" t="s">
        <v>23716</v>
      </c>
    </row>
    <row r="23716" spans="2:2" x14ac:dyDescent="0.35">
      <c r="B23716" t="s">
        <v>23717</v>
      </c>
    </row>
    <row r="23717" spans="2:2" x14ac:dyDescent="0.35">
      <c r="B23717" t="s">
        <v>23718</v>
      </c>
    </row>
    <row r="23718" spans="2:2" x14ac:dyDescent="0.35">
      <c r="B23718" t="s">
        <v>23719</v>
      </c>
    </row>
    <row r="23719" spans="2:2" x14ac:dyDescent="0.35">
      <c r="B23719" t="s">
        <v>23720</v>
      </c>
    </row>
    <row r="23720" spans="2:2" x14ac:dyDescent="0.35">
      <c r="B23720" t="s">
        <v>23721</v>
      </c>
    </row>
    <row r="23721" spans="2:2" x14ac:dyDescent="0.35">
      <c r="B23721" t="s">
        <v>23722</v>
      </c>
    </row>
    <row r="23722" spans="2:2" x14ac:dyDescent="0.35">
      <c r="B23722" t="s">
        <v>23723</v>
      </c>
    </row>
    <row r="23723" spans="2:2" x14ac:dyDescent="0.35">
      <c r="B23723" t="s">
        <v>23724</v>
      </c>
    </row>
    <row r="23724" spans="2:2" x14ac:dyDescent="0.35">
      <c r="B23724" t="s">
        <v>23725</v>
      </c>
    </row>
    <row r="23725" spans="2:2" x14ac:dyDescent="0.35">
      <c r="B23725" t="s">
        <v>23726</v>
      </c>
    </row>
    <row r="23726" spans="2:2" x14ac:dyDescent="0.35">
      <c r="B23726" t="s">
        <v>23727</v>
      </c>
    </row>
    <row r="23727" spans="2:2" x14ac:dyDescent="0.35">
      <c r="B23727" t="s">
        <v>23728</v>
      </c>
    </row>
    <row r="23728" spans="2:2" x14ac:dyDescent="0.35">
      <c r="B23728" t="s">
        <v>23729</v>
      </c>
    </row>
    <row r="23729" spans="2:2" x14ac:dyDescent="0.35">
      <c r="B23729" t="s">
        <v>23730</v>
      </c>
    </row>
    <row r="23730" spans="2:2" x14ac:dyDescent="0.35">
      <c r="B23730" t="s">
        <v>23731</v>
      </c>
    </row>
    <row r="23731" spans="2:2" x14ac:dyDescent="0.35">
      <c r="B23731" t="s">
        <v>23732</v>
      </c>
    </row>
    <row r="23732" spans="2:2" x14ac:dyDescent="0.35">
      <c r="B23732" t="s">
        <v>23733</v>
      </c>
    </row>
    <row r="23733" spans="2:2" x14ac:dyDescent="0.35">
      <c r="B23733" t="s">
        <v>23734</v>
      </c>
    </row>
    <row r="23734" spans="2:2" x14ac:dyDescent="0.35">
      <c r="B23734" t="s">
        <v>23735</v>
      </c>
    </row>
    <row r="23735" spans="2:2" x14ac:dyDescent="0.35">
      <c r="B23735" t="s">
        <v>23736</v>
      </c>
    </row>
    <row r="23736" spans="2:2" x14ac:dyDescent="0.35">
      <c r="B23736" t="s">
        <v>23737</v>
      </c>
    </row>
    <row r="23737" spans="2:2" x14ac:dyDescent="0.35">
      <c r="B23737" t="s">
        <v>23738</v>
      </c>
    </row>
    <row r="23738" spans="2:2" x14ac:dyDescent="0.35">
      <c r="B23738" t="s">
        <v>23739</v>
      </c>
    </row>
    <row r="23739" spans="2:2" x14ac:dyDescent="0.35">
      <c r="B23739" t="s">
        <v>23740</v>
      </c>
    </row>
    <row r="23740" spans="2:2" x14ac:dyDescent="0.35">
      <c r="B23740" t="s">
        <v>23741</v>
      </c>
    </row>
    <row r="23741" spans="2:2" x14ac:dyDescent="0.35">
      <c r="B23741" t="s">
        <v>23742</v>
      </c>
    </row>
    <row r="23742" spans="2:2" x14ac:dyDescent="0.35">
      <c r="B23742" t="s">
        <v>23743</v>
      </c>
    </row>
    <row r="23743" spans="2:2" x14ac:dyDescent="0.35">
      <c r="B23743" t="s">
        <v>23744</v>
      </c>
    </row>
    <row r="23744" spans="2:2" x14ac:dyDescent="0.35">
      <c r="B23744" t="s">
        <v>23745</v>
      </c>
    </row>
    <row r="23745" spans="2:2" x14ac:dyDescent="0.35">
      <c r="B23745" t="s">
        <v>23746</v>
      </c>
    </row>
    <row r="23746" spans="2:2" x14ac:dyDescent="0.35">
      <c r="B23746" t="s">
        <v>23747</v>
      </c>
    </row>
    <row r="23747" spans="2:2" x14ac:dyDescent="0.35">
      <c r="B23747" t="s">
        <v>23748</v>
      </c>
    </row>
    <row r="23748" spans="2:2" x14ac:dyDescent="0.35">
      <c r="B23748" t="s">
        <v>23749</v>
      </c>
    </row>
    <row r="23749" spans="2:2" x14ac:dyDescent="0.35">
      <c r="B23749" t="s">
        <v>23750</v>
      </c>
    </row>
    <row r="23750" spans="2:2" x14ac:dyDescent="0.35">
      <c r="B23750" t="s">
        <v>23751</v>
      </c>
    </row>
    <row r="23751" spans="2:2" x14ac:dyDescent="0.35">
      <c r="B23751" t="s">
        <v>23752</v>
      </c>
    </row>
    <row r="23752" spans="2:2" x14ac:dyDescent="0.35">
      <c r="B23752" t="s">
        <v>23753</v>
      </c>
    </row>
    <row r="23753" spans="2:2" x14ac:dyDescent="0.35">
      <c r="B23753" t="s">
        <v>23754</v>
      </c>
    </row>
    <row r="23754" spans="2:2" x14ac:dyDescent="0.35">
      <c r="B23754" t="s">
        <v>23755</v>
      </c>
    </row>
    <row r="23755" spans="2:2" x14ac:dyDescent="0.35">
      <c r="B23755" t="s">
        <v>23756</v>
      </c>
    </row>
    <row r="23756" spans="2:2" x14ac:dyDescent="0.35">
      <c r="B23756" t="s">
        <v>23757</v>
      </c>
    </row>
    <row r="23757" spans="2:2" x14ac:dyDescent="0.35">
      <c r="B23757" t="s">
        <v>23758</v>
      </c>
    </row>
    <row r="23758" spans="2:2" x14ac:dyDescent="0.35">
      <c r="B23758" t="s">
        <v>23759</v>
      </c>
    </row>
    <row r="23759" spans="2:2" x14ac:dyDescent="0.35">
      <c r="B23759" t="s">
        <v>23760</v>
      </c>
    </row>
    <row r="23760" spans="2:2" x14ac:dyDescent="0.35">
      <c r="B23760" t="s">
        <v>23761</v>
      </c>
    </row>
    <row r="23761" spans="2:2" x14ac:dyDescent="0.35">
      <c r="B23761" t="s">
        <v>23762</v>
      </c>
    </row>
    <row r="23762" spans="2:2" x14ac:dyDescent="0.35">
      <c r="B23762" t="s">
        <v>23763</v>
      </c>
    </row>
    <row r="23763" spans="2:2" x14ac:dyDescent="0.35">
      <c r="B23763" t="s">
        <v>23764</v>
      </c>
    </row>
    <row r="23764" spans="2:2" x14ac:dyDescent="0.35">
      <c r="B23764" t="s">
        <v>23765</v>
      </c>
    </row>
    <row r="23765" spans="2:2" x14ac:dyDescent="0.35">
      <c r="B23765" t="s">
        <v>23766</v>
      </c>
    </row>
    <row r="23766" spans="2:2" x14ac:dyDescent="0.35">
      <c r="B23766" t="s">
        <v>23767</v>
      </c>
    </row>
    <row r="23767" spans="2:2" x14ac:dyDescent="0.35">
      <c r="B23767" t="s">
        <v>23768</v>
      </c>
    </row>
    <row r="23768" spans="2:2" x14ac:dyDescent="0.35">
      <c r="B23768" t="s">
        <v>23769</v>
      </c>
    </row>
    <row r="23769" spans="2:2" x14ac:dyDescent="0.35">
      <c r="B23769" t="s">
        <v>23770</v>
      </c>
    </row>
    <row r="23770" spans="2:2" x14ac:dyDescent="0.35">
      <c r="B23770" t="s">
        <v>23771</v>
      </c>
    </row>
    <row r="23771" spans="2:2" x14ac:dyDescent="0.35">
      <c r="B23771" t="s">
        <v>23772</v>
      </c>
    </row>
    <row r="23772" spans="2:2" x14ac:dyDescent="0.35">
      <c r="B23772" t="s">
        <v>23773</v>
      </c>
    </row>
    <row r="23773" spans="2:2" x14ac:dyDescent="0.35">
      <c r="B23773" t="s">
        <v>23774</v>
      </c>
    </row>
    <row r="23774" spans="2:2" x14ac:dyDescent="0.35">
      <c r="B23774" t="s">
        <v>23775</v>
      </c>
    </row>
    <row r="23775" spans="2:2" x14ac:dyDescent="0.35">
      <c r="B23775" t="s">
        <v>23776</v>
      </c>
    </row>
    <row r="23776" spans="2:2" x14ac:dyDescent="0.35">
      <c r="B23776" t="s">
        <v>23777</v>
      </c>
    </row>
    <row r="23777" spans="2:2" x14ac:dyDescent="0.35">
      <c r="B23777" t="s">
        <v>23778</v>
      </c>
    </row>
    <row r="23778" spans="2:2" x14ac:dyDescent="0.35">
      <c r="B23778" t="s">
        <v>23779</v>
      </c>
    </row>
    <row r="23779" spans="2:2" x14ac:dyDescent="0.35">
      <c r="B23779" t="s">
        <v>23780</v>
      </c>
    </row>
    <row r="23780" spans="2:2" x14ac:dyDescent="0.35">
      <c r="B23780" t="s">
        <v>23781</v>
      </c>
    </row>
    <row r="23781" spans="2:2" x14ac:dyDescent="0.35">
      <c r="B23781" t="s">
        <v>23782</v>
      </c>
    </row>
    <row r="23782" spans="2:2" x14ac:dyDescent="0.35">
      <c r="B23782" t="s">
        <v>23783</v>
      </c>
    </row>
    <row r="23783" spans="2:2" x14ac:dyDescent="0.35">
      <c r="B23783" t="s">
        <v>23784</v>
      </c>
    </row>
    <row r="23784" spans="2:2" x14ac:dyDescent="0.35">
      <c r="B23784" t="s">
        <v>23785</v>
      </c>
    </row>
    <row r="23785" spans="2:2" x14ac:dyDescent="0.35">
      <c r="B23785" t="s">
        <v>23786</v>
      </c>
    </row>
    <row r="23786" spans="2:2" x14ac:dyDescent="0.35">
      <c r="B23786" t="s">
        <v>23787</v>
      </c>
    </row>
    <row r="23787" spans="2:2" x14ac:dyDescent="0.35">
      <c r="B23787" t="s">
        <v>23788</v>
      </c>
    </row>
    <row r="23788" spans="2:2" x14ac:dyDescent="0.35">
      <c r="B23788" t="s">
        <v>23789</v>
      </c>
    </row>
    <row r="23789" spans="2:2" x14ac:dyDescent="0.35">
      <c r="B23789" t="s">
        <v>23790</v>
      </c>
    </row>
    <row r="23790" spans="2:2" x14ac:dyDescent="0.35">
      <c r="B23790" t="s">
        <v>23791</v>
      </c>
    </row>
    <row r="23791" spans="2:2" x14ac:dyDescent="0.35">
      <c r="B23791" t="s">
        <v>23792</v>
      </c>
    </row>
    <row r="23792" spans="2:2" x14ac:dyDescent="0.35">
      <c r="B23792" t="s">
        <v>23793</v>
      </c>
    </row>
    <row r="23793" spans="2:2" x14ac:dyDescent="0.35">
      <c r="B23793" t="s">
        <v>23794</v>
      </c>
    </row>
    <row r="23794" spans="2:2" x14ac:dyDescent="0.35">
      <c r="B23794" t="s">
        <v>23795</v>
      </c>
    </row>
    <row r="23795" spans="2:2" x14ac:dyDescent="0.35">
      <c r="B23795" t="s">
        <v>23796</v>
      </c>
    </row>
    <row r="23796" spans="2:2" x14ac:dyDescent="0.35">
      <c r="B23796" t="s">
        <v>23797</v>
      </c>
    </row>
    <row r="23797" spans="2:2" x14ac:dyDescent="0.35">
      <c r="B23797" t="s">
        <v>23798</v>
      </c>
    </row>
    <row r="23798" spans="2:2" x14ac:dyDescent="0.35">
      <c r="B23798" t="s">
        <v>23799</v>
      </c>
    </row>
    <row r="23799" spans="2:2" x14ac:dyDescent="0.35">
      <c r="B23799" t="s">
        <v>23800</v>
      </c>
    </row>
    <row r="23800" spans="2:2" x14ac:dyDescent="0.35">
      <c r="B23800" t="s">
        <v>23801</v>
      </c>
    </row>
    <row r="23801" spans="2:2" x14ac:dyDescent="0.35">
      <c r="B23801" t="s">
        <v>23802</v>
      </c>
    </row>
    <row r="23802" spans="2:2" x14ac:dyDescent="0.35">
      <c r="B23802" t="s">
        <v>23803</v>
      </c>
    </row>
    <row r="23803" spans="2:2" x14ac:dyDescent="0.35">
      <c r="B23803" t="s">
        <v>23804</v>
      </c>
    </row>
    <row r="23804" spans="2:2" x14ac:dyDescent="0.35">
      <c r="B23804" t="s">
        <v>23805</v>
      </c>
    </row>
    <row r="23805" spans="2:2" x14ac:dyDescent="0.35">
      <c r="B23805" t="s">
        <v>23806</v>
      </c>
    </row>
    <row r="23806" spans="2:2" x14ac:dyDescent="0.35">
      <c r="B23806" t="s">
        <v>23807</v>
      </c>
    </row>
    <row r="23807" spans="2:2" x14ac:dyDescent="0.35">
      <c r="B23807" t="s">
        <v>23808</v>
      </c>
    </row>
    <row r="23808" spans="2:2" x14ac:dyDescent="0.35">
      <c r="B23808" t="s">
        <v>23809</v>
      </c>
    </row>
    <row r="23809" spans="2:2" x14ac:dyDescent="0.35">
      <c r="B23809" t="s">
        <v>23810</v>
      </c>
    </row>
    <row r="23810" spans="2:2" x14ac:dyDescent="0.35">
      <c r="B23810" t="s">
        <v>23811</v>
      </c>
    </row>
    <row r="23811" spans="2:2" x14ac:dyDescent="0.35">
      <c r="B23811" t="s">
        <v>23812</v>
      </c>
    </row>
    <row r="23812" spans="2:2" x14ac:dyDescent="0.35">
      <c r="B23812" t="s">
        <v>23813</v>
      </c>
    </row>
    <row r="23813" spans="2:2" x14ac:dyDescent="0.35">
      <c r="B23813" t="s">
        <v>23814</v>
      </c>
    </row>
    <row r="23814" spans="2:2" x14ac:dyDescent="0.35">
      <c r="B23814" t="s">
        <v>23815</v>
      </c>
    </row>
    <row r="23815" spans="2:2" x14ac:dyDescent="0.35">
      <c r="B23815" t="s">
        <v>23816</v>
      </c>
    </row>
    <row r="23816" spans="2:2" x14ac:dyDescent="0.35">
      <c r="B23816" t="s">
        <v>23817</v>
      </c>
    </row>
    <row r="23817" spans="2:2" x14ac:dyDescent="0.35">
      <c r="B23817" t="s">
        <v>23818</v>
      </c>
    </row>
    <row r="23818" spans="2:2" x14ac:dyDescent="0.35">
      <c r="B23818" t="s">
        <v>23819</v>
      </c>
    </row>
    <row r="23819" spans="2:2" x14ac:dyDescent="0.35">
      <c r="B23819" t="s">
        <v>23820</v>
      </c>
    </row>
    <row r="23820" spans="2:2" x14ac:dyDescent="0.35">
      <c r="B23820" t="s">
        <v>23821</v>
      </c>
    </row>
    <row r="23821" spans="2:2" x14ac:dyDescent="0.35">
      <c r="B23821" t="s">
        <v>23822</v>
      </c>
    </row>
    <row r="23822" spans="2:2" x14ac:dyDescent="0.35">
      <c r="B23822" t="s">
        <v>23823</v>
      </c>
    </row>
    <row r="23823" spans="2:2" x14ac:dyDescent="0.35">
      <c r="B23823" t="s">
        <v>23824</v>
      </c>
    </row>
    <row r="23824" spans="2:2" x14ac:dyDescent="0.35">
      <c r="B23824" t="s">
        <v>23825</v>
      </c>
    </row>
    <row r="23825" spans="2:2" x14ac:dyDescent="0.35">
      <c r="B23825" t="s">
        <v>23826</v>
      </c>
    </row>
    <row r="23826" spans="2:2" x14ac:dyDescent="0.35">
      <c r="B23826" t="s">
        <v>23827</v>
      </c>
    </row>
    <row r="23827" spans="2:2" x14ac:dyDescent="0.35">
      <c r="B23827" t="s">
        <v>23828</v>
      </c>
    </row>
    <row r="23828" spans="2:2" x14ac:dyDescent="0.35">
      <c r="B23828" t="s">
        <v>23829</v>
      </c>
    </row>
    <row r="23829" spans="2:2" x14ac:dyDescent="0.35">
      <c r="B23829" t="s">
        <v>23830</v>
      </c>
    </row>
    <row r="23830" spans="2:2" x14ac:dyDescent="0.35">
      <c r="B23830" t="s">
        <v>23831</v>
      </c>
    </row>
    <row r="23831" spans="2:2" x14ac:dyDescent="0.35">
      <c r="B23831" t="s">
        <v>23832</v>
      </c>
    </row>
    <row r="23832" spans="2:2" x14ac:dyDescent="0.35">
      <c r="B23832" t="s">
        <v>23833</v>
      </c>
    </row>
    <row r="23833" spans="2:2" x14ac:dyDescent="0.35">
      <c r="B23833" t="s">
        <v>23834</v>
      </c>
    </row>
    <row r="23834" spans="2:2" x14ac:dyDescent="0.35">
      <c r="B23834" t="s">
        <v>23835</v>
      </c>
    </row>
    <row r="23835" spans="2:2" x14ac:dyDescent="0.35">
      <c r="B23835" t="s">
        <v>23836</v>
      </c>
    </row>
    <row r="23836" spans="2:2" x14ac:dyDescent="0.35">
      <c r="B23836" t="s">
        <v>23837</v>
      </c>
    </row>
    <row r="23837" spans="2:2" x14ac:dyDescent="0.35">
      <c r="B23837" t="s">
        <v>23838</v>
      </c>
    </row>
    <row r="23838" spans="2:2" x14ac:dyDescent="0.35">
      <c r="B23838" t="s">
        <v>23839</v>
      </c>
    </row>
    <row r="23839" spans="2:2" x14ac:dyDescent="0.35">
      <c r="B23839" t="s">
        <v>23840</v>
      </c>
    </row>
    <row r="23840" spans="2:2" x14ac:dyDescent="0.35">
      <c r="B23840" t="s">
        <v>23841</v>
      </c>
    </row>
    <row r="23841" spans="2:2" x14ac:dyDescent="0.35">
      <c r="B23841" t="s">
        <v>23842</v>
      </c>
    </row>
    <row r="23842" spans="2:2" x14ac:dyDescent="0.35">
      <c r="B23842" t="s">
        <v>23843</v>
      </c>
    </row>
    <row r="23843" spans="2:2" x14ac:dyDescent="0.35">
      <c r="B23843" t="s">
        <v>23844</v>
      </c>
    </row>
    <row r="23844" spans="2:2" x14ac:dyDescent="0.35">
      <c r="B23844" t="s">
        <v>23845</v>
      </c>
    </row>
    <row r="23845" spans="2:2" x14ac:dyDescent="0.35">
      <c r="B23845" t="s">
        <v>23846</v>
      </c>
    </row>
    <row r="23846" spans="2:2" x14ac:dyDescent="0.35">
      <c r="B23846" t="s">
        <v>23847</v>
      </c>
    </row>
    <row r="23847" spans="2:2" x14ac:dyDescent="0.35">
      <c r="B23847" t="s">
        <v>23848</v>
      </c>
    </row>
    <row r="23848" spans="2:2" x14ac:dyDescent="0.35">
      <c r="B23848" t="s">
        <v>23849</v>
      </c>
    </row>
    <row r="23849" spans="2:2" x14ac:dyDescent="0.35">
      <c r="B23849" t="s">
        <v>23850</v>
      </c>
    </row>
    <row r="23850" spans="2:2" x14ac:dyDescent="0.35">
      <c r="B23850" t="s">
        <v>23851</v>
      </c>
    </row>
    <row r="23851" spans="2:2" x14ac:dyDescent="0.35">
      <c r="B23851" t="s">
        <v>23852</v>
      </c>
    </row>
    <row r="23852" spans="2:2" x14ac:dyDescent="0.35">
      <c r="B23852" t="s">
        <v>23853</v>
      </c>
    </row>
    <row r="23853" spans="2:2" x14ac:dyDescent="0.35">
      <c r="B23853" t="s">
        <v>23854</v>
      </c>
    </row>
    <row r="23854" spans="2:2" x14ac:dyDescent="0.35">
      <c r="B23854" t="s">
        <v>23855</v>
      </c>
    </row>
    <row r="23855" spans="2:2" x14ac:dyDescent="0.35">
      <c r="B23855" t="s">
        <v>23856</v>
      </c>
    </row>
    <row r="23856" spans="2:2" x14ac:dyDescent="0.35">
      <c r="B23856" t="s">
        <v>23857</v>
      </c>
    </row>
    <row r="23857" spans="2:2" x14ac:dyDescent="0.35">
      <c r="B23857" t="s">
        <v>23858</v>
      </c>
    </row>
    <row r="23858" spans="2:2" x14ac:dyDescent="0.35">
      <c r="B23858" t="s">
        <v>23859</v>
      </c>
    </row>
    <row r="23859" spans="2:2" x14ac:dyDescent="0.35">
      <c r="B23859" t="s">
        <v>23860</v>
      </c>
    </row>
    <row r="23860" spans="2:2" x14ac:dyDescent="0.35">
      <c r="B23860" t="s">
        <v>23861</v>
      </c>
    </row>
    <row r="23861" spans="2:2" x14ac:dyDescent="0.35">
      <c r="B23861" t="s">
        <v>23862</v>
      </c>
    </row>
    <row r="23862" spans="2:2" x14ac:dyDescent="0.35">
      <c r="B23862" t="s">
        <v>23863</v>
      </c>
    </row>
    <row r="23863" spans="2:2" x14ac:dyDescent="0.35">
      <c r="B23863" t="s">
        <v>23864</v>
      </c>
    </row>
    <row r="23864" spans="2:2" x14ac:dyDescent="0.35">
      <c r="B23864" t="s">
        <v>23865</v>
      </c>
    </row>
    <row r="23865" spans="2:2" x14ac:dyDescent="0.35">
      <c r="B23865" t="s">
        <v>23866</v>
      </c>
    </row>
    <row r="23866" spans="2:2" x14ac:dyDescent="0.35">
      <c r="B23866" t="s">
        <v>23867</v>
      </c>
    </row>
    <row r="23867" spans="2:2" x14ac:dyDescent="0.35">
      <c r="B23867" t="s">
        <v>23868</v>
      </c>
    </row>
    <row r="23868" spans="2:2" x14ac:dyDescent="0.35">
      <c r="B23868" t="s">
        <v>23869</v>
      </c>
    </row>
    <row r="23869" spans="2:2" x14ac:dyDescent="0.35">
      <c r="B23869" t="s">
        <v>23870</v>
      </c>
    </row>
    <row r="23870" spans="2:2" x14ac:dyDescent="0.35">
      <c r="B23870" t="s">
        <v>23871</v>
      </c>
    </row>
    <row r="23871" spans="2:2" x14ac:dyDescent="0.35">
      <c r="B23871" t="s">
        <v>23872</v>
      </c>
    </row>
    <row r="23872" spans="2:2" x14ac:dyDescent="0.35">
      <c r="B23872" t="s">
        <v>23873</v>
      </c>
    </row>
    <row r="23873" spans="2:2" x14ac:dyDescent="0.35">
      <c r="B23873" t="s">
        <v>23874</v>
      </c>
    </row>
    <row r="23874" spans="2:2" x14ac:dyDescent="0.35">
      <c r="B23874" t="s">
        <v>23875</v>
      </c>
    </row>
    <row r="23875" spans="2:2" x14ac:dyDescent="0.35">
      <c r="B23875" t="s">
        <v>23876</v>
      </c>
    </row>
    <row r="23876" spans="2:2" x14ac:dyDescent="0.35">
      <c r="B23876" t="s">
        <v>23877</v>
      </c>
    </row>
    <row r="23877" spans="2:2" x14ac:dyDescent="0.35">
      <c r="B23877" t="s">
        <v>23878</v>
      </c>
    </row>
    <row r="23878" spans="2:2" x14ac:dyDescent="0.35">
      <c r="B23878" t="s">
        <v>23879</v>
      </c>
    </row>
    <row r="23879" spans="2:2" x14ac:dyDescent="0.35">
      <c r="B23879" t="s">
        <v>23880</v>
      </c>
    </row>
    <row r="23880" spans="2:2" x14ac:dyDescent="0.35">
      <c r="B23880" t="s">
        <v>23881</v>
      </c>
    </row>
    <row r="23881" spans="2:2" x14ac:dyDescent="0.35">
      <c r="B23881" t="s">
        <v>23882</v>
      </c>
    </row>
    <row r="23882" spans="2:2" x14ac:dyDescent="0.35">
      <c r="B23882" t="s">
        <v>23883</v>
      </c>
    </row>
    <row r="23883" spans="2:2" x14ac:dyDescent="0.35">
      <c r="B23883" t="s">
        <v>23884</v>
      </c>
    </row>
    <row r="23884" spans="2:2" x14ac:dyDescent="0.35">
      <c r="B23884" t="s">
        <v>23885</v>
      </c>
    </row>
    <row r="23885" spans="2:2" x14ac:dyDescent="0.35">
      <c r="B23885" t="s">
        <v>23886</v>
      </c>
    </row>
    <row r="23886" spans="2:2" x14ac:dyDescent="0.35">
      <c r="B23886" t="s">
        <v>23887</v>
      </c>
    </row>
    <row r="23887" spans="2:2" x14ac:dyDescent="0.35">
      <c r="B23887" t="s">
        <v>23888</v>
      </c>
    </row>
    <row r="23888" spans="2:2" x14ac:dyDescent="0.35">
      <c r="B23888" t="s">
        <v>23889</v>
      </c>
    </row>
    <row r="23889" spans="2:2" x14ac:dyDescent="0.35">
      <c r="B23889" t="s">
        <v>23890</v>
      </c>
    </row>
    <row r="23890" spans="2:2" x14ac:dyDescent="0.35">
      <c r="B23890" t="s">
        <v>23891</v>
      </c>
    </row>
    <row r="23891" spans="2:2" x14ac:dyDescent="0.35">
      <c r="B23891" t="s">
        <v>23892</v>
      </c>
    </row>
    <row r="23892" spans="2:2" x14ac:dyDescent="0.35">
      <c r="B23892" t="s">
        <v>23893</v>
      </c>
    </row>
    <row r="23893" spans="2:2" x14ac:dyDescent="0.35">
      <c r="B23893" t="s">
        <v>23894</v>
      </c>
    </row>
    <row r="23894" spans="2:2" x14ac:dyDescent="0.35">
      <c r="B23894" t="s">
        <v>23895</v>
      </c>
    </row>
    <row r="23895" spans="2:2" x14ac:dyDescent="0.35">
      <c r="B23895" t="s">
        <v>23896</v>
      </c>
    </row>
    <row r="23896" spans="2:2" x14ac:dyDescent="0.35">
      <c r="B23896" t="s">
        <v>23897</v>
      </c>
    </row>
    <row r="23897" spans="2:2" x14ac:dyDescent="0.35">
      <c r="B23897" t="s">
        <v>23898</v>
      </c>
    </row>
    <row r="23898" spans="2:2" x14ac:dyDescent="0.35">
      <c r="B23898" t="s">
        <v>23899</v>
      </c>
    </row>
    <row r="23899" spans="2:2" x14ac:dyDescent="0.35">
      <c r="B23899" t="s">
        <v>23900</v>
      </c>
    </row>
    <row r="23900" spans="2:2" x14ac:dyDescent="0.35">
      <c r="B23900" t="s">
        <v>23901</v>
      </c>
    </row>
    <row r="23901" spans="2:2" x14ac:dyDescent="0.35">
      <c r="B23901" t="s">
        <v>23902</v>
      </c>
    </row>
    <row r="23902" spans="2:2" x14ac:dyDescent="0.35">
      <c r="B23902" t="s">
        <v>23903</v>
      </c>
    </row>
    <row r="23903" spans="2:2" x14ac:dyDescent="0.35">
      <c r="B23903" t="s">
        <v>23904</v>
      </c>
    </row>
    <row r="23904" spans="2:2" x14ac:dyDescent="0.35">
      <c r="B23904" t="s">
        <v>23905</v>
      </c>
    </row>
    <row r="23905" spans="2:2" x14ac:dyDescent="0.35">
      <c r="B23905" t="s">
        <v>23906</v>
      </c>
    </row>
    <row r="23906" spans="2:2" x14ac:dyDescent="0.35">
      <c r="B23906" t="s">
        <v>23907</v>
      </c>
    </row>
    <row r="23907" spans="2:2" x14ac:dyDescent="0.35">
      <c r="B23907" t="s">
        <v>23908</v>
      </c>
    </row>
    <row r="23908" spans="2:2" x14ac:dyDescent="0.35">
      <c r="B23908" t="s">
        <v>23909</v>
      </c>
    </row>
    <row r="23909" spans="2:2" x14ac:dyDescent="0.35">
      <c r="B23909" t="s">
        <v>23910</v>
      </c>
    </row>
    <row r="23910" spans="2:2" x14ac:dyDescent="0.35">
      <c r="B23910" t="s">
        <v>23911</v>
      </c>
    </row>
    <row r="23911" spans="2:2" x14ac:dyDescent="0.35">
      <c r="B23911" t="s">
        <v>23912</v>
      </c>
    </row>
    <row r="23912" spans="2:2" x14ac:dyDescent="0.35">
      <c r="B23912" t="s">
        <v>23913</v>
      </c>
    </row>
    <row r="23913" spans="2:2" x14ac:dyDescent="0.35">
      <c r="B23913" t="s">
        <v>23914</v>
      </c>
    </row>
    <row r="23914" spans="2:2" x14ac:dyDescent="0.35">
      <c r="B23914" t="s">
        <v>23915</v>
      </c>
    </row>
    <row r="23915" spans="2:2" x14ac:dyDescent="0.35">
      <c r="B23915" t="s">
        <v>23916</v>
      </c>
    </row>
    <row r="23916" spans="2:2" x14ac:dyDescent="0.35">
      <c r="B23916" t="s">
        <v>23917</v>
      </c>
    </row>
    <row r="23917" spans="2:2" x14ac:dyDescent="0.35">
      <c r="B23917" t="s">
        <v>23918</v>
      </c>
    </row>
    <row r="23918" spans="2:2" x14ac:dyDescent="0.35">
      <c r="B23918" t="s">
        <v>23919</v>
      </c>
    </row>
    <row r="23919" spans="2:2" x14ac:dyDescent="0.35">
      <c r="B23919" t="s">
        <v>23920</v>
      </c>
    </row>
    <row r="23920" spans="2:2" x14ac:dyDescent="0.35">
      <c r="B23920" t="s">
        <v>23921</v>
      </c>
    </row>
    <row r="23921" spans="2:2" x14ac:dyDescent="0.35">
      <c r="B23921" t="s">
        <v>23922</v>
      </c>
    </row>
    <row r="23922" spans="2:2" x14ac:dyDescent="0.35">
      <c r="B23922" t="s">
        <v>23923</v>
      </c>
    </row>
    <row r="23923" spans="2:2" x14ac:dyDescent="0.35">
      <c r="B23923" t="s">
        <v>23924</v>
      </c>
    </row>
    <row r="23924" spans="2:2" x14ac:dyDescent="0.35">
      <c r="B23924" t="s">
        <v>23925</v>
      </c>
    </row>
    <row r="23925" spans="2:2" x14ac:dyDescent="0.35">
      <c r="B23925" t="s">
        <v>23926</v>
      </c>
    </row>
    <row r="23926" spans="2:2" x14ac:dyDescent="0.35">
      <c r="B23926" t="s">
        <v>23927</v>
      </c>
    </row>
    <row r="23927" spans="2:2" x14ac:dyDescent="0.35">
      <c r="B23927" t="s">
        <v>23928</v>
      </c>
    </row>
    <row r="23928" spans="2:2" x14ac:dyDescent="0.35">
      <c r="B23928" t="s">
        <v>23929</v>
      </c>
    </row>
    <row r="23929" spans="2:2" x14ac:dyDescent="0.35">
      <c r="B23929" t="s">
        <v>23930</v>
      </c>
    </row>
    <row r="23930" spans="2:2" x14ac:dyDescent="0.35">
      <c r="B23930" t="s">
        <v>23931</v>
      </c>
    </row>
    <row r="23931" spans="2:2" x14ac:dyDescent="0.35">
      <c r="B23931" t="s">
        <v>23932</v>
      </c>
    </row>
    <row r="23932" spans="2:2" x14ac:dyDescent="0.35">
      <c r="B23932" t="s">
        <v>23933</v>
      </c>
    </row>
    <row r="23933" spans="2:2" x14ac:dyDescent="0.35">
      <c r="B23933" t="s">
        <v>23934</v>
      </c>
    </row>
    <row r="23934" spans="2:2" x14ac:dyDescent="0.35">
      <c r="B23934" t="s">
        <v>23935</v>
      </c>
    </row>
    <row r="23935" spans="2:2" x14ac:dyDescent="0.35">
      <c r="B23935" t="s">
        <v>23936</v>
      </c>
    </row>
    <row r="23936" spans="2:2" x14ac:dyDescent="0.35">
      <c r="B23936" t="s">
        <v>23937</v>
      </c>
    </row>
    <row r="23937" spans="2:2" x14ac:dyDescent="0.35">
      <c r="B23937" t="s">
        <v>23938</v>
      </c>
    </row>
    <row r="23938" spans="2:2" x14ac:dyDescent="0.35">
      <c r="B23938" t="s">
        <v>23939</v>
      </c>
    </row>
    <row r="23939" spans="2:2" x14ac:dyDescent="0.35">
      <c r="B23939" t="s">
        <v>23940</v>
      </c>
    </row>
    <row r="23940" spans="2:2" x14ac:dyDescent="0.35">
      <c r="B23940" t="s">
        <v>23941</v>
      </c>
    </row>
    <row r="23941" spans="2:2" x14ac:dyDescent="0.35">
      <c r="B23941" t="s">
        <v>23942</v>
      </c>
    </row>
    <row r="23942" spans="2:2" x14ac:dyDescent="0.35">
      <c r="B23942" t="s">
        <v>23943</v>
      </c>
    </row>
    <row r="23943" spans="2:2" x14ac:dyDescent="0.35">
      <c r="B23943" t="s">
        <v>23944</v>
      </c>
    </row>
    <row r="23944" spans="2:2" x14ac:dyDescent="0.35">
      <c r="B23944" t="s">
        <v>23945</v>
      </c>
    </row>
    <row r="23945" spans="2:2" x14ac:dyDescent="0.35">
      <c r="B23945" t="s">
        <v>23946</v>
      </c>
    </row>
    <row r="23946" spans="2:2" x14ac:dyDescent="0.35">
      <c r="B23946" t="s">
        <v>23947</v>
      </c>
    </row>
    <row r="23947" spans="2:2" x14ac:dyDescent="0.35">
      <c r="B23947" t="s">
        <v>23948</v>
      </c>
    </row>
    <row r="23948" spans="2:2" x14ac:dyDescent="0.35">
      <c r="B23948" t="s">
        <v>23949</v>
      </c>
    </row>
    <row r="23949" spans="2:2" x14ac:dyDescent="0.35">
      <c r="B23949" t="s">
        <v>23950</v>
      </c>
    </row>
    <row r="23950" spans="2:2" x14ac:dyDescent="0.35">
      <c r="B23950" t="s">
        <v>23951</v>
      </c>
    </row>
    <row r="23951" spans="2:2" x14ac:dyDescent="0.35">
      <c r="B23951" t="s">
        <v>23952</v>
      </c>
    </row>
    <row r="23952" spans="2:2" x14ac:dyDescent="0.35">
      <c r="B23952" t="s">
        <v>23953</v>
      </c>
    </row>
    <row r="23953" spans="2:2" x14ac:dyDescent="0.35">
      <c r="B23953" t="s">
        <v>23954</v>
      </c>
    </row>
    <row r="23954" spans="2:2" x14ac:dyDescent="0.35">
      <c r="B23954" t="s">
        <v>23955</v>
      </c>
    </row>
    <row r="23955" spans="2:2" x14ac:dyDescent="0.35">
      <c r="B23955" t="s">
        <v>23956</v>
      </c>
    </row>
    <row r="23956" spans="2:2" x14ac:dyDescent="0.35">
      <c r="B23956" t="s">
        <v>23957</v>
      </c>
    </row>
    <row r="23957" spans="2:2" x14ac:dyDescent="0.35">
      <c r="B23957" t="s">
        <v>23958</v>
      </c>
    </row>
    <row r="23958" spans="2:2" x14ac:dyDescent="0.35">
      <c r="B23958" t="s">
        <v>23959</v>
      </c>
    </row>
    <row r="23959" spans="2:2" x14ac:dyDescent="0.35">
      <c r="B23959" t="s">
        <v>23960</v>
      </c>
    </row>
    <row r="23960" spans="2:2" x14ac:dyDescent="0.35">
      <c r="B23960" t="s">
        <v>23961</v>
      </c>
    </row>
    <row r="23961" spans="2:2" x14ac:dyDescent="0.35">
      <c r="B23961" t="s">
        <v>23962</v>
      </c>
    </row>
    <row r="23962" spans="2:2" x14ac:dyDescent="0.35">
      <c r="B23962" t="s">
        <v>23963</v>
      </c>
    </row>
    <row r="23963" spans="2:2" x14ac:dyDescent="0.35">
      <c r="B23963" t="s">
        <v>23964</v>
      </c>
    </row>
    <row r="23964" spans="2:2" x14ac:dyDescent="0.35">
      <c r="B23964" t="s">
        <v>23965</v>
      </c>
    </row>
    <row r="23965" spans="2:2" x14ac:dyDescent="0.35">
      <c r="B23965" t="s">
        <v>23966</v>
      </c>
    </row>
    <row r="23966" spans="2:2" x14ac:dyDescent="0.35">
      <c r="B23966" t="s">
        <v>23967</v>
      </c>
    </row>
    <row r="23967" spans="2:2" x14ac:dyDescent="0.35">
      <c r="B23967" t="s">
        <v>23968</v>
      </c>
    </row>
    <row r="23968" spans="2:2" x14ac:dyDescent="0.35">
      <c r="B23968" t="s">
        <v>23969</v>
      </c>
    </row>
    <row r="23969" spans="2:2" x14ac:dyDescent="0.35">
      <c r="B23969" t="s">
        <v>23970</v>
      </c>
    </row>
    <row r="23970" spans="2:2" x14ac:dyDescent="0.35">
      <c r="B23970" t="s">
        <v>23971</v>
      </c>
    </row>
    <row r="23971" spans="2:2" x14ac:dyDescent="0.35">
      <c r="B23971" t="s">
        <v>23972</v>
      </c>
    </row>
    <row r="23972" spans="2:2" x14ac:dyDescent="0.35">
      <c r="B23972" t="s">
        <v>23973</v>
      </c>
    </row>
    <row r="23973" spans="2:2" x14ac:dyDescent="0.35">
      <c r="B23973" t="s">
        <v>23974</v>
      </c>
    </row>
    <row r="23974" spans="2:2" x14ac:dyDescent="0.35">
      <c r="B23974" t="s">
        <v>23975</v>
      </c>
    </row>
    <row r="23975" spans="2:2" x14ac:dyDescent="0.35">
      <c r="B23975" t="s">
        <v>23976</v>
      </c>
    </row>
    <row r="23976" spans="2:2" x14ac:dyDescent="0.35">
      <c r="B23976" t="s">
        <v>23977</v>
      </c>
    </row>
    <row r="23977" spans="2:2" x14ac:dyDescent="0.35">
      <c r="B23977" t="s">
        <v>23978</v>
      </c>
    </row>
    <row r="23978" spans="2:2" x14ac:dyDescent="0.35">
      <c r="B23978" t="s">
        <v>23979</v>
      </c>
    </row>
    <row r="23979" spans="2:2" x14ac:dyDescent="0.35">
      <c r="B23979" t="s">
        <v>23980</v>
      </c>
    </row>
    <row r="23980" spans="2:2" x14ac:dyDescent="0.35">
      <c r="B23980" t="s">
        <v>23981</v>
      </c>
    </row>
    <row r="23981" spans="2:2" x14ac:dyDescent="0.35">
      <c r="B23981" t="s">
        <v>23982</v>
      </c>
    </row>
    <row r="23982" spans="2:2" x14ac:dyDescent="0.35">
      <c r="B23982" t="s">
        <v>23983</v>
      </c>
    </row>
    <row r="23983" spans="2:2" x14ac:dyDescent="0.35">
      <c r="B23983" t="s">
        <v>23984</v>
      </c>
    </row>
    <row r="23984" spans="2:2" x14ac:dyDescent="0.35">
      <c r="B23984" t="s">
        <v>23985</v>
      </c>
    </row>
    <row r="23985" spans="2:2" x14ac:dyDescent="0.35">
      <c r="B23985" t="s">
        <v>23986</v>
      </c>
    </row>
    <row r="23986" spans="2:2" x14ac:dyDescent="0.35">
      <c r="B23986" t="s">
        <v>23987</v>
      </c>
    </row>
    <row r="23987" spans="2:2" x14ac:dyDescent="0.35">
      <c r="B23987" t="s">
        <v>23988</v>
      </c>
    </row>
    <row r="23988" spans="2:2" x14ac:dyDescent="0.35">
      <c r="B23988" t="s">
        <v>23989</v>
      </c>
    </row>
    <row r="23989" spans="2:2" x14ac:dyDescent="0.35">
      <c r="B23989" t="s">
        <v>23990</v>
      </c>
    </row>
    <row r="23990" spans="2:2" x14ac:dyDescent="0.35">
      <c r="B23990" t="s">
        <v>23991</v>
      </c>
    </row>
    <row r="23991" spans="2:2" x14ac:dyDescent="0.35">
      <c r="B23991" t="s">
        <v>23992</v>
      </c>
    </row>
    <row r="23992" spans="2:2" x14ac:dyDescent="0.35">
      <c r="B23992" t="s">
        <v>23993</v>
      </c>
    </row>
    <row r="23993" spans="2:2" x14ac:dyDescent="0.35">
      <c r="B23993" t="s">
        <v>23994</v>
      </c>
    </row>
    <row r="23994" spans="2:2" x14ac:dyDescent="0.35">
      <c r="B23994" t="s">
        <v>23995</v>
      </c>
    </row>
    <row r="23995" spans="2:2" x14ac:dyDescent="0.35">
      <c r="B23995" t="s">
        <v>23996</v>
      </c>
    </row>
    <row r="23996" spans="2:2" x14ac:dyDescent="0.35">
      <c r="B23996" t="s">
        <v>23997</v>
      </c>
    </row>
    <row r="23997" spans="2:2" x14ac:dyDescent="0.35">
      <c r="B23997" t="s">
        <v>23998</v>
      </c>
    </row>
    <row r="23998" spans="2:2" x14ac:dyDescent="0.35">
      <c r="B23998" t="s">
        <v>23999</v>
      </c>
    </row>
    <row r="23999" spans="2:2" x14ac:dyDescent="0.35">
      <c r="B23999" t="s">
        <v>24000</v>
      </c>
    </row>
    <row r="24000" spans="2:2" x14ac:dyDescent="0.35">
      <c r="B24000" t="s">
        <v>24001</v>
      </c>
    </row>
    <row r="24001" spans="2:2" x14ac:dyDescent="0.35">
      <c r="B24001" t="s">
        <v>24002</v>
      </c>
    </row>
    <row r="24002" spans="2:2" x14ac:dyDescent="0.35">
      <c r="B24002" t="s">
        <v>24003</v>
      </c>
    </row>
    <row r="24003" spans="2:2" x14ac:dyDescent="0.35">
      <c r="B24003" t="s">
        <v>24004</v>
      </c>
    </row>
    <row r="24004" spans="2:2" x14ac:dyDescent="0.35">
      <c r="B24004" t="s">
        <v>24005</v>
      </c>
    </row>
    <row r="24005" spans="2:2" x14ac:dyDescent="0.35">
      <c r="B24005" t="s">
        <v>24006</v>
      </c>
    </row>
    <row r="24006" spans="2:2" x14ac:dyDescent="0.35">
      <c r="B24006" t="s">
        <v>24007</v>
      </c>
    </row>
    <row r="24007" spans="2:2" x14ac:dyDescent="0.35">
      <c r="B24007" t="s">
        <v>24008</v>
      </c>
    </row>
    <row r="24008" spans="2:2" x14ac:dyDescent="0.35">
      <c r="B24008" t="s">
        <v>24009</v>
      </c>
    </row>
    <row r="24009" spans="2:2" x14ac:dyDescent="0.35">
      <c r="B24009" t="s">
        <v>24010</v>
      </c>
    </row>
    <row r="24010" spans="2:2" x14ac:dyDescent="0.35">
      <c r="B24010" t="s">
        <v>24011</v>
      </c>
    </row>
    <row r="24011" spans="2:2" x14ac:dyDescent="0.35">
      <c r="B24011" t="s">
        <v>24012</v>
      </c>
    </row>
    <row r="24012" spans="2:2" x14ac:dyDescent="0.35">
      <c r="B24012" t="s">
        <v>24013</v>
      </c>
    </row>
    <row r="24013" spans="2:2" x14ac:dyDescent="0.35">
      <c r="B24013" t="s">
        <v>24014</v>
      </c>
    </row>
    <row r="24014" spans="2:2" x14ac:dyDescent="0.35">
      <c r="B24014" t="s">
        <v>24015</v>
      </c>
    </row>
    <row r="24015" spans="2:2" x14ac:dyDescent="0.35">
      <c r="B24015" t="s">
        <v>24016</v>
      </c>
    </row>
    <row r="24016" spans="2:2" x14ac:dyDescent="0.35">
      <c r="B24016" t="s">
        <v>24017</v>
      </c>
    </row>
    <row r="24017" spans="2:2" x14ac:dyDescent="0.35">
      <c r="B24017" t="s">
        <v>24018</v>
      </c>
    </row>
    <row r="24018" spans="2:2" x14ac:dyDescent="0.35">
      <c r="B24018" t="s">
        <v>24019</v>
      </c>
    </row>
    <row r="24019" spans="2:2" x14ac:dyDescent="0.35">
      <c r="B24019" t="s">
        <v>24020</v>
      </c>
    </row>
    <row r="24020" spans="2:2" x14ac:dyDescent="0.35">
      <c r="B24020" t="s">
        <v>24021</v>
      </c>
    </row>
    <row r="24021" spans="2:2" x14ac:dyDescent="0.35">
      <c r="B24021" t="s">
        <v>24022</v>
      </c>
    </row>
    <row r="24022" spans="2:2" x14ac:dyDescent="0.35">
      <c r="B24022" t="s">
        <v>24023</v>
      </c>
    </row>
    <row r="24023" spans="2:2" x14ac:dyDescent="0.35">
      <c r="B24023" t="s">
        <v>24024</v>
      </c>
    </row>
    <row r="24024" spans="2:2" x14ac:dyDescent="0.35">
      <c r="B24024" t="s">
        <v>24025</v>
      </c>
    </row>
    <row r="24025" spans="2:2" x14ac:dyDescent="0.35">
      <c r="B24025" t="s">
        <v>24026</v>
      </c>
    </row>
    <row r="24026" spans="2:2" x14ac:dyDescent="0.35">
      <c r="B24026" t="s">
        <v>24027</v>
      </c>
    </row>
    <row r="24027" spans="2:2" x14ac:dyDescent="0.35">
      <c r="B24027" t="s">
        <v>24028</v>
      </c>
    </row>
    <row r="24028" spans="2:2" x14ac:dyDescent="0.35">
      <c r="B24028" t="s">
        <v>24029</v>
      </c>
    </row>
    <row r="24029" spans="2:2" x14ac:dyDescent="0.35">
      <c r="B24029" t="s">
        <v>24030</v>
      </c>
    </row>
    <row r="24030" spans="2:2" x14ac:dyDescent="0.35">
      <c r="B24030" t="s">
        <v>24031</v>
      </c>
    </row>
    <row r="24031" spans="2:2" x14ac:dyDescent="0.35">
      <c r="B24031" t="s">
        <v>24032</v>
      </c>
    </row>
    <row r="24032" spans="2:2" x14ac:dyDescent="0.35">
      <c r="B24032" t="s">
        <v>24033</v>
      </c>
    </row>
    <row r="24033" spans="2:2" x14ac:dyDescent="0.35">
      <c r="B24033" t="s">
        <v>24034</v>
      </c>
    </row>
    <row r="24034" spans="2:2" x14ac:dyDescent="0.35">
      <c r="B24034" t="s">
        <v>24035</v>
      </c>
    </row>
    <row r="24035" spans="2:2" x14ac:dyDescent="0.35">
      <c r="B24035" t="s">
        <v>24036</v>
      </c>
    </row>
    <row r="24036" spans="2:2" x14ac:dyDescent="0.35">
      <c r="B24036" t="s">
        <v>24037</v>
      </c>
    </row>
    <row r="24037" spans="2:2" x14ac:dyDescent="0.35">
      <c r="B24037" t="s">
        <v>24038</v>
      </c>
    </row>
    <row r="24038" spans="2:2" x14ac:dyDescent="0.35">
      <c r="B24038" t="s">
        <v>24039</v>
      </c>
    </row>
    <row r="24039" spans="2:2" x14ac:dyDescent="0.35">
      <c r="B24039" t="s">
        <v>24040</v>
      </c>
    </row>
    <row r="24040" spans="2:2" x14ac:dyDescent="0.35">
      <c r="B24040" t="s">
        <v>24041</v>
      </c>
    </row>
    <row r="24041" spans="2:2" x14ac:dyDescent="0.35">
      <c r="B24041" t="s">
        <v>24042</v>
      </c>
    </row>
    <row r="24042" spans="2:2" x14ac:dyDescent="0.35">
      <c r="B24042" t="s">
        <v>24043</v>
      </c>
    </row>
    <row r="24043" spans="2:2" x14ac:dyDescent="0.35">
      <c r="B24043" t="s">
        <v>24044</v>
      </c>
    </row>
    <row r="24044" spans="2:2" x14ac:dyDescent="0.35">
      <c r="B24044" t="s">
        <v>24045</v>
      </c>
    </row>
    <row r="24045" spans="2:2" x14ac:dyDescent="0.35">
      <c r="B24045" t="s">
        <v>24046</v>
      </c>
    </row>
    <row r="24046" spans="2:2" x14ac:dyDescent="0.35">
      <c r="B24046" t="s">
        <v>24047</v>
      </c>
    </row>
    <row r="24047" spans="2:2" x14ac:dyDescent="0.35">
      <c r="B24047" t="s">
        <v>24048</v>
      </c>
    </row>
    <row r="24048" spans="2:2" x14ac:dyDescent="0.35">
      <c r="B24048" t="s">
        <v>24049</v>
      </c>
    </row>
    <row r="24049" spans="2:2" x14ac:dyDescent="0.35">
      <c r="B24049" t="s">
        <v>24050</v>
      </c>
    </row>
    <row r="24050" spans="2:2" x14ac:dyDescent="0.35">
      <c r="B24050" t="s">
        <v>24051</v>
      </c>
    </row>
    <row r="24051" spans="2:2" x14ac:dyDescent="0.35">
      <c r="B24051" t="s">
        <v>24052</v>
      </c>
    </row>
    <row r="24052" spans="2:2" x14ac:dyDescent="0.35">
      <c r="B24052" t="s">
        <v>24053</v>
      </c>
    </row>
    <row r="24053" spans="2:2" x14ac:dyDescent="0.35">
      <c r="B24053" t="s">
        <v>24054</v>
      </c>
    </row>
    <row r="24054" spans="2:2" x14ac:dyDescent="0.35">
      <c r="B24054" t="s">
        <v>24055</v>
      </c>
    </row>
    <row r="24055" spans="2:2" x14ac:dyDescent="0.35">
      <c r="B24055" t="s">
        <v>24056</v>
      </c>
    </row>
    <row r="24056" spans="2:2" x14ac:dyDescent="0.35">
      <c r="B24056" t="s">
        <v>24057</v>
      </c>
    </row>
    <row r="24057" spans="2:2" x14ac:dyDescent="0.35">
      <c r="B24057" t="s">
        <v>24058</v>
      </c>
    </row>
    <row r="24058" spans="2:2" x14ac:dyDescent="0.35">
      <c r="B24058" t="s">
        <v>24059</v>
      </c>
    </row>
    <row r="24059" spans="2:2" x14ac:dyDescent="0.35">
      <c r="B24059" t="s">
        <v>24060</v>
      </c>
    </row>
    <row r="24060" spans="2:2" x14ac:dyDescent="0.35">
      <c r="B24060" t="s">
        <v>24061</v>
      </c>
    </row>
    <row r="24061" spans="2:2" x14ac:dyDescent="0.35">
      <c r="B24061" t="s">
        <v>24062</v>
      </c>
    </row>
    <row r="24062" spans="2:2" x14ac:dyDescent="0.35">
      <c r="B24062" t="s">
        <v>24063</v>
      </c>
    </row>
    <row r="24063" spans="2:2" x14ac:dyDescent="0.35">
      <c r="B24063" t="s">
        <v>24064</v>
      </c>
    </row>
    <row r="24064" spans="2:2" x14ac:dyDescent="0.35">
      <c r="B24064" t="s">
        <v>24065</v>
      </c>
    </row>
    <row r="24065" spans="2:2" x14ac:dyDescent="0.35">
      <c r="B24065" t="s">
        <v>24066</v>
      </c>
    </row>
    <row r="24066" spans="2:2" x14ac:dyDescent="0.35">
      <c r="B24066" t="s">
        <v>24067</v>
      </c>
    </row>
    <row r="24067" spans="2:2" x14ac:dyDescent="0.35">
      <c r="B24067" t="s">
        <v>24068</v>
      </c>
    </row>
    <row r="24068" spans="2:2" x14ac:dyDescent="0.35">
      <c r="B24068" t="s">
        <v>24069</v>
      </c>
    </row>
    <row r="24069" spans="2:2" x14ac:dyDescent="0.35">
      <c r="B24069" t="s">
        <v>24070</v>
      </c>
    </row>
    <row r="24070" spans="2:2" x14ac:dyDescent="0.35">
      <c r="B24070" t="s">
        <v>24071</v>
      </c>
    </row>
    <row r="24071" spans="2:2" x14ac:dyDescent="0.35">
      <c r="B24071" t="s">
        <v>24072</v>
      </c>
    </row>
    <row r="24072" spans="2:2" x14ac:dyDescent="0.35">
      <c r="B24072" t="s">
        <v>24073</v>
      </c>
    </row>
    <row r="24073" spans="2:2" x14ac:dyDescent="0.35">
      <c r="B24073" t="s">
        <v>24074</v>
      </c>
    </row>
    <row r="24074" spans="2:2" x14ac:dyDescent="0.35">
      <c r="B24074" t="s">
        <v>24075</v>
      </c>
    </row>
    <row r="24075" spans="2:2" x14ac:dyDescent="0.35">
      <c r="B24075" t="s">
        <v>24076</v>
      </c>
    </row>
    <row r="24076" spans="2:2" x14ac:dyDescent="0.35">
      <c r="B24076" t="s">
        <v>24077</v>
      </c>
    </row>
    <row r="24077" spans="2:2" x14ac:dyDescent="0.35">
      <c r="B24077" t="s">
        <v>24078</v>
      </c>
    </row>
    <row r="24078" spans="2:2" x14ac:dyDescent="0.35">
      <c r="B24078" t="s">
        <v>24079</v>
      </c>
    </row>
    <row r="24079" spans="2:2" x14ac:dyDescent="0.35">
      <c r="B24079" t="s">
        <v>24080</v>
      </c>
    </row>
    <row r="24080" spans="2:2" x14ac:dyDescent="0.35">
      <c r="B24080" t="s">
        <v>24081</v>
      </c>
    </row>
    <row r="24081" spans="2:2" x14ac:dyDescent="0.35">
      <c r="B24081" t="s">
        <v>24082</v>
      </c>
    </row>
    <row r="24082" spans="2:2" x14ac:dyDescent="0.35">
      <c r="B24082" t="s">
        <v>24083</v>
      </c>
    </row>
    <row r="24083" spans="2:2" x14ac:dyDescent="0.35">
      <c r="B24083" t="s">
        <v>24084</v>
      </c>
    </row>
    <row r="24084" spans="2:2" x14ac:dyDescent="0.35">
      <c r="B24084" t="s">
        <v>24085</v>
      </c>
    </row>
    <row r="24085" spans="2:2" x14ac:dyDescent="0.35">
      <c r="B24085" t="s">
        <v>24086</v>
      </c>
    </row>
    <row r="24086" spans="2:2" x14ac:dyDescent="0.35">
      <c r="B24086" t="s">
        <v>24087</v>
      </c>
    </row>
    <row r="24087" spans="2:2" x14ac:dyDescent="0.35">
      <c r="B24087" t="s">
        <v>24088</v>
      </c>
    </row>
    <row r="24088" spans="2:2" x14ac:dyDescent="0.35">
      <c r="B24088" t="s">
        <v>24089</v>
      </c>
    </row>
    <row r="24089" spans="2:2" x14ac:dyDescent="0.35">
      <c r="B24089" t="s">
        <v>24090</v>
      </c>
    </row>
    <row r="24090" spans="2:2" x14ac:dyDescent="0.35">
      <c r="B24090" t="s">
        <v>24091</v>
      </c>
    </row>
    <row r="24091" spans="2:2" x14ac:dyDescent="0.35">
      <c r="B24091" t="s">
        <v>24092</v>
      </c>
    </row>
    <row r="24092" spans="2:2" x14ac:dyDescent="0.35">
      <c r="B24092" t="s">
        <v>24093</v>
      </c>
    </row>
    <row r="24093" spans="2:2" x14ac:dyDescent="0.35">
      <c r="B24093" t="s">
        <v>24094</v>
      </c>
    </row>
    <row r="24094" spans="2:2" x14ac:dyDescent="0.35">
      <c r="B24094" t="s">
        <v>24095</v>
      </c>
    </row>
    <row r="24095" spans="2:2" x14ac:dyDescent="0.35">
      <c r="B24095" t="s">
        <v>24096</v>
      </c>
    </row>
    <row r="24096" spans="2:2" x14ac:dyDescent="0.35">
      <c r="B24096" t="s">
        <v>24097</v>
      </c>
    </row>
    <row r="24097" spans="2:2" x14ac:dyDescent="0.35">
      <c r="B24097" t="s">
        <v>24098</v>
      </c>
    </row>
    <row r="24098" spans="2:2" x14ac:dyDescent="0.35">
      <c r="B24098" t="s">
        <v>24099</v>
      </c>
    </row>
    <row r="24099" spans="2:2" x14ac:dyDescent="0.35">
      <c r="B24099" t="s">
        <v>24100</v>
      </c>
    </row>
    <row r="24100" spans="2:2" x14ac:dyDescent="0.35">
      <c r="B24100" t="s">
        <v>24101</v>
      </c>
    </row>
    <row r="24101" spans="2:2" x14ac:dyDescent="0.35">
      <c r="B24101" t="s">
        <v>24102</v>
      </c>
    </row>
    <row r="24102" spans="2:2" x14ac:dyDescent="0.35">
      <c r="B24102" t="s">
        <v>24103</v>
      </c>
    </row>
    <row r="24103" spans="2:2" x14ac:dyDescent="0.35">
      <c r="B24103" t="s">
        <v>24104</v>
      </c>
    </row>
    <row r="24104" spans="2:2" x14ac:dyDescent="0.35">
      <c r="B24104" t="s">
        <v>24105</v>
      </c>
    </row>
    <row r="24105" spans="2:2" x14ac:dyDescent="0.35">
      <c r="B24105" t="s">
        <v>24106</v>
      </c>
    </row>
    <row r="24106" spans="2:2" x14ac:dyDescent="0.35">
      <c r="B24106" t="s">
        <v>24107</v>
      </c>
    </row>
    <row r="24107" spans="2:2" x14ac:dyDescent="0.35">
      <c r="B24107" t="s">
        <v>24108</v>
      </c>
    </row>
    <row r="24108" spans="2:2" x14ac:dyDescent="0.35">
      <c r="B24108" t="s">
        <v>24109</v>
      </c>
    </row>
    <row r="24109" spans="2:2" x14ac:dyDescent="0.35">
      <c r="B24109" t="s">
        <v>24110</v>
      </c>
    </row>
    <row r="24110" spans="2:2" x14ac:dyDescent="0.35">
      <c r="B24110" t="s">
        <v>24111</v>
      </c>
    </row>
    <row r="24111" spans="2:2" x14ac:dyDescent="0.35">
      <c r="B24111" t="s">
        <v>24112</v>
      </c>
    </row>
    <row r="24112" spans="2:2" x14ac:dyDescent="0.35">
      <c r="B24112" t="s">
        <v>24113</v>
      </c>
    </row>
    <row r="24113" spans="2:2" x14ac:dyDescent="0.35">
      <c r="B24113" t="s">
        <v>24114</v>
      </c>
    </row>
    <row r="24114" spans="2:2" x14ac:dyDescent="0.35">
      <c r="B24114" t="s">
        <v>24115</v>
      </c>
    </row>
    <row r="24115" spans="2:2" x14ac:dyDescent="0.35">
      <c r="B24115" t="s">
        <v>24116</v>
      </c>
    </row>
    <row r="24116" spans="2:2" x14ac:dyDescent="0.35">
      <c r="B24116" t="s">
        <v>24117</v>
      </c>
    </row>
    <row r="24117" spans="2:2" x14ac:dyDescent="0.35">
      <c r="B24117" t="s">
        <v>24118</v>
      </c>
    </row>
    <row r="24118" spans="2:2" x14ac:dyDescent="0.35">
      <c r="B24118" t="s">
        <v>24119</v>
      </c>
    </row>
    <row r="24119" spans="2:2" x14ac:dyDescent="0.35">
      <c r="B24119" t="s">
        <v>24120</v>
      </c>
    </row>
    <row r="24120" spans="2:2" x14ac:dyDescent="0.35">
      <c r="B24120" t="s">
        <v>24121</v>
      </c>
    </row>
    <row r="24121" spans="2:2" x14ac:dyDescent="0.35">
      <c r="B24121" t="s">
        <v>24122</v>
      </c>
    </row>
    <row r="24122" spans="2:2" x14ac:dyDescent="0.35">
      <c r="B24122" t="s">
        <v>24123</v>
      </c>
    </row>
    <row r="24123" spans="2:2" x14ac:dyDescent="0.35">
      <c r="B24123" t="s">
        <v>24124</v>
      </c>
    </row>
    <row r="24124" spans="2:2" x14ac:dyDescent="0.35">
      <c r="B24124" t="s">
        <v>24125</v>
      </c>
    </row>
    <row r="24125" spans="2:2" x14ac:dyDescent="0.35">
      <c r="B24125" t="s">
        <v>24126</v>
      </c>
    </row>
    <row r="24126" spans="2:2" x14ac:dyDescent="0.35">
      <c r="B24126" t="s">
        <v>24127</v>
      </c>
    </row>
    <row r="24127" spans="2:2" x14ac:dyDescent="0.35">
      <c r="B24127" t="s">
        <v>24128</v>
      </c>
    </row>
    <row r="24128" spans="2:2" x14ac:dyDescent="0.35">
      <c r="B24128" t="s">
        <v>24129</v>
      </c>
    </row>
    <row r="24129" spans="2:2" x14ac:dyDescent="0.35">
      <c r="B24129" t="s">
        <v>24130</v>
      </c>
    </row>
    <row r="24130" spans="2:2" x14ac:dyDescent="0.35">
      <c r="B24130" t="s">
        <v>24131</v>
      </c>
    </row>
    <row r="24131" spans="2:2" x14ac:dyDescent="0.35">
      <c r="B24131" t="s">
        <v>24132</v>
      </c>
    </row>
    <row r="24132" spans="2:2" x14ac:dyDescent="0.35">
      <c r="B24132" t="s">
        <v>24133</v>
      </c>
    </row>
    <row r="24133" spans="2:2" x14ac:dyDescent="0.35">
      <c r="B24133" t="s">
        <v>24134</v>
      </c>
    </row>
    <row r="24134" spans="2:2" x14ac:dyDescent="0.35">
      <c r="B24134" t="s">
        <v>24135</v>
      </c>
    </row>
    <row r="24135" spans="2:2" x14ac:dyDescent="0.35">
      <c r="B24135" t="s">
        <v>24136</v>
      </c>
    </row>
    <row r="24136" spans="2:2" x14ac:dyDescent="0.35">
      <c r="B24136" t="s">
        <v>24137</v>
      </c>
    </row>
    <row r="24137" spans="2:2" x14ac:dyDescent="0.35">
      <c r="B24137" t="s">
        <v>24138</v>
      </c>
    </row>
    <row r="24138" spans="2:2" x14ac:dyDescent="0.35">
      <c r="B24138" t="s">
        <v>24139</v>
      </c>
    </row>
    <row r="24139" spans="2:2" x14ac:dyDescent="0.35">
      <c r="B24139" t="s">
        <v>24140</v>
      </c>
    </row>
    <row r="24140" spans="2:2" x14ac:dyDescent="0.35">
      <c r="B24140" t="s">
        <v>24141</v>
      </c>
    </row>
    <row r="24141" spans="2:2" x14ac:dyDescent="0.35">
      <c r="B24141" t="s">
        <v>24142</v>
      </c>
    </row>
    <row r="24142" spans="2:2" x14ac:dyDescent="0.35">
      <c r="B24142" t="s">
        <v>24143</v>
      </c>
    </row>
    <row r="24143" spans="2:2" x14ac:dyDescent="0.35">
      <c r="B24143" t="s">
        <v>24144</v>
      </c>
    </row>
    <row r="24144" spans="2:2" x14ac:dyDescent="0.35">
      <c r="B24144" t="s">
        <v>24145</v>
      </c>
    </row>
    <row r="24145" spans="2:2" x14ac:dyDescent="0.35">
      <c r="B24145" t="s">
        <v>24146</v>
      </c>
    </row>
    <row r="24146" spans="2:2" x14ac:dyDescent="0.35">
      <c r="B24146" t="s">
        <v>24147</v>
      </c>
    </row>
    <row r="24147" spans="2:2" x14ac:dyDescent="0.35">
      <c r="B24147" t="s">
        <v>24148</v>
      </c>
    </row>
    <row r="24148" spans="2:2" x14ac:dyDescent="0.35">
      <c r="B24148" t="s">
        <v>24149</v>
      </c>
    </row>
    <row r="24149" spans="2:2" x14ac:dyDescent="0.35">
      <c r="B24149" t="s">
        <v>24150</v>
      </c>
    </row>
    <row r="24150" spans="2:2" x14ac:dyDescent="0.35">
      <c r="B24150" t="s">
        <v>24151</v>
      </c>
    </row>
    <row r="24151" spans="2:2" x14ac:dyDescent="0.35">
      <c r="B24151" t="s">
        <v>24152</v>
      </c>
    </row>
    <row r="24152" spans="2:2" x14ac:dyDescent="0.35">
      <c r="B24152" t="s">
        <v>24153</v>
      </c>
    </row>
    <row r="24153" spans="2:2" x14ac:dyDescent="0.35">
      <c r="B24153" t="s">
        <v>24154</v>
      </c>
    </row>
    <row r="24154" spans="2:2" x14ac:dyDescent="0.35">
      <c r="B24154" t="s">
        <v>24155</v>
      </c>
    </row>
    <row r="24155" spans="2:2" x14ac:dyDescent="0.35">
      <c r="B24155" t="s">
        <v>24156</v>
      </c>
    </row>
    <row r="24156" spans="2:2" x14ac:dyDescent="0.35">
      <c r="B24156" t="s">
        <v>24157</v>
      </c>
    </row>
    <row r="24157" spans="2:2" x14ac:dyDescent="0.35">
      <c r="B24157" t="s">
        <v>24158</v>
      </c>
    </row>
    <row r="24158" spans="2:2" x14ac:dyDescent="0.35">
      <c r="B24158" t="s">
        <v>24159</v>
      </c>
    </row>
    <row r="24159" spans="2:2" x14ac:dyDescent="0.35">
      <c r="B24159" t="s">
        <v>24160</v>
      </c>
    </row>
    <row r="24160" spans="2:2" x14ac:dyDescent="0.35">
      <c r="B24160" t="s">
        <v>24161</v>
      </c>
    </row>
    <row r="24161" spans="2:2" x14ac:dyDescent="0.35">
      <c r="B24161" t="s">
        <v>24162</v>
      </c>
    </row>
    <row r="24162" spans="2:2" x14ac:dyDescent="0.35">
      <c r="B24162" t="s">
        <v>24163</v>
      </c>
    </row>
    <row r="24163" spans="2:2" x14ac:dyDescent="0.35">
      <c r="B24163" t="s">
        <v>24164</v>
      </c>
    </row>
    <row r="24164" spans="2:2" x14ac:dyDescent="0.35">
      <c r="B24164" t="s">
        <v>24165</v>
      </c>
    </row>
    <row r="24165" spans="2:2" x14ac:dyDescent="0.35">
      <c r="B24165" t="s">
        <v>24166</v>
      </c>
    </row>
    <row r="24166" spans="2:2" x14ac:dyDescent="0.35">
      <c r="B24166" t="s">
        <v>24167</v>
      </c>
    </row>
    <row r="24167" spans="2:2" x14ac:dyDescent="0.35">
      <c r="B24167" t="s">
        <v>24168</v>
      </c>
    </row>
    <row r="24168" spans="2:2" x14ac:dyDescent="0.35">
      <c r="B24168" t="s">
        <v>24169</v>
      </c>
    </row>
    <row r="24169" spans="2:2" x14ac:dyDescent="0.35">
      <c r="B24169" t="s">
        <v>24170</v>
      </c>
    </row>
    <row r="24170" spans="2:2" x14ac:dyDescent="0.35">
      <c r="B24170" t="s">
        <v>24171</v>
      </c>
    </row>
    <row r="24171" spans="2:2" x14ac:dyDescent="0.35">
      <c r="B24171" t="s">
        <v>24172</v>
      </c>
    </row>
    <row r="24172" spans="2:2" x14ac:dyDescent="0.35">
      <c r="B24172" t="s">
        <v>24173</v>
      </c>
    </row>
    <row r="24173" spans="2:2" x14ac:dyDescent="0.35">
      <c r="B24173" t="s">
        <v>24174</v>
      </c>
    </row>
    <row r="24174" spans="2:2" x14ac:dyDescent="0.35">
      <c r="B24174" t="s">
        <v>24175</v>
      </c>
    </row>
    <row r="24175" spans="2:2" x14ac:dyDescent="0.35">
      <c r="B24175" t="s">
        <v>24176</v>
      </c>
    </row>
    <row r="24176" spans="2:2" x14ac:dyDescent="0.35">
      <c r="B24176" t="s">
        <v>24177</v>
      </c>
    </row>
    <row r="24177" spans="2:2" x14ac:dyDescent="0.35">
      <c r="B24177" t="s">
        <v>24178</v>
      </c>
    </row>
    <row r="24178" spans="2:2" x14ac:dyDescent="0.35">
      <c r="B24178" t="s">
        <v>24179</v>
      </c>
    </row>
    <row r="24179" spans="2:2" x14ac:dyDescent="0.35">
      <c r="B24179" t="s">
        <v>24180</v>
      </c>
    </row>
    <row r="24180" spans="2:2" x14ac:dyDescent="0.35">
      <c r="B24180" t="s">
        <v>24181</v>
      </c>
    </row>
    <row r="24181" spans="2:2" x14ac:dyDescent="0.35">
      <c r="B24181" t="s">
        <v>24182</v>
      </c>
    </row>
    <row r="24182" spans="2:2" x14ac:dyDescent="0.35">
      <c r="B24182" t="s">
        <v>24183</v>
      </c>
    </row>
    <row r="24183" spans="2:2" x14ac:dyDescent="0.35">
      <c r="B24183" t="s">
        <v>24184</v>
      </c>
    </row>
    <row r="24184" spans="2:2" x14ac:dyDescent="0.35">
      <c r="B24184" t="s">
        <v>24185</v>
      </c>
    </row>
    <row r="24185" spans="2:2" x14ac:dyDescent="0.35">
      <c r="B24185" t="s">
        <v>24186</v>
      </c>
    </row>
    <row r="24186" spans="2:2" x14ac:dyDescent="0.35">
      <c r="B24186" t="s">
        <v>24187</v>
      </c>
    </row>
    <row r="24187" spans="2:2" x14ac:dyDescent="0.35">
      <c r="B24187" t="s">
        <v>24188</v>
      </c>
    </row>
    <row r="24188" spans="2:2" x14ac:dyDescent="0.35">
      <c r="B24188" t="s">
        <v>24189</v>
      </c>
    </row>
    <row r="24189" spans="2:2" x14ac:dyDescent="0.35">
      <c r="B24189" t="s">
        <v>24190</v>
      </c>
    </row>
    <row r="24190" spans="2:2" x14ac:dyDescent="0.35">
      <c r="B24190" t="s">
        <v>24191</v>
      </c>
    </row>
    <row r="24191" spans="2:2" x14ac:dyDescent="0.35">
      <c r="B24191" t="s">
        <v>24192</v>
      </c>
    </row>
    <row r="24192" spans="2:2" x14ac:dyDescent="0.35">
      <c r="B24192" t="s">
        <v>24193</v>
      </c>
    </row>
    <row r="24193" spans="2:2" x14ac:dyDescent="0.35">
      <c r="B24193" t="s">
        <v>24194</v>
      </c>
    </row>
    <row r="24194" spans="2:2" x14ac:dyDescent="0.35">
      <c r="B24194" t="s">
        <v>24195</v>
      </c>
    </row>
    <row r="24195" spans="2:2" x14ac:dyDescent="0.35">
      <c r="B24195" t="s">
        <v>24196</v>
      </c>
    </row>
    <row r="24196" spans="2:2" x14ac:dyDescent="0.35">
      <c r="B24196" t="s">
        <v>24197</v>
      </c>
    </row>
    <row r="24197" spans="2:2" x14ac:dyDescent="0.35">
      <c r="B24197" t="s">
        <v>24198</v>
      </c>
    </row>
    <row r="24198" spans="2:2" x14ac:dyDescent="0.35">
      <c r="B24198" t="s">
        <v>24199</v>
      </c>
    </row>
    <row r="24199" spans="2:2" x14ac:dyDescent="0.35">
      <c r="B24199" t="s">
        <v>24200</v>
      </c>
    </row>
    <row r="24200" spans="2:2" x14ac:dyDescent="0.35">
      <c r="B24200" t="s">
        <v>24201</v>
      </c>
    </row>
    <row r="24201" spans="2:2" x14ac:dyDescent="0.35">
      <c r="B24201" t="s">
        <v>24202</v>
      </c>
    </row>
    <row r="24202" spans="2:2" x14ac:dyDescent="0.35">
      <c r="B24202" t="s">
        <v>24203</v>
      </c>
    </row>
    <row r="24203" spans="2:2" x14ac:dyDescent="0.35">
      <c r="B24203" t="s">
        <v>24204</v>
      </c>
    </row>
    <row r="24204" spans="2:2" x14ac:dyDescent="0.35">
      <c r="B24204" t="s">
        <v>24205</v>
      </c>
    </row>
    <row r="24205" spans="2:2" x14ac:dyDescent="0.35">
      <c r="B24205" t="s">
        <v>24206</v>
      </c>
    </row>
    <row r="24206" spans="2:2" x14ac:dyDescent="0.35">
      <c r="B24206" t="s">
        <v>24207</v>
      </c>
    </row>
    <row r="24207" spans="2:2" x14ac:dyDescent="0.35">
      <c r="B24207" t="s">
        <v>24208</v>
      </c>
    </row>
    <row r="24208" spans="2:2" x14ac:dyDescent="0.35">
      <c r="B24208" t="s">
        <v>24209</v>
      </c>
    </row>
    <row r="24209" spans="2:2" x14ac:dyDescent="0.35">
      <c r="B24209" t="s">
        <v>24210</v>
      </c>
    </row>
    <row r="24210" spans="2:2" x14ac:dyDescent="0.35">
      <c r="B24210" t="s">
        <v>24211</v>
      </c>
    </row>
    <row r="24211" spans="2:2" x14ac:dyDescent="0.35">
      <c r="B24211" t="s">
        <v>24212</v>
      </c>
    </row>
    <row r="24212" spans="2:2" x14ac:dyDescent="0.35">
      <c r="B24212" t="s">
        <v>24213</v>
      </c>
    </row>
    <row r="24213" spans="2:2" x14ac:dyDescent="0.35">
      <c r="B24213" t="s">
        <v>24214</v>
      </c>
    </row>
    <row r="24214" spans="2:2" x14ac:dyDescent="0.35">
      <c r="B24214" t="s">
        <v>24215</v>
      </c>
    </row>
    <row r="24215" spans="2:2" x14ac:dyDescent="0.35">
      <c r="B24215" t="s">
        <v>24216</v>
      </c>
    </row>
    <row r="24216" spans="2:2" x14ac:dyDescent="0.35">
      <c r="B24216" t="s">
        <v>24217</v>
      </c>
    </row>
    <row r="24217" spans="2:2" x14ac:dyDescent="0.35">
      <c r="B24217" t="s">
        <v>24218</v>
      </c>
    </row>
    <row r="24218" spans="2:2" x14ac:dyDescent="0.35">
      <c r="B24218" t="s">
        <v>24219</v>
      </c>
    </row>
    <row r="24219" spans="2:2" x14ac:dyDescent="0.35">
      <c r="B24219" t="s">
        <v>24220</v>
      </c>
    </row>
    <row r="24220" spans="2:2" x14ac:dyDescent="0.35">
      <c r="B24220" t="s">
        <v>24221</v>
      </c>
    </row>
    <row r="24221" spans="2:2" x14ac:dyDescent="0.35">
      <c r="B24221" t="s">
        <v>24222</v>
      </c>
    </row>
    <row r="24222" spans="2:2" x14ac:dyDescent="0.35">
      <c r="B24222" t="s">
        <v>24223</v>
      </c>
    </row>
    <row r="24223" spans="2:2" x14ac:dyDescent="0.35">
      <c r="B24223" t="s">
        <v>24224</v>
      </c>
    </row>
    <row r="24224" spans="2:2" x14ac:dyDescent="0.35">
      <c r="B24224" t="s">
        <v>24225</v>
      </c>
    </row>
    <row r="24225" spans="2:2" x14ac:dyDescent="0.35">
      <c r="B24225" t="s">
        <v>24226</v>
      </c>
    </row>
    <row r="24226" spans="2:2" x14ac:dyDescent="0.35">
      <c r="B24226" t="s">
        <v>24227</v>
      </c>
    </row>
    <row r="24227" spans="2:2" x14ac:dyDescent="0.35">
      <c r="B24227" t="s">
        <v>24228</v>
      </c>
    </row>
    <row r="24228" spans="2:2" x14ac:dyDescent="0.35">
      <c r="B24228" t="s">
        <v>24229</v>
      </c>
    </row>
    <row r="24229" spans="2:2" x14ac:dyDescent="0.35">
      <c r="B24229" t="s">
        <v>24230</v>
      </c>
    </row>
    <row r="24230" spans="2:2" x14ac:dyDescent="0.35">
      <c r="B24230" t="s">
        <v>24231</v>
      </c>
    </row>
    <row r="24231" spans="2:2" x14ac:dyDescent="0.35">
      <c r="B24231" t="s">
        <v>24232</v>
      </c>
    </row>
    <row r="24232" spans="2:2" x14ac:dyDescent="0.35">
      <c r="B24232" t="s">
        <v>24233</v>
      </c>
    </row>
    <row r="24233" spans="2:2" x14ac:dyDescent="0.35">
      <c r="B24233" t="s">
        <v>24234</v>
      </c>
    </row>
    <row r="24234" spans="2:2" x14ac:dyDescent="0.35">
      <c r="B24234" t="s">
        <v>24235</v>
      </c>
    </row>
    <row r="24235" spans="2:2" x14ac:dyDescent="0.35">
      <c r="B24235" t="s">
        <v>24236</v>
      </c>
    </row>
    <row r="24236" spans="2:2" x14ac:dyDescent="0.35">
      <c r="B24236" t="s">
        <v>24237</v>
      </c>
    </row>
    <row r="24237" spans="2:2" x14ac:dyDescent="0.35">
      <c r="B24237" t="s">
        <v>24238</v>
      </c>
    </row>
    <row r="24238" spans="2:2" x14ac:dyDescent="0.35">
      <c r="B24238" t="s">
        <v>24239</v>
      </c>
    </row>
    <row r="24239" spans="2:2" x14ac:dyDescent="0.35">
      <c r="B24239" t="s">
        <v>24240</v>
      </c>
    </row>
    <row r="24240" spans="2:2" x14ac:dyDescent="0.35">
      <c r="B24240" t="s">
        <v>24241</v>
      </c>
    </row>
    <row r="24241" spans="2:2" x14ac:dyDescent="0.35">
      <c r="B24241" t="s">
        <v>24242</v>
      </c>
    </row>
    <row r="24242" spans="2:2" x14ac:dyDescent="0.35">
      <c r="B24242" t="s">
        <v>24243</v>
      </c>
    </row>
    <row r="24243" spans="2:2" x14ac:dyDescent="0.35">
      <c r="B24243" t="s">
        <v>24244</v>
      </c>
    </row>
    <row r="24244" spans="2:2" x14ac:dyDescent="0.35">
      <c r="B24244" t="s">
        <v>24245</v>
      </c>
    </row>
    <row r="24245" spans="2:2" x14ac:dyDescent="0.35">
      <c r="B24245" t="s">
        <v>24246</v>
      </c>
    </row>
    <row r="24246" spans="2:2" x14ac:dyDescent="0.35">
      <c r="B24246" t="s">
        <v>24247</v>
      </c>
    </row>
    <row r="24247" spans="2:2" x14ac:dyDescent="0.35">
      <c r="B24247" t="s">
        <v>24248</v>
      </c>
    </row>
    <row r="24248" spans="2:2" x14ac:dyDescent="0.35">
      <c r="B24248" t="s">
        <v>24249</v>
      </c>
    </row>
    <row r="24249" spans="2:2" x14ac:dyDescent="0.35">
      <c r="B24249" t="s">
        <v>24250</v>
      </c>
    </row>
    <row r="24250" spans="2:2" x14ac:dyDescent="0.35">
      <c r="B24250" t="s">
        <v>24251</v>
      </c>
    </row>
    <row r="24251" spans="2:2" x14ac:dyDescent="0.35">
      <c r="B24251" t="s">
        <v>24252</v>
      </c>
    </row>
    <row r="24252" spans="2:2" x14ac:dyDescent="0.35">
      <c r="B24252" t="s">
        <v>24253</v>
      </c>
    </row>
    <row r="24253" spans="2:2" x14ac:dyDescent="0.35">
      <c r="B24253" t="s">
        <v>24254</v>
      </c>
    </row>
    <row r="24254" spans="2:2" x14ac:dyDescent="0.35">
      <c r="B24254" t="s">
        <v>24255</v>
      </c>
    </row>
    <row r="24255" spans="2:2" x14ac:dyDescent="0.35">
      <c r="B24255" t="s">
        <v>24256</v>
      </c>
    </row>
    <row r="24256" spans="2:2" x14ac:dyDescent="0.35">
      <c r="B24256" t="s">
        <v>24257</v>
      </c>
    </row>
    <row r="24257" spans="2:2" x14ac:dyDescent="0.35">
      <c r="B24257" t="s">
        <v>24258</v>
      </c>
    </row>
    <row r="24258" spans="2:2" x14ac:dyDescent="0.35">
      <c r="B24258" t="s">
        <v>24259</v>
      </c>
    </row>
    <row r="24259" spans="2:2" x14ac:dyDescent="0.35">
      <c r="B24259" t="s">
        <v>24260</v>
      </c>
    </row>
    <row r="24260" spans="2:2" x14ac:dyDescent="0.35">
      <c r="B24260" t="s">
        <v>24261</v>
      </c>
    </row>
    <row r="24261" spans="2:2" x14ac:dyDescent="0.35">
      <c r="B24261" t="s">
        <v>24262</v>
      </c>
    </row>
    <row r="24262" spans="2:2" x14ac:dyDescent="0.35">
      <c r="B24262" t="s">
        <v>24263</v>
      </c>
    </row>
    <row r="24263" spans="2:2" x14ac:dyDescent="0.35">
      <c r="B24263" t="s">
        <v>24264</v>
      </c>
    </row>
    <row r="24264" spans="2:2" x14ac:dyDescent="0.35">
      <c r="B24264" t="s">
        <v>24265</v>
      </c>
    </row>
    <row r="24265" spans="2:2" x14ac:dyDescent="0.35">
      <c r="B24265" t="s">
        <v>24266</v>
      </c>
    </row>
    <row r="24266" spans="2:2" x14ac:dyDescent="0.35">
      <c r="B24266" t="s">
        <v>24267</v>
      </c>
    </row>
    <row r="24267" spans="2:2" x14ac:dyDescent="0.35">
      <c r="B24267" t="s">
        <v>24268</v>
      </c>
    </row>
    <row r="24268" spans="2:2" x14ac:dyDescent="0.35">
      <c r="B24268" t="s">
        <v>24269</v>
      </c>
    </row>
    <row r="24269" spans="2:2" x14ac:dyDescent="0.35">
      <c r="B24269" t="s">
        <v>24270</v>
      </c>
    </row>
    <row r="24270" spans="2:2" x14ac:dyDescent="0.35">
      <c r="B24270" t="s">
        <v>24271</v>
      </c>
    </row>
    <row r="24271" spans="2:2" x14ac:dyDescent="0.35">
      <c r="B24271" t="s">
        <v>24272</v>
      </c>
    </row>
    <row r="24272" spans="2:2" x14ac:dyDescent="0.35">
      <c r="B24272" t="s">
        <v>24273</v>
      </c>
    </row>
    <row r="24273" spans="2:2" x14ac:dyDescent="0.35">
      <c r="B24273" t="s">
        <v>24274</v>
      </c>
    </row>
    <row r="24274" spans="2:2" x14ac:dyDescent="0.35">
      <c r="B24274" t="s">
        <v>24275</v>
      </c>
    </row>
    <row r="24275" spans="2:2" x14ac:dyDescent="0.35">
      <c r="B24275" t="s">
        <v>24276</v>
      </c>
    </row>
    <row r="24276" spans="2:2" x14ac:dyDescent="0.35">
      <c r="B24276" t="s">
        <v>24277</v>
      </c>
    </row>
    <row r="24277" spans="2:2" x14ac:dyDescent="0.35">
      <c r="B24277" t="s">
        <v>24278</v>
      </c>
    </row>
    <row r="24278" spans="2:2" x14ac:dyDescent="0.35">
      <c r="B24278" t="s">
        <v>24279</v>
      </c>
    </row>
    <row r="24279" spans="2:2" x14ac:dyDescent="0.35">
      <c r="B24279" t="s">
        <v>24280</v>
      </c>
    </row>
    <row r="24280" spans="2:2" x14ac:dyDescent="0.35">
      <c r="B24280" t="s">
        <v>24281</v>
      </c>
    </row>
    <row r="24281" spans="2:2" x14ac:dyDescent="0.35">
      <c r="B24281" t="s">
        <v>24282</v>
      </c>
    </row>
    <row r="24282" spans="2:2" x14ac:dyDescent="0.35">
      <c r="B24282" t="s">
        <v>24283</v>
      </c>
    </row>
    <row r="24283" spans="2:2" x14ac:dyDescent="0.35">
      <c r="B24283" t="s">
        <v>24284</v>
      </c>
    </row>
    <row r="24284" spans="2:2" x14ac:dyDescent="0.35">
      <c r="B24284" t="s">
        <v>24285</v>
      </c>
    </row>
    <row r="24285" spans="2:2" x14ac:dyDescent="0.35">
      <c r="B24285" t="s">
        <v>24286</v>
      </c>
    </row>
    <row r="24286" spans="2:2" x14ac:dyDescent="0.35">
      <c r="B24286" t="s">
        <v>24287</v>
      </c>
    </row>
    <row r="24287" spans="2:2" x14ac:dyDescent="0.35">
      <c r="B24287" t="s">
        <v>24288</v>
      </c>
    </row>
    <row r="24288" spans="2:2" x14ac:dyDescent="0.35">
      <c r="B24288" t="s">
        <v>24289</v>
      </c>
    </row>
    <row r="24289" spans="2:2" x14ac:dyDescent="0.35">
      <c r="B24289" t="s">
        <v>24290</v>
      </c>
    </row>
    <row r="24290" spans="2:2" x14ac:dyDescent="0.35">
      <c r="B24290" t="s">
        <v>24291</v>
      </c>
    </row>
    <row r="24291" spans="2:2" x14ac:dyDescent="0.35">
      <c r="B24291" t="s">
        <v>24292</v>
      </c>
    </row>
    <row r="24292" spans="2:2" x14ac:dyDescent="0.35">
      <c r="B24292" t="s">
        <v>24293</v>
      </c>
    </row>
    <row r="24293" spans="2:2" x14ac:dyDescent="0.35">
      <c r="B24293" t="s">
        <v>24294</v>
      </c>
    </row>
    <row r="24294" spans="2:2" x14ac:dyDescent="0.35">
      <c r="B24294" t="s">
        <v>24295</v>
      </c>
    </row>
    <row r="24295" spans="2:2" x14ac:dyDescent="0.35">
      <c r="B24295" t="s">
        <v>24296</v>
      </c>
    </row>
    <row r="24296" spans="2:2" x14ac:dyDescent="0.35">
      <c r="B24296" t="s">
        <v>24297</v>
      </c>
    </row>
    <row r="24297" spans="2:2" x14ac:dyDescent="0.35">
      <c r="B24297" t="s">
        <v>24298</v>
      </c>
    </row>
    <row r="24298" spans="2:2" x14ac:dyDescent="0.35">
      <c r="B24298" t="s">
        <v>24299</v>
      </c>
    </row>
    <row r="24299" spans="2:2" x14ac:dyDescent="0.35">
      <c r="B24299" t="s">
        <v>24300</v>
      </c>
    </row>
    <row r="24300" spans="2:2" x14ac:dyDescent="0.35">
      <c r="B24300" t="s">
        <v>24301</v>
      </c>
    </row>
    <row r="24301" spans="2:2" x14ac:dyDescent="0.35">
      <c r="B24301" t="s">
        <v>24302</v>
      </c>
    </row>
    <row r="24302" spans="2:2" x14ac:dyDescent="0.35">
      <c r="B24302" t="s">
        <v>24303</v>
      </c>
    </row>
    <row r="24303" spans="2:2" x14ac:dyDescent="0.35">
      <c r="B24303" t="s">
        <v>24304</v>
      </c>
    </row>
    <row r="24304" spans="2:2" x14ac:dyDescent="0.35">
      <c r="B24304" t="s">
        <v>24305</v>
      </c>
    </row>
    <row r="24305" spans="2:2" x14ac:dyDescent="0.35">
      <c r="B24305" t="s">
        <v>24306</v>
      </c>
    </row>
    <row r="24306" spans="2:2" x14ac:dyDescent="0.35">
      <c r="B24306" t="s">
        <v>24307</v>
      </c>
    </row>
    <row r="24307" spans="2:2" x14ac:dyDescent="0.35">
      <c r="B24307" t="s">
        <v>24308</v>
      </c>
    </row>
    <row r="24308" spans="2:2" x14ac:dyDescent="0.35">
      <c r="B24308" t="s">
        <v>24309</v>
      </c>
    </row>
    <row r="24309" spans="2:2" x14ac:dyDescent="0.35">
      <c r="B24309" t="s">
        <v>24310</v>
      </c>
    </row>
    <row r="24310" spans="2:2" x14ac:dyDescent="0.35">
      <c r="B24310" t="s">
        <v>24311</v>
      </c>
    </row>
    <row r="24311" spans="2:2" x14ac:dyDescent="0.35">
      <c r="B24311" t="s">
        <v>24312</v>
      </c>
    </row>
    <row r="24312" spans="2:2" x14ac:dyDescent="0.35">
      <c r="B24312" t="s">
        <v>24313</v>
      </c>
    </row>
    <row r="24313" spans="2:2" x14ac:dyDescent="0.35">
      <c r="B24313" t="s">
        <v>24314</v>
      </c>
    </row>
    <row r="24314" spans="2:2" x14ac:dyDescent="0.35">
      <c r="B24314" t="s">
        <v>24315</v>
      </c>
    </row>
    <row r="24315" spans="2:2" x14ac:dyDescent="0.35">
      <c r="B24315" t="s">
        <v>24316</v>
      </c>
    </row>
    <row r="24316" spans="2:2" x14ac:dyDescent="0.35">
      <c r="B24316" t="s">
        <v>24317</v>
      </c>
    </row>
    <row r="24317" spans="2:2" x14ac:dyDescent="0.35">
      <c r="B24317" t="s">
        <v>24318</v>
      </c>
    </row>
    <row r="24318" spans="2:2" x14ac:dyDescent="0.35">
      <c r="B24318" t="s">
        <v>24319</v>
      </c>
    </row>
    <row r="24319" spans="2:2" x14ac:dyDescent="0.35">
      <c r="B24319" t="s">
        <v>24320</v>
      </c>
    </row>
    <row r="24320" spans="2:2" x14ac:dyDescent="0.35">
      <c r="B24320" t="s">
        <v>24321</v>
      </c>
    </row>
    <row r="24321" spans="2:2" x14ac:dyDescent="0.35">
      <c r="B24321" t="s">
        <v>24322</v>
      </c>
    </row>
    <row r="24322" spans="2:2" x14ac:dyDescent="0.35">
      <c r="B24322" t="s">
        <v>24323</v>
      </c>
    </row>
    <row r="24323" spans="2:2" x14ac:dyDescent="0.35">
      <c r="B24323" t="s">
        <v>24324</v>
      </c>
    </row>
    <row r="24324" spans="2:2" x14ac:dyDescent="0.35">
      <c r="B24324" t="s">
        <v>24325</v>
      </c>
    </row>
    <row r="24325" spans="2:2" x14ac:dyDescent="0.35">
      <c r="B24325" t="s">
        <v>24326</v>
      </c>
    </row>
    <row r="24326" spans="2:2" x14ac:dyDescent="0.35">
      <c r="B24326" t="s">
        <v>24327</v>
      </c>
    </row>
    <row r="24327" spans="2:2" x14ac:dyDescent="0.35">
      <c r="B24327" t="s">
        <v>24328</v>
      </c>
    </row>
    <row r="24328" spans="2:2" x14ac:dyDescent="0.35">
      <c r="B24328" t="s">
        <v>24329</v>
      </c>
    </row>
    <row r="24329" spans="2:2" x14ac:dyDescent="0.35">
      <c r="B24329" t="s">
        <v>24330</v>
      </c>
    </row>
    <row r="24330" spans="2:2" x14ac:dyDescent="0.35">
      <c r="B24330" t="s">
        <v>24331</v>
      </c>
    </row>
    <row r="24331" spans="2:2" x14ac:dyDescent="0.35">
      <c r="B24331" t="s">
        <v>24332</v>
      </c>
    </row>
    <row r="24332" spans="2:2" x14ac:dyDescent="0.35">
      <c r="B24332" t="s">
        <v>24333</v>
      </c>
    </row>
    <row r="24333" spans="2:2" x14ac:dyDescent="0.35">
      <c r="B24333" t="s">
        <v>24334</v>
      </c>
    </row>
    <row r="24334" spans="2:2" x14ac:dyDescent="0.35">
      <c r="B24334" t="s">
        <v>24335</v>
      </c>
    </row>
    <row r="24335" spans="2:2" x14ac:dyDescent="0.35">
      <c r="B24335" t="s">
        <v>24336</v>
      </c>
    </row>
    <row r="24336" spans="2:2" x14ac:dyDescent="0.35">
      <c r="B24336" t="s">
        <v>24337</v>
      </c>
    </row>
    <row r="24337" spans="2:2" x14ac:dyDescent="0.35">
      <c r="B24337" t="s">
        <v>24338</v>
      </c>
    </row>
    <row r="24338" spans="2:2" x14ac:dyDescent="0.35">
      <c r="B24338" t="s">
        <v>24339</v>
      </c>
    </row>
    <row r="24339" spans="2:2" x14ac:dyDescent="0.35">
      <c r="B24339" t="s">
        <v>24340</v>
      </c>
    </row>
    <row r="24340" spans="2:2" x14ac:dyDescent="0.35">
      <c r="B24340" t="s">
        <v>24341</v>
      </c>
    </row>
    <row r="24341" spans="2:2" x14ac:dyDescent="0.35">
      <c r="B24341" t="s">
        <v>24342</v>
      </c>
    </row>
    <row r="24342" spans="2:2" x14ac:dyDescent="0.35">
      <c r="B24342" t="s">
        <v>24343</v>
      </c>
    </row>
    <row r="24343" spans="2:2" x14ac:dyDescent="0.35">
      <c r="B24343" t="s">
        <v>24344</v>
      </c>
    </row>
    <row r="24344" spans="2:2" x14ac:dyDescent="0.35">
      <c r="B24344" t="s">
        <v>24345</v>
      </c>
    </row>
    <row r="24345" spans="2:2" x14ac:dyDescent="0.35">
      <c r="B24345" t="s">
        <v>24346</v>
      </c>
    </row>
    <row r="24346" spans="2:2" x14ac:dyDescent="0.35">
      <c r="B24346" t="s">
        <v>24347</v>
      </c>
    </row>
    <row r="24347" spans="2:2" x14ac:dyDescent="0.35">
      <c r="B24347" t="s">
        <v>24348</v>
      </c>
    </row>
    <row r="24348" spans="2:2" x14ac:dyDescent="0.35">
      <c r="B24348" t="s">
        <v>24349</v>
      </c>
    </row>
    <row r="24349" spans="2:2" x14ac:dyDescent="0.35">
      <c r="B24349" t="s">
        <v>24350</v>
      </c>
    </row>
    <row r="24350" spans="2:2" x14ac:dyDescent="0.35">
      <c r="B24350" t="s">
        <v>24351</v>
      </c>
    </row>
    <row r="24351" spans="2:2" x14ac:dyDescent="0.35">
      <c r="B24351" t="s">
        <v>24352</v>
      </c>
    </row>
    <row r="24352" spans="2:2" x14ac:dyDescent="0.35">
      <c r="B24352" t="s">
        <v>24353</v>
      </c>
    </row>
    <row r="24353" spans="2:2" x14ac:dyDescent="0.35">
      <c r="B24353" t="s">
        <v>24354</v>
      </c>
    </row>
    <row r="24354" spans="2:2" x14ac:dyDescent="0.35">
      <c r="B24354" t="s">
        <v>24355</v>
      </c>
    </row>
    <row r="24355" spans="2:2" x14ac:dyDescent="0.35">
      <c r="B24355" t="s">
        <v>24356</v>
      </c>
    </row>
    <row r="24356" spans="2:2" x14ac:dyDescent="0.35">
      <c r="B24356" t="s">
        <v>24357</v>
      </c>
    </row>
    <row r="24357" spans="2:2" x14ac:dyDescent="0.35">
      <c r="B24357" t="s">
        <v>24358</v>
      </c>
    </row>
    <row r="24358" spans="2:2" x14ac:dyDescent="0.35">
      <c r="B24358" t="s">
        <v>24359</v>
      </c>
    </row>
    <row r="24359" spans="2:2" x14ac:dyDescent="0.35">
      <c r="B24359" t="s">
        <v>24360</v>
      </c>
    </row>
    <row r="24360" spans="2:2" x14ac:dyDescent="0.35">
      <c r="B24360" t="s">
        <v>24361</v>
      </c>
    </row>
    <row r="24361" spans="2:2" x14ac:dyDescent="0.35">
      <c r="B24361" t="s">
        <v>24362</v>
      </c>
    </row>
    <row r="24362" spans="2:2" x14ac:dyDescent="0.35">
      <c r="B24362" t="s">
        <v>24363</v>
      </c>
    </row>
    <row r="24363" spans="2:2" x14ac:dyDescent="0.35">
      <c r="B24363" t="s">
        <v>24364</v>
      </c>
    </row>
    <row r="24364" spans="2:2" x14ac:dyDescent="0.35">
      <c r="B24364" t="s">
        <v>24365</v>
      </c>
    </row>
    <row r="24365" spans="2:2" x14ac:dyDescent="0.35">
      <c r="B24365" t="s">
        <v>24366</v>
      </c>
    </row>
    <row r="24366" spans="2:2" x14ac:dyDescent="0.35">
      <c r="B24366" t="s">
        <v>24367</v>
      </c>
    </row>
    <row r="24367" spans="2:2" x14ac:dyDescent="0.35">
      <c r="B24367" t="s">
        <v>24368</v>
      </c>
    </row>
    <row r="24368" spans="2:2" x14ac:dyDescent="0.35">
      <c r="B24368" t="s">
        <v>24369</v>
      </c>
    </row>
    <row r="24369" spans="2:2" x14ac:dyDescent="0.35">
      <c r="B24369" t="s">
        <v>24370</v>
      </c>
    </row>
    <row r="24370" spans="2:2" x14ac:dyDescent="0.35">
      <c r="B24370" t="s">
        <v>24371</v>
      </c>
    </row>
    <row r="24371" spans="2:2" x14ac:dyDescent="0.35">
      <c r="B24371" t="s">
        <v>24372</v>
      </c>
    </row>
    <row r="24372" spans="2:2" x14ac:dyDescent="0.35">
      <c r="B24372" t="s">
        <v>24373</v>
      </c>
    </row>
    <row r="24373" spans="2:2" x14ac:dyDescent="0.35">
      <c r="B24373" t="s">
        <v>24374</v>
      </c>
    </row>
    <row r="24374" spans="2:2" x14ac:dyDescent="0.35">
      <c r="B24374" t="s">
        <v>24375</v>
      </c>
    </row>
    <row r="24375" spans="2:2" x14ac:dyDescent="0.35">
      <c r="B24375" t="s">
        <v>24376</v>
      </c>
    </row>
    <row r="24376" spans="2:2" x14ac:dyDescent="0.35">
      <c r="B24376" t="s">
        <v>24377</v>
      </c>
    </row>
    <row r="24377" spans="2:2" x14ac:dyDescent="0.35">
      <c r="B24377" t="s">
        <v>24378</v>
      </c>
    </row>
    <row r="24378" spans="2:2" x14ac:dyDescent="0.35">
      <c r="B24378" t="s">
        <v>24379</v>
      </c>
    </row>
    <row r="24379" spans="2:2" x14ac:dyDescent="0.35">
      <c r="B24379" t="s">
        <v>24380</v>
      </c>
    </row>
    <row r="24380" spans="2:2" x14ac:dyDescent="0.35">
      <c r="B24380" t="s">
        <v>24381</v>
      </c>
    </row>
    <row r="24381" spans="2:2" x14ac:dyDescent="0.35">
      <c r="B24381" t="s">
        <v>24382</v>
      </c>
    </row>
    <row r="24382" spans="2:2" x14ac:dyDescent="0.35">
      <c r="B24382" t="s">
        <v>24383</v>
      </c>
    </row>
    <row r="24383" spans="2:2" x14ac:dyDescent="0.35">
      <c r="B24383" t="s">
        <v>24384</v>
      </c>
    </row>
    <row r="24384" spans="2:2" x14ac:dyDescent="0.35">
      <c r="B24384" t="s">
        <v>24385</v>
      </c>
    </row>
    <row r="24385" spans="2:2" x14ac:dyDescent="0.35">
      <c r="B24385" t="s">
        <v>24386</v>
      </c>
    </row>
    <row r="24386" spans="2:2" x14ac:dyDescent="0.35">
      <c r="B24386" t="s">
        <v>24387</v>
      </c>
    </row>
    <row r="24387" spans="2:2" x14ac:dyDescent="0.35">
      <c r="B24387" t="s">
        <v>24388</v>
      </c>
    </row>
    <row r="24388" spans="2:2" x14ac:dyDescent="0.35">
      <c r="B24388" t="s">
        <v>24389</v>
      </c>
    </row>
    <row r="24389" spans="2:2" x14ac:dyDescent="0.35">
      <c r="B24389" t="s">
        <v>24390</v>
      </c>
    </row>
    <row r="24390" spans="2:2" x14ac:dyDescent="0.35">
      <c r="B24390" t="s">
        <v>24391</v>
      </c>
    </row>
    <row r="24391" spans="2:2" x14ac:dyDescent="0.35">
      <c r="B24391" t="s">
        <v>24392</v>
      </c>
    </row>
    <row r="24392" spans="2:2" x14ac:dyDescent="0.35">
      <c r="B24392" t="s">
        <v>24393</v>
      </c>
    </row>
    <row r="24393" spans="2:2" x14ac:dyDescent="0.35">
      <c r="B24393" t="s">
        <v>24394</v>
      </c>
    </row>
    <row r="24394" spans="2:2" x14ac:dyDescent="0.35">
      <c r="B24394" t="s">
        <v>24395</v>
      </c>
    </row>
    <row r="24395" spans="2:2" x14ac:dyDescent="0.35">
      <c r="B24395" t="s">
        <v>24396</v>
      </c>
    </row>
    <row r="24396" spans="2:2" x14ac:dyDescent="0.35">
      <c r="B24396" t="s">
        <v>24397</v>
      </c>
    </row>
    <row r="24397" spans="2:2" x14ac:dyDescent="0.35">
      <c r="B24397" t="s">
        <v>24398</v>
      </c>
    </row>
    <row r="24398" spans="2:2" x14ac:dyDescent="0.35">
      <c r="B24398" t="s">
        <v>24399</v>
      </c>
    </row>
    <row r="24399" spans="2:2" x14ac:dyDescent="0.35">
      <c r="B24399" t="s">
        <v>24400</v>
      </c>
    </row>
    <row r="24400" spans="2:2" x14ac:dyDescent="0.35">
      <c r="B24400" t="s">
        <v>24401</v>
      </c>
    </row>
    <row r="24401" spans="2:2" x14ac:dyDescent="0.35">
      <c r="B24401" t="s">
        <v>24402</v>
      </c>
    </row>
    <row r="24402" spans="2:2" x14ac:dyDescent="0.35">
      <c r="B24402" t="s">
        <v>24403</v>
      </c>
    </row>
    <row r="24403" spans="2:2" x14ac:dyDescent="0.35">
      <c r="B24403" t="s">
        <v>24404</v>
      </c>
    </row>
    <row r="24404" spans="2:2" x14ac:dyDescent="0.35">
      <c r="B24404" t="s">
        <v>24405</v>
      </c>
    </row>
    <row r="24405" spans="2:2" x14ac:dyDescent="0.35">
      <c r="B24405" t="s">
        <v>24406</v>
      </c>
    </row>
    <row r="24406" spans="2:2" x14ac:dyDescent="0.35">
      <c r="B24406" t="s">
        <v>24407</v>
      </c>
    </row>
    <row r="24407" spans="2:2" x14ac:dyDescent="0.35">
      <c r="B24407" t="s">
        <v>24408</v>
      </c>
    </row>
    <row r="24408" spans="2:2" x14ac:dyDescent="0.35">
      <c r="B24408" t="s">
        <v>24409</v>
      </c>
    </row>
    <row r="24409" spans="2:2" x14ac:dyDescent="0.35">
      <c r="B24409" t="s">
        <v>24410</v>
      </c>
    </row>
    <row r="24410" spans="2:2" x14ac:dyDescent="0.35">
      <c r="B24410" t="s">
        <v>24411</v>
      </c>
    </row>
    <row r="24411" spans="2:2" x14ac:dyDescent="0.35">
      <c r="B24411" t="s">
        <v>24412</v>
      </c>
    </row>
    <row r="24412" spans="2:2" x14ac:dyDescent="0.35">
      <c r="B24412" t="s">
        <v>24413</v>
      </c>
    </row>
    <row r="24413" spans="2:2" x14ac:dyDescent="0.35">
      <c r="B24413" t="s">
        <v>24414</v>
      </c>
    </row>
    <row r="24414" spans="2:2" x14ac:dyDescent="0.35">
      <c r="B24414" t="s">
        <v>24415</v>
      </c>
    </row>
    <row r="24415" spans="2:2" x14ac:dyDescent="0.35">
      <c r="B24415" t="s">
        <v>24416</v>
      </c>
    </row>
    <row r="24416" spans="2:2" x14ac:dyDescent="0.35">
      <c r="B24416" t="s">
        <v>24417</v>
      </c>
    </row>
    <row r="24417" spans="2:2" x14ac:dyDescent="0.35">
      <c r="B24417" t="s">
        <v>24418</v>
      </c>
    </row>
    <row r="24418" spans="2:2" x14ac:dyDescent="0.35">
      <c r="B24418" t="s">
        <v>24419</v>
      </c>
    </row>
    <row r="24419" spans="2:2" x14ac:dyDescent="0.35">
      <c r="B24419" t="s">
        <v>24420</v>
      </c>
    </row>
    <row r="24420" spans="2:2" x14ac:dyDescent="0.35">
      <c r="B24420" t="s">
        <v>24421</v>
      </c>
    </row>
    <row r="24421" spans="2:2" x14ac:dyDescent="0.35">
      <c r="B24421" t="s">
        <v>24422</v>
      </c>
    </row>
    <row r="24422" spans="2:2" x14ac:dyDescent="0.35">
      <c r="B24422" t="s">
        <v>24423</v>
      </c>
    </row>
    <row r="24423" spans="2:2" x14ac:dyDescent="0.35">
      <c r="B24423" t="s">
        <v>24424</v>
      </c>
    </row>
    <row r="24424" spans="2:2" x14ac:dyDescent="0.35">
      <c r="B24424" t="s">
        <v>24425</v>
      </c>
    </row>
    <row r="24425" spans="2:2" x14ac:dyDescent="0.35">
      <c r="B24425" t="s">
        <v>24426</v>
      </c>
    </row>
    <row r="24426" spans="2:2" x14ac:dyDescent="0.35">
      <c r="B24426" t="s">
        <v>24427</v>
      </c>
    </row>
    <row r="24427" spans="2:2" x14ac:dyDescent="0.35">
      <c r="B24427" t="s">
        <v>24428</v>
      </c>
    </row>
    <row r="24428" spans="2:2" x14ac:dyDescent="0.35">
      <c r="B24428" t="s">
        <v>24429</v>
      </c>
    </row>
    <row r="24429" spans="2:2" x14ac:dyDescent="0.35">
      <c r="B24429" t="s">
        <v>24430</v>
      </c>
    </row>
    <row r="24430" spans="2:2" x14ac:dyDescent="0.35">
      <c r="B24430" t="s">
        <v>24431</v>
      </c>
    </row>
    <row r="24431" spans="2:2" x14ac:dyDescent="0.35">
      <c r="B24431" t="s">
        <v>24432</v>
      </c>
    </row>
    <row r="24432" spans="2:2" x14ac:dyDescent="0.35">
      <c r="B24432" t="s">
        <v>24433</v>
      </c>
    </row>
    <row r="24433" spans="2:2" x14ac:dyDescent="0.35">
      <c r="B24433" t="s">
        <v>24434</v>
      </c>
    </row>
    <row r="24434" spans="2:2" x14ac:dyDescent="0.35">
      <c r="B24434" t="s">
        <v>24435</v>
      </c>
    </row>
    <row r="24435" spans="2:2" x14ac:dyDescent="0.35">
      <c r="B24435" t="s">
        <v>24436</v>
      </c>
    </row>
    <row r="24436" spans="2:2" x14ac:dyDescent="0.35">
      <c r="B24436" t="s">
        <v>24437</v>
      </c>
    </row>
    <row r="24437" spans="2:2" x14ac:dyDescent="0.35">
      <c r="B24437" t="s">
        <v>24438</v>
      </c>
    </row>
    <row r="24438" spans="2:2" x14ac:dyDescent="0.35">
      <c r="B24438" t="s">
        <v>24439</v>
      </c>
    </row>
    <row r="24439" spans="2:2" x14ac:dyDescent="0.35">
      <c r="B24439" t="s">
        <v>24440</v>
      </c>
    </row>
    <row r="24440" spans="2:2" x14ac:dyDescent="0.35">
      <c r="B24440" t="s">
        <v>24441</v>
      </c>
    </row>
    <row r="24441" spans="2:2" x14ac:dyDescent="0.35">
      <c r="B24441" t="s">
        <v>24442</v>
      </c>
    </row>
    <row r="24442" spans="2:2" x14ac:dyDescent="0.35">
      <c r="B24442" t="s">
        <v>24443</v>
      </c>
    </row>
    <row r="24443" spans="2:2" x14ac:dyDescent="0.35">
      <c r="B24443" t="s">
        <v>24444</v>
      </c>
    </row>
    <row r="24444" spans="2:2" x14ac:dyDescent="0.35">
      <c r="B24444" t="s">
        <v>24445</v>
      </c>
    </row>
    <row r="24445" spans="2:2" x14ac:dyDescent="0.35">
      <c r="B24445" t="s">
        <v>24446</v>
      </c>
    </row>
    <row r="24446" spans="2:2" x14ac:dyDescent="0.35">
      <c r="B24446" t="s">
        <v>24447</v>
      </c>
    </row>
    <row r="24447" spans="2:2" x14ac:dyDescent="0.35">
      <c r="B24447" t="s">
        <v>24448</v>
      </c>
    </row>
    <row r="24448" spans="2:2" x14ac:dyDescent="0.35">
      <c r="B24448" t="s">
        <v>24449</v>
      </c>
    </row>
    <row r="24449" spans="2:2" x14ac:dyDescent="0.35">
      <c r="B24449" t="s">
        <v>24450</v>
      </c>
    </row>
    <row r="24450" spans="2:2" x14ac:dyDescent="0.35">
      <c r="B24450" t="s">
        <v>24451</v>
      </c>
    </row>
    <row r="24451" spans="2:2" x14ac:dyDescent="0.35">
      <c r="B24451" t="s">
        <v>24452</v>
      </c>
    </row>
    <row r="24452" spans="2:2" x14ac:dyDescent="0.35">
      <c r="B24452" t="s">
        <v>24453</v>
      </c>
    </row>
    <row r="24453" spans="2:2" x14ac:dyDescent="0.35">
      <c r="B24453" t="s">
        <v>24454</v>
      </c>
    </row>
    <row r="24454" spans="2:2" x14ac:dyDescent="0.35">
      <c r="B24454" t="s">
        <v>24455</v>
      </c>
    </row>
    <row r="24455" spans="2:2" x14ac:dyDescent="0.35">
      <c r="B24455" t="s">
        <v>24456</v>
      </c>
    </row>
    <row r="24456" spans="2:2" x14ac:dyDescent="0.35">
      <c r="B24456" t="s">
        <v>24457</v>
      </c>
    </row>
    <row r="24457" spans="2:2" x14ac:dyDescent="0.35">
      <c r="B24457" t="s">
        <v>24458</v>
      </c>
    </row>
    <row r="24458" spans="2:2" x14ac:dyDescent="0.35">
      <c r="B24458" t="s">
        <v>24459</v>
      </c>
    </row>
    <row r="24459" spans="2:2" x14ac:dyDescent="0.35">
      <c r="B24459" t="s">
        <v>24460</v>
      </c>
    </row>
    <row r="24460" spans="2:2" x14ac:dyDescent="0.35">
      <c r="B24460" t="s">
        <v>24461</v>
      </c>
    </row>
    <row r="24461" spans="2:2" x14ac:dyDescent="0.35">
      <c r="B24461" t="s">
        <v>24462</v>
      </c>
    </row>
    <row r="24462" spans="2:2" x14ac:dyDescent="0.35">
      <c r="B24462" t="s">
        <v>24463</v>
      </c>
    </row>
    <row r="24463" spans="2:2" x14ac:dyDescent="0.35">
      <c r="B24463" t="s">
        <v>24464</v>
      </c>
    </row>
    <row r="24464" spans="2:2" x14ac:dyDescent="0.35">
      <c r="B24464" t="s">
        <v>24465</v>
      </c>
    </row>
    <row r="24465" spans="2:2" x14ac:dyDescent="0.35">
      <c r="B24465" t="s">
        <v>24466</v>
      </c>
    </row>
    <row r="24466" spans="2:2" x14ac:dyDescent="0.35">
      <c r="B24466" t="s">
        <v>24467</v>
      </c>
    </row>
    <row r="24467" spans="2:2" x14ac:dyDescent="0.35">
      <c r="B24467" t="s">
        <v>24468</v>
      </c>
    </row>
    <row r="24468" spans="2:2" x14ac:dyDescent="0.35">
      <c r="B24468" t="s">
        <v>24469</v>
      </c>
    </row>
    <row r="24469" spans="2:2" x14ac:dyDescent="0.35">
      <c r="B24469" t="s">
        <v>24470</v>
      </c>
    </row>
    <row r="24470" spans="2:2" x14ac:dyDescent="0.35">
      <c r="B24470" t="s">
        <v>24471</v>
      </c>
    </row>
    <row r="24471" spans="2:2" x14ac:dyDescent="0.35">
      <c r="B24471" t="s">
        <v>24472</v>
      </c>
    </row>
    <row r="24472" spans="2:2" x14ac:dyDescent="0.35">
      <c r="B24472" t="s">
        <v>24473</v>
      </c>
    </row>
    <row r="24473" spans="2:2" x14ac:dyDescent="0.35">
      <c r="B24473" t="s">
        <v>24474</v>
      </c>
    </row>
    <row r="24474" spans="2:2" x14ac:dyDescent="0.35">
      <c r="B24474" t="s">
        <v>24475</v>
      </c>
    </row>
    <row r="24475" spans="2:2" x14ac:dyDescent="0.35">
      <c r="B24475" t="s">
        <v>24476</v>
      </c>
    </row>
    <row r="24476" spans="2:2" x14ac:dyDescent="0.35">
      <c r="B24476" t="s">
        <v>24477</v>
      </c>
    </row>
    <row r="24477" spans="2:2" x14ac:dyDescent="0.35">
      <c r="B24477" t="s">
        <v>24478</v>
      </c>
    </row>
    <row r="24478" spans="2:2" x14ac:dyDescent="0.35">
      <c r="B24478" t="s">
        <v>24479</v>
      </c>
    </row>
    <row r="24479" spans="2:2" x14ac:dyDescent="0.35">
      <c r="B24479" t="s">
        <v>24480</v>
      </c>
    </row>
    <row r="24480" spans="2:2" x14ac:dyDescent="0.35">
      <c r="B24480" t="s">
        <v>24481</v>
      </c>
    </row>
    <row r="24481" spans="2:2" x14ac:dyDescent="0.35">
      <c r="B24481" t="s">
        <v>24482</v>
      </c>
    </row>
    <row r="24482" spans="2:2" x14ac:dyDescent="0.35">
      <c r="B24482" t="s">
        <v>24483</v>
      </c>
    </row>
    <row r="24483" spans="2:2" x14ac:dyDescent="0.35">
      <c r="B24483" t="s">
        <v>24484</v>
      </c>
    </row>
    <row r="24484" spans="2:2" x14ac:dyDescent="0.35">
      <c r="B24484" t="s">
        <v>24485</v>
      </c>
    </row>
    <row r="24485" spans="2:2" x14ac:dyDescent="0.35">
      <c r="B24485" t="s">
        <v>24486</v>
      </c>
    </row>
    <row r="24486" spans="2:2" x14ac:dyDescent="0.35">
      <c r="B24486" t="s">
        <v>24487</v>
      </c>
    </row>
    <row r="24487" spans="2:2" x14ac:dyDescent="0.35">
      <c r="B24487" t="s">
        <v>24488</v>
      </c>
    </row>
    <row r="24488" spans="2:2" x14ac:dyDescent="0.35">
      <c r="B24488" t="s">
        <v>24489</v>
      </c>
    </row>
    <row r="24489" spans="2:2" x14ac:dyDescent="0.35">
      <c r="B24489" t="s">
        <v>24490</v>
      </c>
    </row>
    <row r="24490" spans="2:2" x14ac:dyDescent="0.35">
      <c r="B24490" t="s">
        <v>24491</v>
      </c>
    </row>
    <row r="24491" spans="2:2" x14ac:dyDescent="0.35">
      <c r="B24491" t="s">
        <v>24492</v>
      </c>
    </row>
    <row r="24492" spans="2:2" x14ac:dyDescent="0.35">
      <c r="B24492" t="s">
        <v>24493</v>
      </c>
    </row>
    <row r="24493" spans="2:2" x14ac:dyDescent="0.35">
      <c r="B24493" t="s">
        <v>24494</v>
      </c>
    </row>
    <row r="24494" spans="2:2" x14ac:dyDescent="0.35">
      <c r="B24494" t="s">
        <v>24495</v>
      </c>
    </row>
    <row r="24495" spans="2:2" x14ac:dyDescent="0.35">
      <c r="B24495" t="s">
        <v>24496</v>
      </c>
    </row>
    <row r="24496" spans="2:2" x14ac:dyDescent="0.35">
      <c r="B24496" t="s">
        <v>24497</v>
      </c>
    </row>
    <row r="24497" spans="2:2" x14ac:dyDescent="0.35">
      <c r="B24497" t="s">
        <v>24498</v>
      </c>
    </row>
    <row r="24498" spans="2:2" x14ac:dyDescent="0.35">
      <c r="B24498" t="s">
        <v>24499</v>
      </c>
    </row>
    <row r="24499" spans="2:2" x14ac:dyDescent="0.35">
      <c r="B24499" t="s">
        <v>24500</v>
      </c>
    </row>
    <row r="24500" spans="2:2" x14ac:dyDescent="0.35">
      <c r="B24500" t="s">
        <v>24501</v>
      </c>
    </row>
    <row r="24501" spans="2:2" x14ac:dyDescent="0.35">
      <c r="B24501" t="s">
        <v>24502</v>
      </c>
    </row>
    <row r="24502" spans="2:2" x14ac:dyDescent="0.35">
      <c r="B24502" t="s">
        <v>24503</v>
      </c>
    </row>
    <row r="24503" spans="2:2" x14ac:dyDescent="0.35">
      <c r="B24503" t="s">
        <v>24504</v>
      </c>
    </row>
    <row r="24504" spans="2:2" x14ac:dyDescent="0.35">
      <c r="B24504" t="s">
        <v>24505</v>
      </c>
    </row>
    <row r="24505" spans="2:2" x14ac:dyDescent="0.35">
      <c r="B24505" t="s">
        <v>24506</v>
      </c>
    </row>
    <row r="24506" spans="2:2" x14ac:dyDescent="0.35">
      <c r="B24506" t="s">
        <v>24507</v>
      </c>
    </row>
    <row r="24507" spans="2:2" x14ac:dyDescent="0.35">
      <c r="B24507" t="s">
        <v>24508</v>
      </c>
    </row>
    <row r="24508" spans="2:2" x14ac:dyDescent="0.35">
      <c r="B24508" t="s">
        <v>24509</v>
      </c>
    </row>
    <row r="24509" spans="2:2" x14ac:dyDescent="0.35">
      <c r="B24509" t="s">
        <v>24510</v>
      </c>
    </row>
    <row r="24510" spans="2:2" x14ac:dyDescent="0.35">
      <c r="B24510" t="s">
        <v>24511</v>
      </c>
    </row>
    <row r="24511" spans="2:2" x14ac:dyDescent="0.35">
      <c r="B24511" t="s">
        <v>24512</v>
      </c>
    </row>
    <row r="24512" spans="2:2" x14ac:dyDescent="0.35">
      <c r="B24512" t="s">
        <v>24513</v>
      </c>
    </row>
    <row r="24513" spans="2:2" x14ac:dyDescent="0.35">
      <c r="B24513" t="s">
        <v>24514</v>
      </c>
    </row>
    <row r="24514" spans="2:2" x14ac:dyDescent="0.35">
      <c r="B24514" t="s">
        <v>24515</v>
      </c>
    </row>
    <row r="24515" spans="2:2" x14ac:dyDescent="0.35">
      <c r="B24515" t="s">
        <v>24516</v>
      </c>
    </row>
    <row r="24516" spans="2:2" x14ac:dyDescent="0.35">
      <c r="B24516" t="s">
        <v>24517</v>
      </c>
    </row>
    <row r="24517" spans="2:2" x14ac:dyDescent="0.35">
      <c r="B24517" t="s">
        <v>24518</v>
      </c>
    </row>
    <row r="24518" spans="2:2" x14ac:dyDescent="0.35">
      <c r="B24518" t="s">
        <v>24519</v>
      </c>
    </row>
    <row r="24519" spans="2:2" x14ac:dyDescent="0.35">
      <c r="B24519" t="s">
        <v>24520</v>
      </c>
    </row>
    <row r="24520" spans="2:2" x14ac:dyDescent="0.35">
      <c r="B24520" t="s">
        <v>24521</v>
      </c>
    </row>
    <row r="24521" spans="2:2" x14ac:dyDescent="0.35">
      <c r="B24521" t="s">
        <v>24522</v>
      </c>
    </row>
    <row r="24522" spans="2:2" x14ac:dyDescent="0.35">
      <c r="B24522" t="s">
        <v>24523</v>
      </c>
    </row>
    <row r="24523" spans="2:2" x14ac:dyDescent="0.35">
      <c r="B24523" t="s">
        <v>24524</v>
      </c>
    </row>
    <row r="24524" spans="2:2" x14ac:dyDescent="0.35">
      <c r="B24524" t="s">
        <v>24525</v>
      </c>
    </row>
    <row r="24525" spans="2:2" x14ac:dyDescent="0.35">
      <c r="B24525" t="s">
        <v>24526</v>
      </c>
    </row>
    <row r="24526" spans="2:2" x14ac:dyDescent="0.35">
      <c r="B24526" t="s">
        <v>24527</v>
      </c>
    </row>
    <row r="24527" spans="2:2" x14ac:dyDescent="0.35">
      <c r="B24527" t="s">
        <v>24528</v>
      </c>
    </row>
    <row r="24528" spans="2:2" x14ac:dyDescent="0.35">
      <c r="B24528" t="s">
        <v>24529</v>
      </c>
    </row>
    <row r="24529" spans="2:2" x14ac:dyDescent="0.35">
      <c r="B24529" t="s">
        <v>24530</v>
      </c>
    </row>
    <row r="24530" spans="2:2" x14ac:dyDescent="0.35">
      <c r="B24530" t="s">
        <v>24531</v>
      </c>
    </row>
    <row r="24531" spans="2:2" x14ac:dyDescent="0.35">
      <c r="B24531" t="s">
        <v>24532</v>
      </c>
    </row>
    <row r="24532" spans="2:2" x14ac:dyDescent="0.35">
      <c r="B24532" t="s">
        <v>24533</v>
      </c>
    </row>
    <row r="24533" spans="2:2" x14ac:dyDescent="0.35">
      <c r="B24533" t="s">
        <v>24534</v>
      </c>
    </row>
    <row r="24534" spans="2:2" x14ac:dyDescent="0.35">
      <c r="B24534" t="s">
        <v>24535</v>
      </c>
    </row>
    <row r="24535" spans="2:2" x14ac:dyDescent="0.35">
      <c r="B24535" t="s">
        <v>24536</v>
      </c>
    </row>
    <row r="24536" spans="2:2" x14ac:dyDescent="0.35">
      <c r="B24536" t="s">
        <v>24537</v>
      </c>
    </row>
    <row r="24537" spans="2:2" x14ac:dyDescent="0.35">
      <c r="B24537" t="s">
        <v>24538</v>
      </c>
    </row>
    <row r="24538" spans="2:2" x14ac:dyDescent="0.35">
      <c r="B24538" t="s">
        <v>24539</v>
      </c>
    </row>
    <row r="24539" spans="2:2" x14ac:dyDescent="0.35">
      <c r="B24539" t="s">
        <v>24540</v>
      </c>
    </row>
    <row r="24540" spans="2:2" x14ac:dyDescent="0.35">
      <c r="B24540" t="s">
        <v>24541</v>
      </c>
    </row>
    <row r="24541" spans="2:2" x14ac:dyDescent="0.35">
      <c r="B24541" t="s">
        <v>24542</v>
      </c>
    </row>
    <row r="24542" spans="2:2" x14ac:dyDescent="0.35">
      <c r="B24542" t="s">
        <v>24543</v>
      </c>
    </row>
    <row r="24543" spans="2:2" x14ac:dyDescent="0.35">
      <c r="B24543" t="s">
        <v>24544</v>
      </c>
    </row>
    <row r="24544" spans="2:2" x14ac:dyDescent="0.35">
      <c r="B24544" t="s">
        <v>24545</v>
      </c>
    </row>
    <row r="24545" spans="2:2" x14ac:dyDescent="0.35">
      <c r="B24545" t="s">
        <v>24546</v>
      </c>
    </row>
    <row r="24546" spans="2:2" x14ac:dyDescent="0.35">
      <c r="B24546" t="s">
        <v>24547</v>
      </c>
    </row>
    <row r="24547" spans="2:2" x14ac:dyDescent="0.35">
      <c r="B24547" t="s">
        <v>24548</v>
      </c>
    </row>
    <row r="24548" spans="2:2" x14ac:dyDescent="0.35">
      <c r="B24548" t="s">
        <v>24549</v>
      </c>
    </row>
    <row r="24549" spans="2:2" x14ac:dyDescent="0.35">
      <c r="B24549" t="s">
        <v>24550</v>
      </c>
    </row>
    <row r="24550" spans="2:2" x14ac:dyDescent="0.35">
      <c r="B24550" t="s">
        <v>24551</v>
      </c>
    </row>
    <row r="24551" spans="2:2" x14ac:dyDescent="0.35">
      <c r="B24551" t="s">
        <v>24552</v>
      </c>
    </row>
    <row r="24552" spans="2:2" x14ac:dyDescent="0.35">
      <c r="B24552" t="s">
        <v>24553</v>
      </c>
    </row>
    <row r="24553" spans="2:2" x14ac:dyDescent="0.35">
      <c r="B24553" t="s">
        <v>24554</v>
      </c>
    </row>
    <row r="24554" spans="2:2" x14ac:dyDescent="0.35">
      <c r="B24554" t="s">
        <v>24555</v>
      </c>
    </row>
    <row r="24555" spans="2:2" x14ac:dyDescent="0.35">
      <c r="B24555" t="s">
        <v>24556</v>
      </c>
    </row>
    <row r="24556" spans="2:2" x14ac:dyDescent="0.35">
      <c r="B24556" t="s">
        <v>24557</v>
      </c>
    </row>
    <row r="24557" spans="2:2" x14ac:dyDescent="0.35">
      <c r="B24557" t="s">
        <v>24558</v>
      </c>
    </row>
    <row r="24558" spans="2:2" x14ac:dyDescent="0.35">
      <c r="B24558" t="s">
        <v>24559</v>
      </c>
    </row>
    <row r="24559" spans="2:2" x14ac:dyDescent="0.35">
      <c r="B24559" t="s">
        <v>24560</v>
      </c>
    </row>
    <row r="24560" spans="2:2" x14ac:dyDescent="0.35">
      <c r="B24560" t="s">
        <v>24561</v>
      </c>
    </row>
    <row r="24561" spans="2:2" x14ac:dyDescent="0.35">
      <c r="B24561" t="s">
        <v>24562</v>
      </c>
    </row>
    <row r="24562" spans="2:2" x14ac:dyDescent="0.35">
      <c r="B24562" t="s">
        <v>24563</v>
      </c>
    </row>
    <row r="24563" spans="2:2" x14ac:dyDescent="0.35">
      <c r="B24563" t="s">
        <v>24564</v>
      </c>
    </row>
    <row r="24564" spans="2:2" x14ac:dyDescent="0.35">
      <c r="B24564" t="s">
        <v>24565</v>
      </c>
    </row>
    <row r="24565" spans="2:2" x14ac:dyDescent="0.35">
      <c r="B24565" t="s">
        <v>24566</v>
      </c>
    </row>
    <row r="24566" spans="2:2" x14ac:dyDescent="0.35">
      <c r="B24566" t="s">
        <v>24567</v>
      </c>
    </row>
    <row r="24567" spans="2:2" x14ac:dyDescent="0.35">
      <c r="B24567" t="s">
        <v>24568</v>
      </c>
    </row>
    <row r="24568" spans="2:2" x14ac:dyDescent="0.35">
      <c r="B24568" t="s">
        <v>24569</v>
      </c>
    </row>
    <row r="24569" spans="2:2" x14ac:dyDescent="0.35">
      <c r="B24569" t="s">
        <v>24570</v>
      </c>
    </row>
    <row r="24570" spans="2:2" x14ac:dyDescent="0.35">
      <c r="B24570" t="s">
        <v>24571</v>
      </c>
    </row>
    <row r="24571" spans="2:2" x14ac:dyDescent="0.35">
      <c r="B24571" t="s">
        <v>24572</v>
      </c>
    </row>
    <row r="24572" spans="2:2" x14ac:dyDescent="0.35">
      <c r="B24572" t="s">
        <v>24573</v>
      </c>
    </row>
    <row r="24573" spans="2:2" x14ac:dyDescent="0.35">
      <c r="B24573" t="s">
        <v>24574</v>
      </c>
    </row>
    <row r="24574" spans="2:2" x14ac:dyDescent="0.35">
      <c r="B24574" t="s">
        <v>24575</v>
      </c>
    </row>
    <row r="24575" spans="2:2" x14ac:dyDescent="0.35">
      <c r="B24575" t="s">
        <v>24576</v>
      </c>
    </row>
    <row r="24576" spans="2:2" x14ac:dyDescent="0.35">
      <c r="B24576" t="s">
        <v>24577</v>
      </c>
    </row>
    <row r="24577" spans="2:2" x14ac:dyDescent="0.35">
      <c r="B24577" t="s">
        <v>24578</v>
      </c>
    </row>
    <row r="24578" spans="2:2" x14ac:dyDescent="0.35">
      <c r="B24578" t="s">
        <v>24579</v>
      </c>
    </row>
    <row r="24579" spans="2:2" x14ac:dyDescent="0.35">
      <c r="B24579" t="s">
        <v>24580</v>
      </c>
    </row>
    <row r="24580" spans="2:2" x14ac:dyDescent="0.35">
      <c r="B24580" t="s">
        <v>24581</v>
      </c>
    </row>
    <row r="24581" spans="2:2" x14ac:dyDescent="0.35">
      <c r="B24581" t="s">
        <v>24582</v>
      </c>
    </row>
    <row r="24582" spans="2:2" x14ac:dyDescent="0.35">
      <c r="B24582" t="s">
        <v>24583</v>
      </c>
    </row>
    <row r="24583" spans="2:2" x14ac:dyDescent="0.35">
      <c r="B24583" t="s">
        <v>24584</v>
      </c>
    </row>
    <row r="24584" spans="2:2" x14ac:dyDescent="0.35">
      <c r="B24584" t="s">
        <v>24585</v>
      </c>
    </row>
    <row r="24585" spans="2:2" x14ac:dyDescent="0.35">
      <c r="B24585" t="s">
        <v>24586</v>
      </c>
    </row>
    <row r="24586" spans="2:2" x14ac:dyDescent="0.35">
      <c r="B24586" t="s">
        <v>24587</v>
      </c>
    </row>
    <row r="24587" spans="2:2" x14ac:dyDescent="0.35">
      <c r="B24587" t="s">
        <v>24588</v>
      </c>
    </row>
    <row r="24588" spans="2:2" x14ac:dyDescent="0.35">
      <c r="B24588" t="s">
        <v>24589</v>
      </c>
    </row>
    <row r="24589" spans="2:2" x14ac:dyDescent="0.35">
      <c r="B24589" t="s">
        <v>24590</v>
      </c>
    </row>
    <row r="24590" spans="2:2" x14ac:dyDescent="0.35">
      <c r="B24590" t="s">
        <v>24591</v>
      </c>
    </row>
    <row r="24591" spans="2:2" x14ac:dyDescent="0.35">
      <c r="B24591" t="s">
        <v>24592</v>
      </c>
    </row>
    <row r="24592" spans="2:2" x14ac:dyDescent="0.35">
      <c r="B24592" t="s">
        <v>24593</v>
      </c>
    </row>
    <row r="24593" spans="2:2" x14ac:dyDescent="0.35">
      <c r="B24593" t="s">
        <v>24594</v>
      </c>
    </row>
    <row r="24594" spans="2:2" x14ac:dyDescent="0.35">
      <c r="B24594" t="s">
        <v>24595</v>
      </c>
    </row>
    <row r="24595" spans="2:2" x14ac:dyDescent="0.35">
      <c r="B24595" t="s">
        <v>24596</v>
      </c>
    </row>
    <row r="24596" spans="2:2" x14ac:dyDescent="0.35">
      <c r="B24596" t="s">
        <v>24597</v>
      </c>
    </row>
    <row r="24597" spans="2:2" x14ac:dyDescent="0.35">
      <c r="B24597" t="s">
        <v>24598</v>
      </c>
    </row>
    <row r="24598" spans="2:2" x14ac:dyDescent="0.35">
      <c r="B24598" t="s">
        <v>24599</v>
      </c>
    </row>
    <row r="24599" spans="2:2" x14ac:dyDescent="0.35">
      <c r="B24599" t="s">
        <v>24600</v>
      </c>
    </row>
    <row r="24600" spans="2:2" x14ac:dyDescent="0.35">
      <c r="B24600" t="s">
        <v>24601</v>
      </c>
    </row>
    <row r="24601" spans="2:2" x14ac:dyDescent="0.35">
      <c r="B24601" t="s">
        <v>24602</v>
      </c>
    </row>
    <row r="24602" spans="2:2" x14ac:dyDescent="0.35">
      <c r="B24602" t="s">
        <v>24603</v>
      </c>
    </row>
    <row r="24603" spans="2:2" x14ac:dyDescent="0.35">
      <c r="B24603" t="s">
        <v>24604</v>
      </c>
    </row>
    <row r="24604" spans="2:2" x14ac:dyDescent="0.35">
      <c r="B24604" t="s">
        <v>24605</v>
      </c>
    </row>
    <row r="24605" spans="2:2" x14ac:dyDescent="0.35">
      <c r="B24605" t="s">
        <v>24606</v>
      </c>
    </row>
    <row r="24606" spans="2:2" x14ac:dyDescent="0.35">
      <c r="B24606" t="s">
        <v>24607</v>
      </c>
    </row>
    <row r="24607" spans="2:2" x14ac:dyDescent="0.35">
      <c r="B24607" t="s">
        <v>24608</v>
      </c>
    </row>
    <row r="24608" spans="2:2" x14ac:dyDescent="0.35">
      <c r="B24608" t="s">
        <v>24609</v>
      </c>
    </row>
    <row r="24609" spans="2:2" x14ac:dyDescent="0.35">
      <c r="B24609" t="s">
        <v>24610</v>
      </c>
    </row>
    <row r="24610" spans="2:2" x14ac:dyDescent="0.35">
      <c r="B24610" t="s">
        <v>24611</v>
      </c>
    </row>
    <row r="24611" spans="2:2" x14ac:dyDescent="0.35">
      <c r="B24611" t="s">
        <v>24612</v>
      </c>
    </row>
    <row r="24612" spans="2:2" x14ac:dyDescent="0.35">
      <c r="B24612" t="s">
        <v>24613</v>
      </c>
    </row>
    <row r="24613" spans="2:2" x14ac:dyDescent="0.35">
      <c r="B24613" t="s">
        <v>24614</v>
      </c>
    </row>
    <row r="24614" spans="2:2" x14ac:dyDescent="0.35">
      <c r="B24614" t="s">
        <v>24615</v>
      </c>
    </row>
    <row r="24615" spans="2:2" x14ac:dyDescent="0.35">
      <c r="B24615" t="s">
        <v>24616</v>
      </c>
    </row>
    <row r="24616" spans="2:2" x14ac:dyDescent="0.35">
      <c r="B24616" t="s">
        <v>24617</v>
      </c>
    </row>
    <row r="24617" spans="2:2" x14ac:dyDescent="0.35">
      <c r="B24617" t="s">
        <v>24618</v>
      </c>
    </row>
    <row r="24618" spans="2:2" x14ac:dyDescent="0.35">
      <c r="B24618" t="s">
        <v>24619</v>
      </c>
    </row>
    <row r="24619" spans="2:2" x14ac:dyDescent="0.35">
      <c r="B24619" t="s">
        <v>24620</v>
      </c>
    </row>
    <row r="24620" spans="2:2" x14ac:dyDescent="0.35">
      <c r="B24620" t="s">
        <v>24621</v>
      </c>
    </row>
    <row r="24621" spans="2:2" x14ac:dyDescent="0.35">
      <c r="B24621" t="s">
        <v>24622</v>
      </c>
    </row>
    <row r="24622" spans="2:2" x14ac:dyDescent="0.35">
      <c r="B24622" t="s">
        <v>24623</v>
      </c>
    </row>
    <row r="24623" spans="2:2" x14ac:dyDescent="0.35">
      <c r="B24623" t="s">
        <v>24624</v>
      </c>
    </row>
    <row r="24624" spans="2:2" x14ac:dyDescent="0.35">
      <c r="B24624" t="s">
        <v>24625</v>
      </c>
    </row>
    <row r="24625" spans="2:2" x14ac:dyDescent="0.35">
      <c r="B24625" t="s">
        <v>24626</v>
      </c>
    </row>
    <row r="24626" spans="2:2" x14ac:dyDescent="0.35">
      <c r="B24626" t="s">
        <v>24627</v>
      </c>
    </row>
    <row r="24627" spans="2:2" x14ac:dyDescent="0.35">
      <c r="B24627" t="s">
        <v>24628</v>
      </c>
    </row>
    <row r="24628" spans="2:2" x14ac:dyDescent="0.35">
      <c r="B24628" t="s">
        <v>24629</v>
      </c>
    </row>
    <row r="24629" spans="2:2" x14ac:dyDescent="0.35">
      <c r="B24629" t="s">
        <v>24630</v>
      </c>
    </row>
    <row r="24630" spans="2:2" x14ac:dyDescent="0.35">
      <c r="B24630" t="s">
        <v>24631</v>
      </c>
    </row>
    <row r="24631" spans="2:2" x14ac:dyDescent="0.35">
      <c r="B24631" t="s">
        <v>24632</v>
      </c>
    </row>
    <row r="24632" spans="2:2" x14ac:dyDescent="0.35">
      <c r="B24632" t="s">
        <v>24633</v>
      </c>
    </row>
    <row r="24633" spans="2:2" x14ac:dyDescent="0.35">
      <c r="B24633" t="s">
        <v>24634</v>
      </c>
    </row>
    <row r="24634" spans="2:2" x14ac:dyDescent="0.35">
      <c r="B24634" t="s">
        <v>24635</v>
      </c>
    </row>
    <row r="24635" spans="2:2" x14ac:dyDescent="0.35">
      <c r="B24635" t="s">
        <v>24636</v>
      </c>
    </row>
    <row r="24636" spans="2:2" x14ac:dyDescent="0.35">
      <c r="B24636" t="s">
        <v>24637</v>
      </c>
    </row>
    <row r="24637" spans="2:2" x14ac:dyDescent="0.35">
      <c r="B24637" t="s">
        <v>24638</v>
      </c>
    </row>
    <row r="24638" spans="2:2" x14ac:dyDescent="0.35">
      <c r="B24638" t="s">
        <v>24639</v>
      </c>
    </row>
    <row r="24639" spans="2:2" x14ac:dyDescent="0.35">
      <c r="B24639" t="s">
        <v>24640</v>
      </c>
    </row>
    <row r="24640" spans="2:2" x14ac:dyDescent="0.35">
      <c r="B24640" t="s">
        <v>24641</v>
      </c>
    </row>
    <row r="24641" spans="2:2" x14ac:dyDescent="0.35">
      <c r="B24641" t="s">
        <v>24642</v>
      </c>
    </row>
    <row r="24642" spans="2:2" x14ac:dyDescent="0.35">
      <c r="B24642" t="s">
        <v>24643</v>
      </c>
    </row>
    <row r="24643" spans="2:2" x14ac:dyDescent="0.35">
      <c r="B24643" t="s">
        <v>24644</v>
      </c>
    </row>
    <row r="24644" spans="2:2" x14ac:dyDescent="0.35">
      <c r="B24644" t="s">
        <v>24645</v>
      </c>
    </row>
    <row r="24645" spans="2:2" x14ac:dyDescent="0.35">
      <c r="B24645" t="s">
        <v>24646</v>
      </c>
    </row>
    <row r="24646" spans="2:2" x14ac:dyDescent="0.35">
      <c r="B24646" t="s">
        <v>24647</v>
      </c>
    </row>
    <row r="24647" spans="2:2" x14ac:dyDescent="0.35">
      <c r="B24647" t="s">
        <v>24648</v>
      </c>
    </row>
    <row r="24648" spans="2:2" x14ac:dyDescent="0.35">
      <c r="B24648" t="s">
        <v>24649</v>
      </c>
    </row>
    <row r="24649" spans="2:2" x14ac:dyDescent="0.35">
      <c r="B24649" t="s">
        <v>24650</v>
      </c>
    </row>
    <row r="24650" spans="2:2" x14ac:dyDescent="0.35">
      <c r="B24650" t="s">
        <v>24651</v>
      </c>
    </row>
    <row r="24651" spans="2:2" x14ac:dyDescent="0.35">
      <c r="B24651" t="s">
        <v>24652</v>
      </c>
    </row>
    <row r="24652" spans="2:2" x14ac:dyDescent="0.35">
      <c r="B24652" t="s">
        <v>24653</v>
      </c>
    </row>
    <row r="24653" spans="2:2" x14ac:dyDescent="0.35">
      <c r="B24653" t="s">
        <v>24654</v>
      </c>
    </row>
    <row r="24654" spans="2:2" x14ac:dyDescent="0.35">
      <c r="B24654" t="s">
        <v>24655</v>
      </c>
    </row>
    <row r="24655" spans="2:2" x14ac:dyDescent="0.35">
      <c r="B24655" t="s">
        <v>24656</v>
      </c>
    </row>
    <row r="24656" spans="2:2" x14ac:dyDescent="0.35">
      <c r="B24656" t="s">
        <v>24657</v>
      </c>
    </row>
    <row r="24657" spans="2:2" x14ac:dyDescent="0.35">
      <c r="B24657" t="s">
        <v>24658</v>
      </c>
    </row>
    <row r="24658" spans="2:2" x14ac:dyDescent="0.35">
      <c r="B24658" t="s">
        <v>24659</v>
      </c>
    </row>
    <row r="24659" spans="2:2" x14ac:dyDescent="0.35">
      <c r="B24659" t="s">
        <v>24660</v>
      </c>
    </row>
    <row r="24660" spans="2:2" x14ac:dyDescent="0.35">
      <c r="B24660" t="s">
        <v>24661</v>
      </c>
    </row>
    <row r="24661" spans="2:2" x14ac:dyDescent="0.35">
      <c r="B24661" t="s">
        <v>24662</v>
      </c>
    </row>
    <row r="24662" spans="2:2" x14ac:dyDescent="0.35">
      <c r="B24662" t="s">
        <v>24663</v>
      </c>
    </row>
    <row r="24663" spans="2:2" x14ac:dyDescent="0.35">
      <c r="B24663" t="s">
        <v>24664</v>
      </c>
    </row>
    <row r="24664" spans="2:2" x14ac:dyDescent="0.35">
      <c r="B24664" t="s">
        <v>24665</v>
      </c>
    </row>
    <row r="24665" spans="2:2" x14ac:dyDescent="0.35">
      <c r="B24665" t="s">
        <v>24666</v>
      </c>
    </row>
    <row r="24666" spans="2:2" x14ac:dyDescent="0.35">
      <c r="B24666" t="s">
        <v>24667</v>
      </c>
    </row>
    <row r="24667" spans="2:2" x14ac:dyDescent="0.35">
      <c r="B24667" t="s">
        <v>24668</v>
      </c>
    </row>
    <row r="24668" spans="2:2" x14ac:dyDescent="0.35">
      <c r="B24668" t="s">
        <v>24669</v>
      </c>
    </row>
    <row r="24669" spans="2:2" x14ac:dyDescent="0.35">
      <c r="B24669" t="s">
        <v>24670</v>
      </c>
    </row>
    <row r="24670" spans="2:2" x14ac:dyDescent="0.35">
      <c r="B24670" t="s">
        <v>24671</v>
      </c>
    </row>
    <row r="24671" spans="2:2" x14ac:dyDescent="0.35">
      <c r="B24671" t="s">
        <v>24672</v>
      </c>
    </row>
    <row r="24672" spans="2:2" x14ac:dyDescent="0.35">
      <c r="B24672" t="s">
        <v>24673</v>
      </c>
    </row>
    <row r="24673" spans="2:2" x14ac:dyDescent="0.35">
      <c r="B24673" t="s">
        <v>24674</v>
      </c>
    </row>
    <row r="24674" spans="2:2" x14ac:dyDescent="0.35">
      <c r="B24674" t="s">
        <v>24675</v>
      </c>
    </row>
    <row r="24675" spans="2:2" x14ac:dyDescent="0.35">
      <c r="B24675" t="s">
        <v>24676</v>
      </c>
    </row>
    <row r="24676" spans="2:2" x14ac:dyDescent="0.35">
      <c r="B24676" t="s">
        <v>24677</v>
      </c>
    </row>
    <row r="24677" spans="2:2" x14ac:dyDescent="0.35">
      <c r="B24677" t="s">
        <v>24678</v>
      </c>
    </row>
    <row r="24678" spans="2:2" x14ac:dyDescent="0.35">
      <c r="B24678" t="s">
        <v>24679</v>
      </c>
    </row>
    <row r="24679" spans="2:2" x14ac:dyDescent="0.35">
      <c r="B24679" t="s">
        <v>24680</v>
      </c>
    </row>
    <row r="24680" spans="2:2" x14ac:dyDescent="0.35">
      <c r="B24680" t="s">
        <v>24681</v>
      </c>
    </row>
    <row r="24681" spans="2:2" x14ac:dyDescent="0.35">
      <c r="B24681" t="s">
        <v>24682</v>
      </c>
    </row>
    <row r="24682" spans="2:2" x14ac:dyDescent="0.35">
      <c r="B24682" t="s">
        <v>24683</v>
      </c>
    </row>
    <row r="24683" spans="2:2" x14ac:dyDescent="0.35">
      <c r="B24683" t="s">
        <v>24684</v>
      </c>
    </row>
    <row r="24684" spans="2:2" x14ac:dyDescent="0.35">
      <c r="B24684" t="s">
        <v>24685</v>
      </c>
    </row>
    <row r="24685" spans="2:2" x14ac:dyDescent="0.35">
      <c r="B24685" t="s">
        <v>24686</v>
      </c>
    </row>
    <row r="24686" spans="2:2" x14ac:dyDescent="0.35">
      <c r="B24686" t="s">
        <v>24687</v>
      </c>
    </row>
    <row r="24687" spans="2:2" x14ac:dyDescent="0.35">
      <c r="B24687" t="s">
        <v>24688</v>
      </c>
    </row>
    <row r="24688" spans="2:2" x14ac:dyDescent="0.35">
      <c r="B24688" t="s">
        <v>24689</v>
      </c>
    </row>
    <row r="24689" spans="2:2" x14ac:dyDescent="0.35">
      <c r="B24689" t="s">
        <v>24690</v>
      </c>
    </row>
    <row r="24690" spans="2:2" x14ac:dyDescent="0.35">
      <c r="B24690" t="s">
        <v>24691</v>
      </c>
    </row>
    <row r="24691" spans="2:2" x14ac:dyDescent="0.35">
      <c r="B24691" t="s">
        <v>24692</v>
      </c>
    </row>
    <row r="24692" spans="2:2" x14ac:dyDescent="0.35">
      <c r="B24692" t="s">
        <v>24693</v>
      </c>
    </row>
    <row r="24693" spans="2:2" x14ac:dyDescent="0.35">
      <c r="B24693" t="s">
        <v>24694</v>
      </c>
    </row>
    <row r="24694" spans="2:2" x14ac:dyDescent="0.35">
      <c r="B24694" t="s">
        <v>24695</v>
      </c>
    </row>
    <row r="24695" spans="2:2" x14ac:dyDescent="0.35">
      <c r="B24695" t="s">
        <v>24696</v>
      </c>
    </row>
    <row r="24696" spans="2:2" x14ac:dyDescent="0.35">
      <c r="B24696" t="s">
        <v>24697</v>
      </c>
    </row>
    <row r="24697" spans="2:2" x14ac:dyDescent="0.35">
      <c r="B24697" t="s">
        <v>24698</v>
      </c>
    </row>
    <row r="24698" spans="2:2" x14ac:dyDescent="0.35">
      <c r="B24698" t="s">
        <v>24699</v>
      </c>
    </row>
    <row r="24699" spans="2:2" x14ac:dyDescent="0.35">
      <c r="B24699" t="s">
        <v>24700</v>
      </c>
    </row>
    <row r="24700" spans="2:2" x14ac:dyDescent="0.35">
      <c r="B24700" t="s">
        <v>24701</v>
      </c>
    </row>
    <row r="24701" spans="2:2" x14ac:dyDescent="0.35">
      <c r="B24701" t="s">
        <v>24702</v>
      </c>
    </row>
    <row r="24702" spans="2:2" x14ac:dyDescent="0.35">
      <c r="B24702" t="s">
        <v>24703</v>
      </c>
    </row>
    <row r="24703" spans="2:2" x14ac:dyDescent="0.35">
      <c r="B24703" t="s">
        <v>24704</v>
      </c>
    </row>
    <row r="24704" spans="2:2" x14ac:dyDescent="0.35">
      <c r="B24704" t="s">
        <v>24705</v>
      </c>
    </row>
    <row r="24705" spans="2:2" x14ac:dyDescent="0.35">
      <c r="B24705" t="s">
        <v>24706</v>
      </c>
    </row>
    <row r="24706" spans="2:2" x14ac:dyDescent="0.35">
      <c r="B24706" t="s">
        <v>24707</v>
      </c>
    </row>
    <row r="24707" spans="2:2" x14ac:dyDescent="0.35">
      <c r="B24707" t="s">
        <v>24708</v>
      </c>
    </row>
    <row r="24708" spans="2:2" x14ac:dyDescent="0.35">
      <c r="B24708" t="s">
        <v>24709</v>
      </c>
    </row>
    <row r="24709" spans="2:2" x14ac:dyDescent="0.35">
      <c r="B24709" t="s">
        <v>24710</v>
      </c>
    </row>
    <row r="24710" spans="2:2" x14ac:dyDescent="0.35">
      <c r="B24710" t="s">
        <v>24711</v>
      </c>
    </row>
    <row r="24711" spans="2:2" x14ac:dyDescent="0.35">
      <c r="B24711" t="s">
        <v>24712</v>
      </c>
    </row>
    <row r="24712" spans="2:2" x14ac:dyDescent="0.35">
      <c r="B24712" t="s">
        <v>24713</v>
      </c>
    </row>
    <row r="24713" spans="2:2" x14ac:dyDescent="0.35">
      <c r="B24713" t="s">
        <v>24714</v>
      </c>
    </row>
    <row r="24714" spans="2:2" x14ac:dyDescent="0.35">
      <c r="B24714" t="s">
        <v>24715</v>
      </c>
    </row>
    <row r="24715" spans="2:2" x14ac:dyDescent="0.35">
      <c r="B24715" t="s">
        <v>24716</v>
      </c>
    </row>
    <row r="24716" spans="2:2" x14ac:dyDescent="0.35">
      <c r="B24716" t="s">
        <v>24717</v>
      </c>
    </row>
    <row r="24717" spans="2:2" x14ac:dyDescent="0.35">
      <c r="B24717" t="s">
        <v>24718</v>
      </c>
    </row>
    <row r="24718" spans="2:2" x14ac:dyDescent="0.35">
      <c r="B24718" t="s">
        <v>24719</v>
      </c>
    </row>
    <row r="24719" spans="2:2" x14ac:dyDescent="0.35">
      <c r="B24719" t="s">
        <v>24720</v>
      </c>
    </row>
    <row r="24720" spans="2:2" x14ac:dyDescent="0.35">
      <c r="B24720" t="s">
        <v>24721</v>
      </c>
    </row>
    <row r="24721" spans="2:2" x14ac:dyDescent="0.35">
      <c r="B24721" t="s">
        <v>24722</v>
      </c>
    </row>
    <row r="24722" spans="2:2" x14ac:dyDescent="0.35">
      <c r="B24722" t="s">
        <v>24723</v>
      </c>
    </row>
    <row r="24723" spans="2:2" x14ac:dyDescent="0.35">
      <c r="B24723" t="s">
        <v>24724</v>
      </c>
    </row>
    <row r="24724" spans="2:2" x14ac:dyDescent="0.35">
      <c r="B24724" t="s">
        <v>24725</v>
      </c>
    </row>
    <row r="24725" spans="2:2" x14ac:dyDescent="0.35">
      <c r="B24725" t="s">
        <v>24726</v>
      </c>
    </row>
    <row r="24726" spans="2:2" x14ac:dyDescent="0.35">
      <c r="B24726" t="s">
        <v>24727</v>
      </c>
    </row>
    <row r="24727" spans="2:2" x14ac:dyDescent="0.35">
      <c r="B24727" t="s">
        <v>24728</v>
      </c>
    </row>
    <row r="24728" spans="2:2" x14ac:dyDescent="0.35">
      <c r="B24728" t="s">
        <v>24729</v>
      </c>
    </row>
    <row r="24729" spans="2:2" x14ac:dyDescent="0.35">
      <c r="B24729" t="s">
        <v>24730</v>
      </c>
    </row>
    <row r="24730" spans="2:2" x14ac:dyDescent="0.35">
      <c r="B24730" t="s">
        <v>24731</v>
      </c>
    </row>
    <row r="24731" spans="2:2" x14ac:dyDescent="0.35">
      <c r="B24731" t="s">
        <v>24732</v>
      </c>
    </row>
    <row r="24732" spans="2:2" x14ac:dyDescent="0.35">
      <c r="B24732" t="s">
        <v>24733</v>
      </c>
    </row>
    <row r="24733" spans="2:2" x14ac:dyDescent="0.35">
      <c r="B24733" t="s">
        <v>24734</v>
      </c>
    </row>
    <row r="24734" spans="2:2" x14ac:dyDescent="0.35">
      <c r="B24734" t="s">
        <v>24735</v>
      </c>
    </row>
    <row r="24735" spans="2:2" x14ac:dyDescent="0.35">
      <c r="B24735" t="s">
        <v>24736</v>
      </c>
    </row>
    <row r="24736" spans="2:2" x14ac:dyDescent="0.35">
      <c r="B24736" t="s">
        <v>24737</v>
      </c>
    </row>
    <row r="24737" spans="2:2" x14ac:dyDescent="0.35">
      <c r="B24737" t="s">
        <v>24738</v>
      </c>
    </row>
    <row r="24738" spans="2:2" x14ac:dyDescent="0.35">
      <c r="B24738" t="s">
        <v>24739</v>
      </c>
    </row>
    <row r="24739" spans="2:2" x14ac:dyDescent="0.35">
      <c r="B24739" t="s">
        <v>24740</v>
      </c>
    </row>
    <row r="24740" spans="2:2" x14ac:dyDescent="0.35">
      <c r="B24740" t="s">
        <v>24741</v>
      </c>
    </row>
    <row r="24741" spans="2:2" x14ac:dyDescent="0.35">
      <c r="B24741" t="s">
        <v>24742</v>
      </c>
    </row>
    <row r="24742" spans="2:2" x14ac:dyDescent="0.35">
      <c r="B24742" t="s">
        <v>24743</v>
      </c>
    </row>
    <row r="24743" spans="2:2" x14ac:dyDescent="0.35">
      <c r="B24743" t="s">
        <v>24744</v>
      </c>
    </row>
    <row r="24744" spans="2:2" x14ac:dyDescent="0.35">
      <c r="B24744" t="s">
        <v>24745</v>
      </c>
    </row>
    <row r="24745" spans="2:2" x14ac:dyDescent="0.35">
      <c r="B24745" t="s">
        <v>24746</v>
      </c>
    </row>
    <row r="24746" spans="2:2" x14ac:dyDescent="0.35">
      <c r="B24746" t="s">
        <v>24747</v>
      </c>
    </row>
    <row r="24747" spans="2:2" x14ac:dyDescent="0.35">
      <c r="B24747" t="s">
        <v>24748</v>
      </c>
    </row>
    <row r="24748" spans="2:2" x14ac:dyDescent="0.35">
      <c r="B24748" t="s">
        <v>24749</v>
      </c>
    </row>
    <row r="24749" spans="2:2" x14ac:dyDescent="0.35">
      <c r="B24749" t="s">
        <v>24750</v>
      </c>
    </row>
    <row r="24750" spans="2:2" x14ac:dyDescent="0.35">
      <c r="B24750" t="s">
        <v>24751</v>
      </c>
    </row>
    <row r="24751" spans="2:2" x14ac:dyDescent="0.35">
      <c r="B24751" t="s">
        <v>24752</v>
      </c>
    </row>
    <row r="24752" spans="2:2" x14ac:dyDescent="0.35">
      <c r="B24752" t="s">
        <v>24753</v>
      </c>
    </row>
    <row r="24753" spans="2:2" x14ac:dyDescent="0.35">
      <c r="B24753" t="s">
        <v>24754</v>
      </c>
    </row>
    <row r="24754" spans="2:2" x14ac:dyDescent="0.35">
      <c r="B24754" t="s">
        <v>24755</v>
      </c>
    </row>
    <row r="24755" spans="2:2" x14ac:dyDescent="0.35">
      <c r="B24755" t="s">
        <v>24756</v>
      </c>
    </row>
    <row r="24756" spans="2:2" x14ac:dyDescent="0.35">
      <c r="B24756" t="s">
        <v>24757</v>
      </c>
    </row>
    <row r="24757" spans="2:2" x14ac:dyDescent="0.35">
      <c r="B24757" t="s">
        <v>24758</v>
      </c>
    </row>
    <row r="24758" spans="2:2" x14ac:dyDescent="0.35">
      <c r="B24758" t="s">
        <v>24759</v>
      </c>
    </row>
    <row r="24759" spans="2:2" x14ac:dyDescent="0.35">
      <c r="B24759" t="s">
        <v>24760</v>
      </c>
    </row>
    <row r="24760" spans="2:2" x14ac:dyDescent="0.35">
      <c r="B24760" t="s">
        <v>24761</v>
      </c>
    </row>
    <row r="24761" spans="2:2" x14ac:dyDescent="0.35">
      <c r="B24761" t="s">
        <v>24762</v>
      </c>
    </row>
    <row r="24762" spans="2:2" x14ac:dyDescent="0.35">
      <c r="B24762" t="s">
        <v>24763</v>
      </c>
    </row>
    <row r="24763" spans="2:2" x14ac:dyDescent="0.35">
      <c r="B24763" t="s">
        <v>24764</v>
      </c>
    </row>
    <row r="24764" spans="2:2" x14ac:dyDescent="0.35">
      <c r="B24764" t="s">
        <v>24765</v>
      </c>
    </row>
    <row r="24765" spans="2:2" x14ac:dyDescent="0.35">
      <c r="B24765" t="s">
        <v>24766</v>
      </c>
    </row>
    <row r="24766" spans="2:2" x14ac:dyDescent="0.35">
      <c r="B24766" t="s">
        <v>24767</v>
      </c>
    </row>
    <row r="24767" spans="2:2" x14ac:dyDescent="0.35">
      <c r="B24767" t="s">
        <v>24768</v>
      </c>
    </row>
    <row r="24768" spans="2:2" x14ac:dyDescent="0.35">
      <c r="B24768" t="s">
        <v>24769</v>
      </c>
    </row>
    <row r="24769" spans="2:2" x14ac:dyDescent="0.35">
      <c r="B24769" t="s">
        <v>24770</v>
      </c>
    </row>
    <row r="24770" spans="2:2" x14ac:dyDescent="0.35">
      <c r="B24770" t="s">
        <v>24771</v>
      </c>
    </row>
    <row r="24771" spans="2:2" x14ac:dyDescent="0.35">
      <c r="B24771" t="s">
        <v>24772</v>
      </c>
    </row>
    <row r="24772" spans="2:2" x14ac:dyDescent="0.35">
      <c r="B24772" t="s">
        <v>24773</v>
      </c>
    </row>
    <row r="24773" spans="2:2" x14ac:dyDescent="0.35">
      <c r="B24773" t="s">
        <v>24774</v>
      </c>
    </row>
    <row r="24774" spans="2:2" x14ac:dyDescent="0.35">
      <c r="B24774" t="s">
        <v>24775</v>
      </c>
    </row>
    <row r="24775" spans="2:2" x14ac:dyDescent="0.35">
      <c r="B24775" t="s">
        <v>24776</v>
      </c>
    </row>
    <row r="24776" spans="2:2" x14ac:dyDescent="0.35">
      <c r="B24776" t="s">
        <v>24777</v>
      </c>
    </row>
    <row r="24777" spans="2:2" x14ac:dyDescent="0.35">
      <c r="B24777" t="s">
        <v>24778</v>
      </c>
    </row>
    <row r="24778" spans="2:2" x14ac:dyDescent="0.35">
      <c r="B24778" t="s">
        <v>24779</v>
      </c>
    </row>
    <row r="24779" spans="2:2" x14ac:dyDescent="0.35">
      <c r="B24779" t="s">
        <v>24780</v>
      </c>
    </row>
    <row r="24780" spans="2:2" x14ac:dyDescent="0.35">
      <c r="B24780" t="s">
        <v>24781</v>
      </c>
    </row>
    <row r="24781" spans="2:2" x14ac:dyDescent="0.35">
      <c r="B24781" t="s">
        <v>24782</v>
      </c>
    </row>
    <row r="24782" spans="2:2" x14ac:dyDescent="0.35">
      <c r="B24782" t="s">
        <v>24783</v>
      </c>
    </row>
    <row r="24783" spans="2:2" x14ac:dyDescent="0.35">
      <c r="B24783" t="s">
        <v>24784</v>
      </c>
    </row>
    <row r="24784" spans="2:2" x14ac:dyDescent="0.35">
      <c r="B24784" t="s">
        <v>24785</v>
      </c>
    </row>
    <row r="24785" spans="2:2" x14ac:dyDescent="0.35">
      <c r="B24785" t="s">
        <v>24786</v>
      </c>
    </row>
    <row r="24786" spans="2:2" x14ac:dyDescent="0.35">
      <c r="B24786" t="s">
        <v>24787</v>
      </c>
    </row>
    <row r="24787" spans="2:2" x14ac:dyDescent="0.35">
      <c r="B24787" t="s">
        <v>24788</v>
      </c>
    </row>
    <row r="24788" spans="2:2" x14ac:dyDescent="0.35">
      <c r="B24788" t="s">
        <v>24789</v>
      </c>
    </row>
    <row r="24789" spans="2:2" x14ac:dyDescent="0.35">
      <c r="B24789" t="s">
        <v>24790</v>
      </c>
    </row>
    <row r="24790" spans="2:2" x14ac:dyDescent="0.35">
      <c r="B24790" t="s">
        <v>24791</v>
      </c>
    </row>
    <row r="24791" spans="2:2" x14ac:dyDescent="0.35">
      <c r="B24791" t="s">
        <v>24792</v>
      </c>
    </row>
    <row r="24792" spans="2:2" x14ac:dyDescent="0.35">
      <c r="B24792" t="s">
        <v>24793</v>
      </c>
    </row>
    <row r="24793" spans="2:2" x14ac:dyDescent="0.35">
      <c r="B24793" t="s">
        <v>24794</v>
      </c>
    </row>
    <row r="24794" spans="2:2" x14ac:dyDescent="0.35">
      <c r="B24794" t="s">
        <v>24795</v>
      </c>
    </row>
    <row r="24795" spans="2:2" x14ac:dyDescent="0.35">
      <c r="B24795" t="s">
        <v>24796</v>
      </c>
    </row>
    <row r="24796" spans="2:2" x14ac:dyDescent="0.35">
      <c r="B24796" t="s">
        <v>24797</v>
      </c>
    </row>
    <row r="24797" spans="2:2" x14ac:dyDescent="0.35">
      <c r="B24797" t="s">
        <v>24798</v>
      </c>
    </row>
    <row r="24798" spans="2:2" x14ac:dyDescent="0.35">
      <c r="B24798" t="s">
        <v>24799</v>
      </c>
    </row>
    <row r="24799" spans="2:2" x14ac:dyDescent="0.35">
      <c r="B24799" t="s">
        <v>24800</v>
      </c>
    </row>
    <row r="24800" spans="2:2" x14ac:dyDescent="0.35">
      <c r="B24800" t="s">
        <v>24801</v>
      </c>
    </row>
    <row r="24801" spans="2:2" x14ac:dyDescent="0.35">
      <c r="B24801" t="s">
        <v>24802</v>
      </c>
    </row>
    <row r="24802" spans="2:2" x14ac:dyDescent="0.35">
      <c r="B24802" t="s">
        <v>24803</v>
      </c>
    </row>
    <row r="24803" spans="2:2" x14ac:dyDescent="0.35">
      <c r="B24803" t="s">
        <v>24804</v>
      </c>
    </row>
    <row r="24804" spans="2:2" x14ac:dyDescent="0.35">
      <c r="B24804" t="s">
        <v>24805</v>
      </c>
    </row>
    <row r="24805" spans="2:2" x14ac:dyDescent="0.35">
      <c r="B24805" t="s">
        <v>24806</v>
      </c>
    </row>
    <row r="24806" spans="2:2" x14ac:dyDescent="0.35">
      <c r="B24806" t="s">
        <v>24807</v>
      </c>
    </row>
    <row r="24807" spans="2:2" x14ac:dyDescent="0.35">
      <c r="B24807" t="s">
        <v>24808</v>
      </c>
    </row>
    <row r="24808" spans="2:2" x14ac:dyDescent="0.35">
      <c r="B24808" t="s">
        <v>24809</v>
      </c>
    </row>
    <row r="24809" spans="2:2" x14ac:dyDescent="0.35">
      <c r="B24809" t="s">
        <v>24810</v>
      </c>
    </row>
    <row r="24810" spans="2:2" x14ac:dyDescent="0.35">
      <c r="B24810" t="s">
        <v>24811</v>
      </c>
    </row>
    <row r="24811" spans="2:2" x14ac:dyDescent="0.35">
      <c r="B24811" t="s">
        <v>24812</v>
      </c>
    </row>
    <row r="24812" spans="2:2" x14ac:dyDescent="0.35">
      <c r="B24812" t="s">
        <v>24813</v>
      </c>
    </row>
    <row r="24813" spans="2:2" x14ac:dyDescent="0.35">
      <c r="B24813" t="s">
        <v>24814</v>
      </c>
    </row>
    <row r="24814" spans="2:2" x14ac:dyDescent="0.35">
      <c r="B24814" t="s">
        <v>24815</v>
      </c>
    </row>
    <row r="24815" spans="2:2" x14ac:dyDescent="0.35">
      <c r="B24815" t="s">
        <v>24816</v>
      </c>
    </row>
    <row r="24816" spans="2:2" x14ac:dyDescent="0.35">
      <c r="B24816" t="s">
        <v>24817</v>
      </c>
    </row>
    <row r="24817" spans="2:2" x14ac:dyDescent="0.35">
      <c r="B24817" t="s">
        <v>24818</v>
      </c>
    </row>
    <row r="24818" spans="2:2" x14ac:dyDescent="0.35">
      <c r="B24818" t="s">
        <v>24819</v>
      </c>
    </row>
    <row r="24819" spans="2:2" x14ac:dyDescent="0.35">
      <c r="B24819" t="s">
        <v>24820</v>
      </c>
    </row>
    <row r="24820" spans="2:2" x14ac:dyDescent="0.35">
      <c r="B24820" t="s">
        <v>24821</v>
      </c>
    </row>
    <row r="24821" spans="2:2" x14ac:dyDescent="0.35">
      <c r="B24821" t="s">
        <v>24822</v>
      </c>
    </row>
    <row r="24822" spans="2:2" x14ac:dyDescent="0.35">
      <c r="B24822" t="s">
        <v>24823</v>
      </c>
    </row>
    <row r="24823" spans="2:2" x14ac:dyDescent="0.35">
      <c r="B24823" t="s">
        <v>24824</v>
      </c>
    </row>
    <row r="24824" spans="2:2" x14ac:dyDescent="0.35">
      <c r="B24824" t="s">
        <v>24825</v>
      </c>
    </row>
    <row r="24825" spans="2:2" x14ac:dyDescent="0.35">
      <c r="B24825" t="s">
        <v>24826</v>
      </c>
    </row>
    <row r="24826" spans="2:2" x14ac:dyDescent="0.35">
      <c r="B24826" t="s">
        <v>24827</v>
      </c>
    </row>
    <row r="24827" spans="2:2" x14ac:dyDescent="0.35">
      <c r="B24827" t="s">
        <v>24828</v>
      </c>
    </row>
    <row r="24828" spans="2:2" x14ac:dyDescent="0.35">
      <c r="B24828" t="s">
        <v>24829</v>
      </c>
    </row>
    <row r="24829" spans="2:2" x14ac:dyDescent="0.35">
      <c r="B24829" t="s">
        <v>24830</v>
      </c>
    </row>
    <row r="24830" spans="2:2" x14ac:dyDescent="0.35">
      <c r="B24830" t="s">
        <v>24831</v>
      </c>
    </row>
    <row r="24831" spans="2:2" x14ac:dyDescent="0.35">
      <c r="B24831" t="s">
        <v>24832</v>
      </c>
    </row>
    <row r="24832" spans="2:2" x14ac:dyDescent="0.35">
      <c r="B24832" t="s">
        <v>24833</v>
      </c>
    </row>
    <row r="24833" spans="2:2" x14ac:dyDescent="0.35">
      <c r="B24833" t="s">
        <v>24834</v>
      </c>
    </row>
    <row r="24834" spans="2:2" x14ac:dyDescent="0.35">
      <c r="B24834" t="s">
        <v>24835</v>
      </c>
    </row>
    <row r="24835" spans="2:2" x14ac:dyDescent="0.35">
      <c r="B24835" t="s">
        <v>24836</v>
      </c>
    </row>
    <row r="24836" spans="2:2" x14ac:dyDescent="0.35">
      <c r="B24836" t="s">
        <v>24837</v>
      </c>
    </row>
    <row r="24837" spans="2:2" x14ac:dyDescent="0.35">
      <c r="B24837" t="s">
        <v>24838</v>
      </c>
    </row>
    <row r="24838" spans="2:2" x14ac:dyDescent="0.35">
      <c r="B24838" t="s">
        <v>24839</v>
      </c>
    </row>
    <row r="24839" spans="2:2" x14ac:dyDescent="0.35">
      <c r="B24839" t="s">
        <v>24840</v>
      </c>
    </row>
    <row r="24840" spans="2:2" x14ac:dyDescent="0.35">
      <c r="B24840" t="s">
        <v>24841</v>
      </c>
    </row>
    <row r="24841" spans="2:2" x14ac:dyDescent="0.35">
      <c r="B24841" t="s">
        <v>24842</v>
      </c>
    </row>
    <row r="24842" spans="2:2" x14ac:dyDescent="0.35">
      <c r="B24842" t="s">
        <v>24843</v>
      </c>
    </row>
    <row r="24843" spans="2:2" x14ac:dyDescent="0.35">
      <c r="B24843" t="s">
        <v>24844</v>
      </c>
    </row>
    <row r="24844" spans="2:2" x14ac:dyDescent="0.35">
      <c r="B24844" t="s">
        <v>24845</v>
      </c>
    </row>
    <row r="24845" spans="2:2" x14ac:dyDescent="0.35">
      <c r="B24845" t="s">
        <v>24846</v>
      </c>
    </row>
    <row r="24846" spans="2:2" x14ac:dyDescent="0.35">
      <c r="B24846" t="s">
        <v>24847</v>
      </c>
    </row>
    <row r="24847" spans="2:2" x14ac:dyDescent="0.35">
      <c r="B24847" t="s">
        <v>24848</v>
      </c>
    </row>
    <row r="24848" spans="2:2" x14ac:dyDescent="0.35">
      <c r="B24848" t="s">
        <v>24849</v>
      </c>
    </row>
    <row r="24849" spans="2:2" x14ac:dyDescent="0.35">
      <c r="B24849" t="s">
        <v>24850</v>
      </c>
    </row>
    <row r="24850" spans="2:2" x14ac:dyDescent="0.35">
      <c r="B24850" t="s">
        <v>24851</v>
      </c>
    </row>
    <row r="24851" spans="2:2" x14ac:dyDescent="0.35">
      <c r="B24851" t="s">
        <v>24852</v>
      </c>
    </row>
    <row r="24852" spans="2:2" x14ac:dyDescent="0.35">
      <c r="B24852" t="s">
        <v>24853</v>
      </c>
    </row>
    <row r="24853" spans="2:2" x14ac:dyDescent="0.35">
      <c r="B24853" t="s">
        <v>24854</v>
      </c>
    </row>
    <row r="24854" spans="2:2" x14ac:dyDescent="0.35">
      <c r="B24854" t="s">
        <v>24855</v>
      </c>
    </row>
    <row r="24855" spans="2:2" x14ac:dyDescent="0.35">
      <c r="B24855" t="s">
        <v>24856</v>
      </c>
    </row>
    <row r="24856" spans="2:2" x14ac:dyDescent="0.35">
      <c r="B24856" t="s">
        <v>24857</v>
      </c>
    </row>
    <row r="24857" spans="2:2" x14ac:dyDescent="0.35">
      <c r="B24857" t="s">
        <v>24858</v>
      </c>
    </row>
    <row r="24858" spans="2:2" x14ac:dyDescent="0.35">
      <c r="B24858" t="s">
        <v>24859</v>
      </c>
    </row>
    <row r="24859" spans="2:2" x14ac:dyDescent="0.35">
      <c r="B24859" t="s">
        <v>24860</v>
      </c>
    </row>
    <row r="24860" spans="2:2" x14ac:dyDescent="0.35">
      <c r="B24860" t="s">
        <v>24861</v>
      </c>
    </row>
    <row r="24861" spans="2:2" x14ac:dyDescent="0.35">
      <c r="B24861" t="s">
        <v>24862</v>
      </c>
    </row>
    <row r="24862" spans="2:2" x14ac:dyDescent="0.35">
      <c r="B24862" t="s">
        <v>24863</v>
      </c>
    </row>
    <row r="24863" spans="2:2" x14ac:dyDescent="0.35">
      <c r="B24863" t="s">
        <v>24864</v>
      </c>
    </row>
    <row r="24864" spans="2:2" x14ac:dyDescent="0.35">
      <c r="B24864" t="s">
        <v>24865</v>
      </c>
    </row>
    <row r="24865" spans="2:2" x14ac:dyDescent="0.35">
      <c r="B24865" t="s">
        <v>24866</v>
      </c>
    </row>
    <row r="24866" spans="2:2" x14ac:dyDescent="0.35">
      <c r="B24866" t="s">
        <v>24867</v>
      </c>
    </row>
    <row r="24867" spans="2:2" x14ac:dyDescent="0.35">
      <c r="B24867" t="s">
        <v>24868</v>
      </c>
    </row>
    <row r="24868" spans="2:2" x14ac:dyDescent="0.35">
      <c r="B24868" t="s">
        <v>24869</v>
      </c>
    </row>
    <row r="24869" spans="2:2" x14ac:dyDescent="0.35">
      <c r="B24869" t="s">
        <v>24870</v>
      </c>
    </row>
    <row r="24870" spans="2:2" x14ac:dyDescent="0.35">
      <c r="B24870" t="s">
        <v>24871</v>
      </c>
    </row>
    <row r="24871" spans="2:2" x14ac:dyDescent="0.35">
      <c r="B24871" t="s">
        <v>24872</v>
      </c>
    </row>
    <row r="24872" spans="2:2" x14ac:dyDescent="0.35">
      <c r="B24872" t="s">
        <v>24873</v>
      </c>
    </row>
    <row r="24873" spans="2:2" x14ac:dyDescent="0.35">
      <c r="B24873" t="s">
        <v>24874</v>
      </c>
    </row>
    <row r="24874" spans="2:2" x14ac:dyDescent="0.35">
      <c r="B24874" t="s">
        <v>24875</v>
      </c>
    </row>
    <row r="24875" spans="2:2" x14ac:dyDescent="0.35">
      <c r="B24875" t="s">
        <v>24876</v>
      </c>
    </row>
    <row r="24876" spans="2:2" x14ac:dyDescent="0.35">
      <c r="B24876" t="s">
        <v>24877</v>
      </c>
    </row>
    <row r="24877" spans="2:2" x14ac:dyDescent="0.35">
      <c r="B24877" t="s">
        <v>24878</v>
      </c>
    </row>
    <row r="24878" spans="2:2" x14ac:dyDescent="0.35">
      <c r="B24878" t="s">
        <v>24879</v>
      </c>
    </row>
    <row r="24879" spans="2:2" x14ac:dyDescent="0.35">
      <c r="B24879" t="s">
        <v>24880</v>
      </c>
    </row>
    <row r="24880" spans="2:2" x14ac:dyDescent="0.35">
      <c r="B24880" t="s">
        <v>24881</v>
      </c>
    </row>
    <row r="24881" spans="2:2" x14ac:dyDescent="0.35">
      <c r="B24881" t="s">
        <v>24882</v>
      </c>
    </row>
    <row r="24882" spans="2:2" x14ac:dyDescent="0.35">
      <c r="B24882" t="s">
        <v>24883</v>
      </c>
    </row>
    <row r="24883" spans="2:2" x14ac:dyDescent="0.35">
      <c r="B24883" t="s">
        <v>24884</v>
      </c>
    </row>
    <row r="24884" spans="2:2" x14ac:dyDescent="0.35">
      <c r="B24884" t="s">
        <v>24885</v>
      </c>
    </row>
    <row r="24885" spans="2:2" x14ac:dyDescent="0.35">
      <c r="B24885" t="s">
        <v>24886</v>
      </c>
    </row>
    <row r="24886" spans="2:2" x14ac:dyDescent="0.35">
      <c r="B24886" t="s">
        <v>24887</v>
      </c>
    </row>
    <row r="24887" spans="2:2" x14ac:dyDescent="0.35">
      <c r="B24887" t="s">
        <v>24888</v>
      </c>
    </row>
    <row r="24888" spans="2:2" x14ac:dyDescent="0.35">
      <c r="B24888" t="s">
        <v>24889</v>
      </c>
    </row>
    <row r="24889" spans="2:2" x14ac:dyDescent="0.35">
      <c r="B24889" t="s">
        <v>24890</v>
      </c>
    </row>
    <row r="24890" spans="2:2" x14ac:dyDescent="0.35">
      <c r="B24890" t="s">
        <v>24891</v>
      </c>
    </row>
    <row r="24891" spans="2:2" x14ac:dyDescent="0.35">
      <c r="B24891" t="s">
        <v>24892</v>
      </c>
    </row>
    <row r="24892" spans="2:2" x14ac:dyDescent="0.35">
      <c r="B24892" t="s">
        <v>24893</v>
      </c>
    </row>
    <row r="24893" spans="2:2" x14ac:dyDescent="0.35">
      <c r="B24893" t="s">
        <v>24894</v>
      </c>
    </row>
    <row r="24894" spans="2:2" x14ac:dyDescent="0.35">
      <c r="B24894" t="s">
        <v>24895</v>
      </c>
    </row>
    <row r="24895" spans="2:2" x14ac:dyDescent="0.35">
      <c r="B24895" t="s">
        <v>24896</v>
      </c>
    </row>
    <row r="24896" spans="2:2" x14ac:dyDescent="0.35">
      <c r="B24896" t="s">
        <v>24897</v>
      </c>
    </row>
    <row r="24897" spans="2:2" x14ac:dyDescent="0.35">
      <c r="B24897" t="s">
        <v>24898</v>
      </c>
    </row>
    <row r="24898" spans="2:2" x14ac:dyDescent="0.35">
      <c r="B24898" t="s">
        <v>24899</v>
      </c>
    </row>
    <row r="24899" spans="2:2" x14ac:dyDescent="0.35">
      <c r="B24899" t="s">
        <v>24900</v>
      </c>
    </row>
    <row r="24900" spans="2:2" x14ac:dyDescent="0.35">
      <c r="B24900" t="s">
        <v>24901</v>
      </c>
    </row>
    <row r="24901" spans="2:2" x14ac:dyDescent="0.35">
      <c r="B24901" t="s">
        <v>24902</v>
      </c>
    </row>
    <row r="24902" spans="2:2" x14ac:dyDescent="0.35">
      <c r="B24902" t="s">
        <v>24903</v>
      </c>
    </row>
    <row r="24903" spans="2:2" x14ac:dyDescent="0.35">
      <c r="B24903" t="s">
        <v>24904</v>
      </c>
    </row>
    <row r="24904" spans="2:2" x14ac:dyDescent="0.35">
      <c r="B24904" t="s">
        <v>24905</v>
      </c>
    </row>
    <row r="24905" spans="2:2" x14ac:dyDescent="0.35">
      <c r="B24905" t="s">
        <v>24906</v>
      </c>
    </row>
    <row r="24906" spans="2:2" x14ac:dyDescent="0.35">
      <c r="B24906" t="s">
        <v>24907</v>
      </c>
    </row>
    <row r="24907" spans="2:2" x14ac:dyDescent="0.35">
      <c r="B24907" t="s">
        <v>24908</v>
      </c>
    </row>
    <row r="24908" spans="2:2" x14ac:dyDescent="0.35">
      <c r="B24908" t="s">
        <v>24909</v>
      </c>
    </row>
    <row r="24909" spans="2:2" x14ac:dyDescent="0.35">
      <c r="B24909" t="s">
        <v>24910</v>
      </c>
    </row>
    <row r="24910" spans="2:2" x14ac:dyDescent="0.35">
      <c r="B24910" t="s">
        <v>24911</v>
      </c>
    </row>
    <row r="24911" spans="2:2" x14ac:dyDescent="0.35">
      <c r="B24911" t="s">
        <v>24912</v>
      </c>
    </row>
    <row r="24912" spans="2:2" x14ac:dyDescent="0.35">
      <c r="B24912" t="s">
        <v>24913</v>
      </c>
    </row>
    <row r="24913" spans="2:2" x14ac:dyDescent="0.35">
      <c r="B24913" t="s">
        <v>24914</v>
      </c>
    </row>
    <row r="24914" spans="2:2" x14ac:dyDescent="0.35">
      <c r="B24914" t="s">
        <v>24915</v>
      </c>
    </row>
    <row r="24915" spans="2:2" x14ac:dyDescent="0.35">
      <c r="B24915" t="s">
        <v>24916</v>
      </c>
    </row>
    <row r="24916" spans="2:2" x14ac:dyDescent="0.35">
      <c r="B24916" t="s">
        <v>24917</v>
      </c>
    </row>
    <row r="24917" spans="2:2" x14ac:dyDescent="0.35">
      <c r="B24917" t="s">
        <v>24918</v>
      </c>
    </row>
    <row r="24918" spans="2:2" x14ac:dyDescent="0.35">
      <c r="B24918" t="s">
        <v>24919</v>
      </c>
    </row>
    <row r="24919" spans="2:2" x14ac:dyDescent="0.35">
      <c r="B24919" t="s">
        <v>24920</v>
      </c>
    </row>
    <row r="24920" spans="2:2" x14ac:dyDescent="0.35">
      <c r="B24920" t="s">
        <v>24921</v>
      </c>
    </row>
    <row r="24921" spans="2:2" x14ac:dyDescent="0.35">
      <c r="B24921" t="s">
        <v>24922</v>
      </c>
    </row>
    <row r="24922" spans="2:2" x14ac:dyDescent="0.35">
      <c r="B24922" t="s">
        <v>24923</v>
      </c>
    </row>
    <row r="24923" spans="2:2" x14ac:dyDescent="0.35">
      <c r="B24923" t="s">
        <v>24924</v>
      </c>
    </row>
    <row r="24924" spans="2:2" x14ac:dyDescent="0.35">
      <c r="B24924" t="s">
        <v>24925</v>
      </c>
    </row>
    <row r="24925" spans="2:2" x14ac:dyDescent="0.35">
      <c r="B24925" t="s">
        <v>24926</v>
      </c>
    </row>
    <row r="24926" spans="2:2" x14ac:dyDescent="0.35">
      <c r="B24926" t="s">
        <v>24927</v>
      </c>
    </row>
    <row r="24927" spans="2:2" x14ac:dyDescent="0.35">
      <c r="B24927" t="s">
        <v>24928</v>
      </c>
    </row>
    <row r="24928" spans="2:2" x14ac:dyDescent="0.35">
      <c r="B24928" t="s">
        <v>24929</v>
      </c>
    </row>
    <row r="24929" spans="2:2" x14ac:dyDescent="0.35">
      <c r="B24929" t="s">
        <v>24930</v>
      </c>
    </row>
    <row r="24930" spans="2:2" x14ac:dyDescent="0.35">
      <c r="B24930" t="s">
        <v>24931</v>
      </c>
    </row>
    <row r="24931" spans="2:2" x14ac:dyDescent="0.35">
      <c r="B24931" t="s">
        <v>24932</v>
      </c>
    </row>
    <row r="24932" spans="2:2" x14ac:dyDescent="0.35">
      <c r="B24932" t="s">
        <v>24933</v>
      </c>
    </row>
    <row r="24933" spans="2:2" x14ac:dyDescent="0.35">
      <c r="B24933" t="s">
        <v>24934</v>
      </c>
    </row>
    <row r="24934" spans="2:2" x14ac:dyDescent="0.35">
      <c r="B24934" t="s">
        <v>24935</v>
      </c>
    </row>
    <row r="24935" spans="2:2" x14ac:dyDescent="0.35">
      <c r="B24935" t="s">
        <v>24936</v>
      </c>
    </row>
    <row r="24936" spans="2:2" x14ac:dyDescent="0.35">
      <c r="B24936" t="s">
        <v>24937</v>
      </c>
    </row>
    <row r="24937" spans="2:2" x14ac:dyDescent="0.35">
      <c r="B24937" t="s">
        <v>24938</v>
      </c>
    </row>
    <row r="24938" spans="2:2" x14ac:dyDescent="0.35">
      <c r="B24938" t="s">
        <v>24939</v>
      </c>
    </row>
    <row r="24939" spans="2:2" x14ac:dyDescent="0.35">
      <c r="B24939" t="s">
        <v>24940</v>
      </c>
    </row>
    <row r="24940" spans="2:2" x14ac:dyDescent="0.35">
      <c r="B24940" t="s">
        <v>24941</v>
      </c>
    </row>
    <row r="24941" spans="2:2" x14ac:dyDescent="0.35">
      <c r="B24941" t="s">
        <v>24942</v>
      </c>
    </row>
    <row r="24942" spans="2:2" x14ac:dyDescent="0.35">
      <c r="B24942" t="s">
        <v>24943</v>
      </c>
    </row>
    <row r="24943" spans="2:2" x14ac:dyDescent="0.35">
      <c r="B24943" t="s">
        <v>24944</v>
      </c>
    </row>
    <row r="24944" spans="2:2" x14ac:dyDescent="0.35">
      <c r="B24944" t="s">
        <v>24945</v>
      </c>
    </row>
    <row r="24945" spans="2:2" x14ac:dyDescent="0.35">
      <c r="B24945" t="s">
        <v>24946</v>
      </c>
    </row>
    <row r="24946" spans="2:2" x14ac:dyDescent="0.35">
      <c r="B24946" t="s">
        <v>24947</v>
      </c>
    </row>
    <row r="24947" spans="2:2" x14ac:dyDescent="0.35">
      <c r="B24947" t="s">
        <v>24948</v>
      </c>
    </row>
    <row r="24948" spans="2:2" x14ac:dyDescent="0.35">
      <c r="B24948" t="s">
        <v>24949</v>
      </c>
    </row>
    <row r="24949" spans="2:2" x14ac:dyDescent="0.35">
      <c r="B24949" t="s">
        <v>24950</v>
      </c>
    </row>
    <row r="24950" spans="2:2" x14ac:dyDescent="0.35">
      <c r="B24950" t="s">
        <v>24951</v>
      </c>
    </row>
    <row r="24951" spans="2:2" x14ac:dyDescent="0.35">
      <c r="B24951" t="s">
        <v>24952</v>
      </c>
    </row>
    <row r="24952" spans="2:2" x14ac:dyDescent="0.35">
      <c r="B24952" t="s">
        <v>24953</v>
      </c>
    </row>
    <row r="24953" spans="2:2" x14ac:dyDescent="0.35">
      <c r="B24953" t="s">
        <v>24954</v>
      </c>
    </row>
    <row r="24954" spans="2:2" x14ac:dyDescent="0.35">
      <c r="B24954" t="s">
        <v>24955</v>
      </c>
    </row>
    <row r="24955" spans="2:2" x14ac:dyDescent="0.35">
      <c r="B24955" t="s">
        <v>24956</v>
      </c>
    </row>
    <row r="24956" spans="2:2" x14ac:dyDescent="0.35">
      <c r="B24956" t="s">
        <v>24957</v>
      </c>
    </row>
    <row r="24957" spans="2:2" x14ac:dyDescent="0.35">
      <c r="B24957" t="s">
        <v>24958</v>
      </c>
    </row>
    <row r="24958" spans="2:2" x14ac:dyDescent="0.35">
      <c r="B24958" t="s">
        <v>24959</v>
      </c>
    </row>
    <row r="24959" spans="2:2" x14ac:dyDescent="0.35">
      <c r="B24959" t="s">
        <v>24960</v>
      </c>
    </row>
    <row r="24960" spans="2:2" x14ac:dyDescent="0.35">
      <c r="B24960" t="s">
        <v>24961</v>
      </c>
    </row>
    <row r="24961" spans="2:2" x14ac:dyDescent="0.35">
      <c r="B24961" t="s">
        <v>24962</v>
      </c>
    </row>
    <row r="24962" spans="2:2" x14ac:dyDescent="0.35">
      <c r="B24962" t="s">
        <v>24963</v>
      </c>
    </row>
    <row r="24963" spans="2:2" x14ac:dyDescent="0.35">
      <c r="B24963" t="s">
        <v>24964</v>
      </c>
    </row>
    <row r="24964" spans="2:2" x14ac:dyDescent="0.35">
      <c r="B24964" t="s">
        <v>24965</v>
      </c>
    </row>
    <row r="24965" spans="2:2" x14ac:dyDescent="0.35">
      <c r="B24965" t="s">
        <v>24966</v>
      </c>
    </row>
    <row r="24966" spans="2:2" x14ac:dyDescent="0.35">
      <c r="B24966" t="s">
        <v>24967</v>
      </c>
    </row>
    <row r="24967" spans="2:2" x14ac:dyDescent="0.35">
      <c r="B24967" t="s">
        <v>24968</v>
      </c>
    </row>
    <row r="24968" spans="2:2" x14ac:dyDescent="0.35">
      <c r="B24968" t="s">
        <v>24969</v>
      </c>
    </row>
    <row r="24969" spans="2:2" x14ac:dyDescent="0.35">
      <c r="B24969" t="s">
        <v>24970</v>
      </c>
    </row>
    <row r="24970" spans="2:2" x14ac:dyDescent="0.35">
      <c r="B24970" t="s">
        <v>24971</v>
      </c>
    </row>
    <row r="24971" spans="2:2" x14ac:dyDescent="0.35">
      <c r="B24971" t="s">
        <v>24972</v>
      </c>
    </row>
    <row r="24972" spans="2:2" x14ac:dyDescent="0.35">
      <c r="B24972" t="s">
        <v>24973</v>
      </c>
    </row>
    <row r="24973" spans="2:2" x14ac:dyDescent="0.35">
      <c r="B24973" t="s">
        <v>24974</v>
      </c>
    </row>
    <row r="24974" spans="2:2" x14ac:dyDescent="0.35">
      <c r="B24974" t="s">
        <v>24975</v>
      </c>
    </row>
    <row r="24975" spans="2:2" x14ac:dyDescent="0.35">
      <c r="B24975" t="s">
        <v>24976</v>
      </c>
    </row>
    <row r="24976" spans="2:2" x14ac:dyDescent="0.35">
      <c r="B24976" t="s">
        <v>24977</v>
      </c>
    </row>
    <row r="24977" spans="2:2" x14ac:dyDescent="0.35">
      <c r="B24977" t="s">
        <v>24978</v>
      </c>
    </row>
    <row r="24978" spans="2:2" x14ac:dyDescent="0.35">
      <c r="B24978" t="s">
        <v>24979</v>
      </c>
    </row>
    <row r="24979" spans="2:2" x14ac:dyDescent="0.35">
      <c r="B24979" t="s">
        <v>24980</v>
      </c>
    </row>
    <row r="24980" spans="2:2" x14ac:dyDescent="0.35">
      <c r="B24980" t="s">
        <v>24981</v>
      </c>
    </row>
    <row r="24981" spans="2:2" x14ac:dyDescent="0.35">
      <c r="B24981" t="s">
        <v>24982</v>
      </c>
    </row>
    <row r="24982" spans="2:2" x14ac:dyDescent="0.35">
      <c r="B24982" t="s">
        <v>24983</v>
      </c>
    </row>
    <row r="24983" spans="2:2" x14ac:dyDescent="0.35">
      <c r="B24983" t="s">
        <v>24984</v>
      </c>
    </row>
    <row r="24984" spans="2:2" x14ac:dyDescent="0.35">
      <c r="B24984" t="s">
        <v>24985</v>
      </c>
    </row>
    <row r="24985" spans="2:2" x14ac:dyDescent="0.35">
      <c r="B24985" t="s">
        <v>24986</v>
      </c>
    </row>
    <row r="24986" spans="2:2" x14ac:dyDescent="0.35">
      <c r="B24986" t="s">
        <v>24987</v>
      </c>
    </row>
    <row r="24987" spans="2:2" x14ac:dyDescent="0.35">
      <c r="B24987" t="s">
        <v>24988</v>
      </c>
    </row>
    <row r="24988" spans="2:2" x14ac:dyDescent="0.35">
      <c r="B24988" t="s">
        <v>24989</v>
      </c>
    </row>
    <row r="24989" spans="2:2" x14ac:dyDescent="0.35">
      <c r="B24989" t="s">
        <v>24990</v>
      </c>
    </row>
    <row r="24990" spans="2:2" x14ac:dyDescent="0.35">
      <c r="B24990" t="s">
        <v>24991</v>
      </c>
    </row>
    <row r="24991" spans="2:2" x14ac:dyDescent="0.35">
      <c r="B24991" t="s">
        <v>24992</v>
      </c>
    </row>
    <row r="24992" spans="2:2" x14ac:dyDescent="0.35">
      <c r="B24992" t="s">
        <v>24993</v>
      </c>
    </row>
    <row r="24993" spans="2:2" x14ac:dyDescent="0.35">
      <c r="B24993" t="s">
        <v>24994</v>
      </c>
    </row>
    <row r="24994" spans="2:2" x14ac:dyDescent="0.35">
      <c r="B24994" t="s">
        <v>24995</v>
      </c>
    </row>
    <row r="24995" spans="2:2" x14ac:dyDescent="0.35">
      <c r="B24995" t="s">
        <v>24996</v>
      </c>
    </row>
    <row r="24996" spans="2:2" x14ac:dyDescent="0.35">
      <c r="B24996" t="s">
        <v>24997</v>
      </c>
    </row>
    <row r="24997" spans="2:2" x14ac:dyDescent="0.35">
      <c r="B24997" t="s">
        <v>24998</v>
      </c>
    </row>
    <row r="24998" spans="2:2" x14ac:dyDescent="0.35">
      <c r="B24998" t="s">
        <v>24999</v>
      </c>
    </row>
    <row r="24999" spans="2:2" x14ac:dyDescent="0.35">
      <c r="B24999" t="s">
        <v>25000</v>
      </c>
    </row>
    <row r="25000" spans="2:2" x14ac:dyDescent="0.35">
      <c r="B25000" t="s">
        <v>25001</v>
      </c>
    </row>
    <row r="25001" spans="2:2" x14ac:dyDescent="0.35">
      <c r="B25001" t="s">
        <v>25002</v>
      </c>
    </row>
    <row r="25002" spans="2:2" x14ac:dyDescent="0.35">
      <c r="B25002" t="s">
        <v>25003</v>
      </c>
    </row>
    <row r="25003" spans="2:2" x14ac:dyDescent="0.35">
      <c r="B25003" t="s">
        <v>25004</v>
      </c>
    </row>
    <row r="25004" spans="2:2" x14ac:dyDescent="0.35">
      <c r="B25004" t="s">
        <v>25005</v>
      </c>
    </row>
    <row r="25005" spans="2:2" x14ac:dyDescent="0.35">
      <c r="B25005" t="s">
        <v>25006</v>
      </c>
    </row>
    <row r="25006" spans="2:2" x14ac:dyDescent="0.35">
      <c r="B25006" t="s">
        <v>25007</v>
      </c>
    </row>
    <row r="25007" spans="2:2" x14ac:dyDescent="0.35">
      <c r="B25007" t="s">
        <v>25008</v>
      </c>
    </row>
    <row r="25008" spans="2:2" x14ac:dyDescent="0.35">
      <c r="B25008" t="s">
        <v>25009</v>
      </c>
    </row>
    <row r="25009" spans="2:2" x14ac:dyDescent="0.35">
      <c r="B25009" t="s">
        <v>25010</v>
      </c>
    </row>
    <row r="25010" spans="2:2" x14ac:dyDescent="0.35">
      <c r="B25010" t="s">
        <v>25011</v>
      </c>
    </row>
    <row r="25011" spans="2:2" x14ac:dyDescent="0.35">
      <c r="B25011" t="s">
        <v>25012</v>
      </c>
    </row>
    <row r="25012" spans="2:2" x14ac:dyDescent="0.35">
      <c r="B25012" t="s">
        <v>25013</v>
      </c>
    </row>
    <row r="25013" spans="2:2" x14ac:dyDescent="0.35">
      <c r="B25013" t="s">
        <v>25014</v>
      </c>
    </row>
    <row r="25014" spans="2:2" x14ac:dyDescent="0.35">
      <c r="B25014" t="s">
        <v>25015</v>
      </c>
    </row>
    <row r="25015" spans="2:2" x14ac:dyDescent="0.35">
      <c r="B25015" t="s">
        <v>25016</v>
      </c>
    </row>
    <row r="25016" spans="2:2" x14ac:dyDescent="0.35">
      <c r="B25016" t="s">
        <v>25017</v>
      </c>
    </row>
    <row r="25017" spans="2:2" x14ac:dyDescent="0.35">
      <c r="B25017" t="s">
        <v>25018</v>
      </c>
    </row>
    <row r="25018" spans="2:2" x14ac:dyDescent="0.35">
      <c r="B25018" t="s">
        <v>25019</v>
      </c>
    </row>
    <row r="25019" spans="2:2" x14ac:dyDescent="0.35">
      <c r="B25019" t="s">
        <v>25020</v>
      </c>
    </row>
    <row r="25020" spans="2:2" x14ac:dyDescent="0.35">
      <c r="B25020" t="s">
        <v>25021</v>
      </c>
    </row>
    <row r="25021" spans="2:2" x14ac:dyDescent="0.35">
      <c r="B25021" t="s">
        <v>25022</v>
      </c>
    </row>
    <row r="25022" spans="2:2" x14ac:dyDescent="0.35">
      <c r="B25022" t="s">
        <v>25023</v>
      </c>
    </row>
    <row r="25023" spans="2:2" x14ac:dyDescent="0.35">
      <c r="B25023" t="s">
        <v>25024</v>
      </c>
    </row>
    <row r="25024" spans="2:2" x14ac:dyDescent="0.35">
      <c r="B25024" t="s">
        <v>25025</v>
      </c>
    </row>
    <row r="25025" spans="2:2" x14ac:dyDescent="0.35">
      <c r="B25025" t="s">
        <v>25026</v>
      </c>
    </row>
    <row r="25026" spans="2:2" x14ac:dyDescent="0.35">
      <c r="B25026" t="s">
        <v>25027</v>
      </c>
    </row>
    <row r="25027" spans="2:2" x14ac:dyDescent="0.35">
      <c r="B25027" t="s">
        <v>25028</v>
      </c>
    </row>
    <row r="25028" spans="2:2" x14ac:dyDescent="0.35">
      <c r="B25028" t="s">
        <v>25029</v>
      </c>
    </row>
    <row r="25029" spans="2:2" x14ac:dyDescent="0.35">
      <c r="B25029" t="s">
        <v>25030</v>
      </c>
    </row>
    <row r="25030" spans="2:2" x14ac:dyDescent="0.35">
      <c r="B25030" t="s">
        <v>25031</v>
      </c>
    </row>
    <row r="25031" spans="2:2" x14ac:dyDescent="0.35">
      <c r="B25031" t="s">
        <v>25032</v>
      </c>
    </row>
    <row r="25032" spans="2:2" x14ac:dyDescent="0.35">
      <c r="B25032" t="s">
        <v>25033</v>
      </c>
    </row>
    <row r="25033" spans="2:2" x14ac:dyDescent="0.35">
      <c r="B25033" t="s">
        <v>25034</v>
      </c>
    </row>
    <row r="25034" spans="2:2" x14ac:dyDescent="0.35">
      <c r="B25034" t="s">
        <v>25035</v>
      </c>
    </row>
    <row r="25035" spans="2:2" x14ac:dyDescent="0.35">
      <c r="B25035" t="s">
        <v>25036</v>
      </c>
    </row>
    <row r="25036" spans="2:2" x14ac:dyDescent="0.35">
      <c r="B25036" t="s">
        <v>25037</v>
      </c>
    </row>
  </sheetData>
  <phoneticPr fontId="9" type="noConversion"/>
  <pageMargins left="0.7" right="0.7" top="0.75" bottom="0.75" header="0.3" footer="0.3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BCA85D-787A-40B5-80B6-5A2C4DA58040}">
  <dimension ref="A1:B35"/>
  <sheetViews>
    <sheetView workbookViewId="0">
      <selection activeCell="A7" sqref="A7"/>
    </sheetView>
  </sheetViews>
  <sheetFormatPr defaultRowHeight="20.399999999999999" x14ac:dyDescent="0.35"/>
  <cols>
    <col min="1" max="1" width="23.9296875" bestFit="1" customWidth="1"/>
    <col min="2" max="2" width="16.86328125" customWidth="1"/>
  </cols>
  <sheetData>
    <row r="1" spans="1:2" x14ac:dyDescent="0.35">
      <c r="A1" s="3" t="s">
        <v>0</v>
      </c>
      <c r="B1" s="4" t="s">
        <v>25062</v>
      </c>
    </row>
    <row r="2" spans="1:2" x14ac:dyDescent="0.35">
      <c r="A2" s="2" t="s">
        <v>1</v>
      </c>
      <c r="B2">
        <v>16997405</v>
      </c>
    </row>
    <row r="3" spans="1:2" x14ac:dyDescent="0.35">
      <c r="A3" s="2" t="s">
        <v>25040</v>
      </c>
      <c r="B3">
        <v>13759793.75</v>
      </c>
    </row>
    <row r="4" spans="1:2" x14ac:dyDescent="0.35">
      <c r="A4" s="2" t="s">
        <v>25043</v>
      </c>
      <c r="B4">
        <v>10532462.5</v>
      </c>
    </row>
    <row r="5" spans="1:2" x14ac:dyDescent="0.35">
      <c r="A5" s="2" t="s">
        <v>25041</v>
      </c>
      <c r="B5">
        <v>9010250</v>
      </c>
    </row>
    <row r="6" spans="1:2" x14ac:dyDescent="0.35">
      <c r="A6" s="2" t="s">
        <v>25044</v>
      </c>
      <c r="B6">
        <v>8512462.5</v>
      </c>
    </row>
    <row r="7" spans="1:2" x14ac:dyDescent="0.35">
      <c r="A7" s="2" t="s">
        <v>25045</v>
      </c>
      <c r="B7">
        <v>5851358.75</v>
      </c>
    </row>
    <row r="8" spans="1:2" x14ac:dyDescent="0.35">
      <c r="A8" s="2" t="s">
        <v>25055</v>
      </c>
      <c r="B8">
        <v>5608348.75</v>
      </c>
    </row>
    <row r="9" spans="1:2" x14ac:dyDescent="0.35">
      <c r="A9" s="2" t="s">
        <v>25039</v>
      </c>
      <c r="B9">
        <v>3841687.5</v>
      </c>
    </row>
    <row r="10" spans="1:2" x14ac:dyDescent="0.35">
      <c r="A10" s="2" t="s">
        <v>25038</v>
      </c>
      <c r="B10">
        <v>3519501.25</v>
      </c>
    </row>
    <row r="11" spans="1:2" x14ac:dyDescent="0.35">
      <c r="A11" s="2" t="s">
        <v>25054</v>
      </c>
      <c r="B11">
        <v>2789442.5</v>
      </c>
    </row>
    <row r="12" spans="1:2" x14ac:dyDescent="0.35">
      <c r="A12" s="2" t="s">
        <v>25049</v>
      </c>
      <c r="B12">
        <v>2450788.75</v>
      </c>
    </row>
    <row r="13" spans="1:2" x14ac:dyDescent="0.35">
      <c r="A13" s="2" t="s">
        <v>25057</v>
      </c>
      <c r="B13">
        <v>2162900</v>
      </c>
    </row>
    <row r="14" spans="1:2" x14ac:dyDescent="0.35">
      <c r="A14" s="2" t="s">
        <v>25046</v>
      </c>
      <c r="B14">
        <v>2017347.5</v>
      </c>
    </row>
    <row r="15" spans="1:2" x14ac:dyDescent="0.35">
      <c r="A15" s="2" t="s">
        <v>25053</v>
      </c>
      <c r="B15">
        <v>1755816.25</v>
      </c>
    </row>
    <row r="16" spans="1:2" x14ac:dyDescent="0.35">
      <c r="A16" s="2" t="s">
        <v>25058</v>
      </c>
      <c r="B16">
        <v>1490990</v>
      </c>
    </row>
    <row r="17" spans="1:2" x14ac:dyDescent="0.35">
      <c r="A17" s="2" t="s">
        <v>25050</v>
      </c>
      <c r="B17">
        <v>1451951.25</v>
      </c>
    </row>
    <row r="18" spans="1:2" x14ac:dyDescent="0.35">
      <c r="A18" s="2" t="s">
        <v>25042</v>
      </c>
      <c r="B18">
        <v>1403193.75</v>
      </c>
    </row>
    <row r="19" spans="1:2" x14ac:dyDescent="0.35">
      <c r="A19" s="2" t="s">
        <v>25052</v>
      </c>
      <c r="B19">
        <v>1204286.25</v>
      </c>
    </row>
    <row r="20" spans="1:2" x14ac:dyDescent="0.35">
      <c r="A20" s="2" t="s">
        <v>25060</v>
      </c>
      <c r="B20">
        <v>1200983.75</v>
      </c>
    </row>
    <row r="21" spans="1:2" x14ac:dyDescent="0.35">
      <c r="A21" s="2" t="s">
        <v>25059</v>
      </c>
      <c r="B21">
        <v>1047171.25</v>
      </c>
    </row>
    <row r="22" spans="1:2" x14ac:dyDescent="0.35">
      <c r="A22" s="2" t="s">
        <v>25048</v>
      </c>
      <c r="B22">
        <v>940612.5</v>
      </c>
    </row>
    <row r="23" spans="1:2" x14ac:dyDescent="0.35">
      <c r="A23" s="2" t="s">
        <v>25056</v>
      </c>
      <c r="B23">
        <v>723025</v>
      </c>
    </row>
    <row r="24" spans="1:2" x14ac:dyDescent="0.35">
      <c r="A24" s="2" t="s">
        <v>25047</v>
      </c>
      <c r="B24">
        <v>632448.75</v>
      </c>
    </row>
    <row r="25" spans="1:2" x14ac:dyDescent="0.35">
      <c r="A25" s="2" t="s">
        <v>25051</v>
      </c>
      <c r="B25">
        <v>499610</v>
      </c>
    </row>
    <row r="26" spans="1:2" x14ac:dyDescent="0.35">
      <c r="A26" s="2" t="s">
        <v>25063</v>
      </c>
      <c r="B26">
        <v>439797.5</v>
      </c>
    </row>
    <row r="27" spans="1:2" x14ac:dyDescent="0.35">
      <c r="A27" s="2" t="s">
        <v>25064</v>
      </c>
      <c r="B27">
        <v>364777.5</v>
      </c>
    </row>
    <row r="28" spans="1:2" x14ac:dyDescent="0.35">
      <c r="A28" s="2" t="s">
        <v>25065</v>
      </c>
      <c r="B28">
        <v>334577.5</v>
      </c>
    </row>
    <row r="29" spans="1:2" x14ac:dyDescent="0.35">
      <c r="A29" s="2" t="s">
        <v>25061</v>
      </c>
      <c r="B29">
        <v>331232.5</v>
      </c>
    </row>
    <row r="30" spans="1:2" x14ac:dyDescent="0.35">
      <c r="A30" s="2" t="s">
        <v>25066</v>
      </c>
      <c r="B30">
        <v>181218.75</v>
      </c>
    </row>
    <row r="31" spans="1:2" x14ac:dyDescent="0.35">
      <c r="A31" s="2" t="s">
        <v>25067</v>
      </c>
      <c r="B31">
        <v>154721.25</v>
      </c>
    </row>
    <row r="32" spans="1:2" x14ac:dyDescent="0.35">
      <c r="A32" s="2" t="s">
        <v>25068</v>
      </c>
      <c r="B32">
        <v>130947.5</v>
      </c>
    </row>
    <row r="33" spans="1:2" x14ac:dyDescent="0.35">
      <c r="A33" s="2" t="s">
        <v>25069</v>
      </c>
      <c r="B33">
        <v>124980</v>
      </c>
    </row>
    <row r="34" spans="1:2" x14ac:dyDescent="0.35">
      <c r="A34" s="2" t="s">
        <v>25070</v>
      </c>
      <c r="B34">
        <v>45197.5</v>
      </c>
    </row>
    <row r="35" spans="1:2" x14ac:dyDescent="0.35">
      <c r="A35" s="2" t="s">
        <v>25071</v>
      </c>
      <c r="B35">
        <v>27366.25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42647-4505-4E4B-B888-A5A496637E7D}">
  <dimension ref="A1:E1216"/>
  <sheetViews>
    <sheetView topLeftCell="A1198" workbookViewId="0">
      <selection activeCell="A1216" sqref="A1216"/>
    </sheetView>
  </sheetViews>
  <sheetFormatPr defaultRowHeight="20.399999999999999" x14ac:dyDescent="0.35"/>
  <cols>
    <col min="1" max="1" width="38.3984375" bestFit="1" customWidth="1"/>
    <col min="2" max="2" width="23.9296875" bestFit="1" customWidth="1"/>
    <col min="3" max="3" width="38.1328125" bestFit="1" customWidth="1"/>
    <col min="4" max="4" width="16.86328125" customWidth="1"/>
    <col min="5" max="5" width="15.06640625" customWidth="1"/>
  </cols>
  <sheetData>
    <row r="1" spans="1:5" x14ac:dyDescent="0.35">
      <c r="A1" s="3" t="s">
        <v>25072</v>
      </c>
      <c r="B1" s="4" t="s">
        <v>0</v>
      </c>
      <c r="C1" s="4" t="s">
        <v>25073</v>
      </c>
      <c r="D1" s="4" t="s">
        <v>25074</v>
      </c>
      <c r="E1" s="8" t="s">
        <v>25075</v>
      </c>
    </row>
    <row r="2" spans="1:5" x14ac:dyDescent="0.35">
      <c r="A2" s="2" t="s">
        <v>25076</v>
      </c>
      <c r="B2" s="1" t="s">
        <v>1</v>
      </c>
      <c r="C2" s="1" t="s">
        <v>25077</v>
      </c>
      <c r="D2" s="6">
        <v>13597924</v>
      </c>
      <c r="E2" s="7" t="s">
        <v>25078</v>
      </c>
    </row>
    <row r="3" spans="1:5" x14ac:dyDescent="0.35">
      <c r="A3" s="2" t="s">
        <v>25040</v>
      </c>
      <c r="B3" s="1" t="s">
        <v>25040</v>
      </c>
      <c r="C3" s="1" t="s">
        <v>25077</v>
      </c>
      <c r="D3" s="6">
        <v>11007835</v>
      </c>
      <c r="E3" s="7" t="s">
        <v>25078</v>
      </c>
    </row>
    <row r="4" spans="1:5" x14ac:dyDescent="0.35">
      <c r="A4" s="2" t="s">
        <v>25079</v>
      </c>
      <c r="B4" s="1" t="s">
        <v>25043</v>
      </c>
      <c r="C4" s="1" t="s">
        <v>25077</v>
      </c>
      <c r="D4" s="6">
        <v>8425970</v>
      </c>
      <c r="E4" s="7" t="s">
        <v>25078</v>
      </c>
    </row>
    <row r="5" spans="1:5" x14ac:dyDescent="0.35">
      <c r="A5" s="2" t="s">
        <v>25080</v>
      </c>
      <c r="B5" s="1" t="s">
        <v>25041</v>
      </c>
      <c r="C5" s="1" t="s">
        <v>25081</v>
      </c>
      <c r="D5" s="6">
        <v>7208200</v>
      </c>
      <c r="E5" s="7" t="s">
        <v>25078</v>
      </c>
    </row>
    <row r="6" spans="1:5" x14ac:dyDescent="0.35">
      <c r="A6" s="2" t="s">
        <v>25082</v>
      </c>
      <c r="B6" s="1" t="s">
        <v>25044</v>
      </c>
      <c r="C6" s="1" t="s">
        <v>25077</v>
      </c>
      <c r="D6" s="6">
        <v>6809970</v>
      </c>
      <c r="E6" s="7" t="s">
        <v>25078</v>
      </c>
    </row>
    <row r="7" spans="1:5" x14ac:dyDescent="0.35">
      <c r="A7" s="2" t="s">
        <v>25083</v>
      </c>
      <c r="B7" s="1" t="s">
        <v>25045</v>
      </c>
      <c r="C7" s="1" t="s">
        <v>25081</v>
      </c>
      <c r="D7" s="6">
        <v>4681087</v>
      </c>
      <c r="E7" s="7" t="s">
        <v>25078</v>
      </c>
    </row>
    <row r="8" spans="1:5" x14ac:dyDescent="0.35">
      <c r="A8" s="2" t="s">
        <v>25084</v>
      </c>
      <c r="B8" s="1" t="s">
        <v>25055</v>
      </c>
      <c r="C8" s="1" t="s">
        <v>25077</v>
      </c>
      <c r="D8" s="6">
        <v>4486679</v>
      </c>
      <c r="E8" s="7" t="s">
        <v>25078</v>
      </c>
    </row>
    <row r="9" spans="1:5" x14ac:dyDescent="0.35">
      <c r="A9" s="2" t="s">
        <v>25085</v>
      </c>
      <c r="B9" s="1" t="s">
        <v>1</v>
      </c>
      <c r="C9" s="1" t="s">
        <v>25086</v>
      </c>
      <c r="D9" s="6">
        <v>3760636</v>
      </c>
      <c r="E9" s="7"/>
    </row>
    <row r="10" spans="1:5" x14ac:dyDescent="0.35">
      <c r="A10" s="2" t="s">
        <v>25087</v>
      </c>
      <c r="B10" s="1" t="s">
        <v>25039</v>
      </c>
      <c r="C10" s="1" t="s">
        <v>25077</v>
      </c>
      <c r="D10" s="6">
        <v>3073350</v>
      </c>
      <c r="E10" s="7" t="s">
        <v>25078</v>
      </c>
    </row>
    <row r="11" spans="1:5" x14ac:dyDescent="0.35">
      <c r="A11" s="2" t="s">
        <v>25088</v>
      </c>
      <c r="B11" s="1" t="s">
        <v>25041</v>
      </c>
      <c r="C11" s="1" t="s">
        <v>25081</v>
      </c>
      <c r="D11" s="6">
        <v>2876374</v>
      </c>
      <c r="E11" s="7"/>
    </row>
    <row r="12" spans="1:5" x14ac:dyDescent="0.35">
      <c r="A12" s="2" t="s">
        <v>25089</v>
      </c>
      <c r="B12" s="1" t="s">
        <v>25038</v>
      </c>
      <c r="C12" s="1" t="s">
        <v>25077</v>
      </c>
      <c r="D12" s="6">
        <v>2815601</v>
      </c>
      <c r="E12" s="7" t="s">
        <v>25078</v>
      </c>
    </row>
    <row r="13" spans="1:5" x14ac:dyDescent="0.35">
      <c r="A13" s="2" t="s">
        <v>25090</v>
      </c>
      <c r="B13" s="1" t="s">
        <v>25038</v>
      </c>
      <c r="C13" s="1" t="s">
        <v>25077</v>
      </c>
      <c r="D13" s="6">
        <v>2767031</v>
      </c>
      <c r="E13" s="7" t="s">
        <v>25078</v>
      </c>
    </row>
    <row r="14" spans="1:5" x14ac:dyDescent="0.35">
      <c r="A14" s="2" t="s">
        <v>25091</v>
      </c>
      <c r="B14" s="1" t="s">
        <v>1</v>
      </c>
      <c r="C14" s="1" t="s">
        <v>25077</v>
      </c>
      <c r="D14" s="6">
        <v>2405421</v>
      </c>
      <c r="E14" s="7" t="s">
        <v>25078</v>
      </c>
    </row>
    <row r="15" spans="1:5" x14ac:dyDescent="0.35">
      <c r="A15" s="2" t="s">
        <v>25092</v>
      </c>
      <c r="B15" s="1" t="s">
        <v>25054</v>
      </c>
      <c r="C15" s="1" t="s">
        <v>25081</v>
      </c>
      <c r="D15" s="6">
        <v>2231554</v>
      </c>
      <c r="E15" s="7"/>
    </row>
    <row r="16" spans="1:5" x14ac:dyDescent="0.35">
      <c r="A16" s="2" t="s">
        <v>25093</v>
      </c>
      <c r="B16" s="1" t="s">
        <v>25049</v>
      </c>
      <c r="C16" s="1" t="s">
        <v>25081</v>
      </c>
      <c r="D16" s="6">
        <v>1960631</v>
      </c>
      <c r="E16" s="7" t="s">
        <v>25078</v>
      </c>
    </row>
    <row r="17" spans="1:5" x14ac:dyDescent="0.35">
      <c r="A17" s="2" t="s">
        <v>25094</v>
      </c>
      <c r="B17" s="1" t="s">
        <v>1</v>
      </c>
      <c r="C17" s="1" t="s">
        <v>25081</v>
      </c>
      <c r="D17" s="6">
        <v>1818872</v>
      </c>
      <c r="E17" s="7" t="s">
        <v>25078</v>
      </c>
    </row>
    <row r="18" spans="1:5" x14ac:dyDescent="0.35">
      <c r="A18" s="2" t="s">
        <v>25095</v>
      </c>
      <c r="B18" s="1" t="s">
        <v>25049</v>
      </c>
      <c r="C18" s="1" t="s">
        <v>25081</v>
      </c>
      <c r="D18" s="6">
        <v>1795648</v>
      </c>
      <c r="E18" s="7" t="s">
        <v>25078</v>
      </c>
    </row>
    <row r="19" spans="1:5" x14ac:dyDescent="0.35">
      <c r="A19" s="2" t="s">
        <v>25096</v>
      </c>
      <c r="B19" s="1" t="s">
        <v>25057</v>
      </c>
      <c r="C19" s="1" t="s">
        <v>25097</v>
      </c>
      <c r="D19" s="6">
        <v>1730320</v>
      </c>
      <c r="E19" s="7" t="s">
        <v>25078</v>
      </c>
    </row>
    <row r="20" spans="1:5" x14ac:dyDescent="0.35">
      <c r="A20" s="2" t="s">
        <v>25098</v>
      </c>
      <c r="B20" s="1" t="s">
        <v>25041</v>
      </c>
      <c r="C20" s="1" t="s">
        <v>25097</v>
      </c>
      <c r="D20" s="6">
        <v>1666703</v>
      </c>
      <c r="E20" s="7" t="s">
        <v>25078</v>
      </c>
    </row>
    <row r="21" spans="1:5" x14ac:dyDescent="0.35">
      <c r="A21" s="2" t="s">
        <v>25099</v>
      </c>
      <c r="B21" s="1" t="s">
        <v>25038</v>
      </c>
      <c r="C21" s="1" t="s">
        <v>25100</v>
      </c>
      <c r="D21" s="6">
        <v>1645675</v>
      </c>
      <c r="E21" s="7" t="s">
        <v>25078</v>
      </c>
    </row>
    <row r="22" spans="1:5" x14ac:dyDescent="0.35">
      <c r="A22" s="2" t="s">
        <v>25101</v>
      </c>
      <c r="B22" s="1" t="s">
        <v>25046</v>
      </c>
      <c r="C22" s="1" t="s">
        <v>25081</v>
      </c>
      <c r="D22" s="6">
        <v>1613878</v>
      </c>
      <c r="E22" s="7" t="s">
        <v>25078</v>
      </c>
    </row>
    <row r="23" spans="1:5" x14ac:dyDescent="0.35">
      <c r="A23" s="2" t="s">
        <v>25102</v>
      </c>
      <c r="B23" s="1" t="s">
        <v>25041</v>
      </c>
      <c r="C23" s="1" t="s">
        <v>25086</v>
      </c>
      <c r="D23" s="6">
        <v>1606745</v>
      </c>
      <c r="E23" s="7"/>
    </row>
    <row r="24" spans="1:5" x14ac:dyDescent="0.35">
      <c r="A24" s="2" t="s">
        <v>25103</v>
      </c>
      <c r="B24" s="1" t="s">
        <v>25038</v>
      </c>
      <c r="C24" s="1" t="s">
        <v>25081</v>
      </c>
      <c r="D24" s="6">
        <v>1574542</v>
      </c>
      <c r="E24" s="7" t="s">
        <v>25078</v>
      </c>
    </row>
    <row r="25" spans="1:5" x14ac:dyDescent="0.35">
      <c r="A25" s="2" t="s">
        <v>25104</v>
      </c>
      <c r="B25" s="1" t="s">
        <v>25055</v>
      </c>
      <c r="C25" s="1" t="s">
        <v>25081</v>
      </c>
      <c r="D25" s="6">
        <v>1572000</v>
      </c>
      <c r="E25" s="7"/>
    </row>
    <row r="26" spans="1:5" x14ac:dyDescent="0.35">
      <c r="A26" s="2" t="s">
        <v>25105</v>
      </c>
      <c r="B26" s="1" t="s">
        <v>1</v>
      </c>
      <c r="C26" s="1" t="s">
        <v>25077</v>
      </c>
      <c r="D26" s="6">
        <v>1486973</v>
      </c>
      <c r="E26" s="7" t="s">
        <v>25078</v>
      </c>
    </row>
    <row r="27" spans="1:5" x14ac:dyDescent="0.35">
      <c r="A27" s="2" t="s">
        <v>25106</v>
      </c>
      <c r="B27" s="1" t="s">
        <v>25053</v>
      </c>
      <c r="C27" s="1" t="s">
        <v>25081</v>
      </c>
      <c r="D27" s="6">
        <v>1404653</v>
      </c>
      <c r="E27" s="7" t="s">
        <v>25078</v>
      </c>
    </row>
    <row r="28" spans="1:5" x14ac:dyDescent="0.35">
      <c r="A28" s="2" t="s">
        <v>25107</v>
      </c>
      <c r="B28" s="1" t="s">
        <v>25046</v>
      </c>
      <c r="C28" s="1" t="s">
        <v>25081</v>
      </c>
      <c r="D28" s="6">
        <v>1354686</v>
      </c>
      <c r="E28" s="7"/>
    </row>
    <row r="29" spans="1:5" x14ac:dyDescent="0.35">
      <c r="A29" s="2" t="s">
        <v>25108</v>
      </c>
      <c r="B29" s="1" t="s">
        <v>25038</v>
      </c>
      <c r="C29" s="1" t="s">
        <v>25077</v>
      </c>
      <c r="D29" s="6">
        <v>1309023</v>
      </c>
      <c r="E29" s="7" t="s">
        <v>25078</v>
      </c>
    </row>
    <row r="30" spans="1:5" x14ac:dyDescent="0.35">
      <c r="A30" s="2" t="s">
        <v>25109</v>
      </c>
      <c r="B30" s="1" t="s">
        <v>1</v>
      </c>
      <c r="C30" s="1" t="s">
        <v>25081</v>
      </c>
      <c r="D30" s="6">
        <v>1246381</v>
      </c>
      <c r="E30" s="7" t="s">
        <v>25078</v>
      </c>
    </row>
    <row r="31" spans="1:5" x14ac:dyDescent="0.35">
      <c r="A31" s="2" t="s">
        <v>25110</v>
      </c>
      <c r="B31" s="1" t="s">
        <v>1</v>
      </c>
      <c r="C31" s="1" t="s">
        <v>25081</v>
      </c>
      <c r="D31" s="6">
        <v>1221233</v>
      </c>
      <c r="E31" s="7" t="s">
        <v>25078</v>
      </c>
    </row>
    <row r="32" spans="1:5" x14ac:dyDescent="0.35">
      <c r="A32" s="2" t="s">
        <v>25111</v>
      </c>
      <c r="B32" s="1" t="s">
        <v>25038</v>
      </c>
      <c r="C32" s="1" t="s">
        <v>25081</v>
      </c>
      <c r="D32" s="6">
        <v>1201815</v>
      </c>
      <c r="E32" s="7" t="s">
        <v>25078</v>
      </c>
    </row>
    <row r="33" spans="1:5" x14ac:dyDescent="0.35">
      <c r="A33" s="2" t="s">
        <v>25112</v>
      </c>
      <c r="B33" s="1" t="s">
        <v>25058</v>
      </c>
      <c r="C33" s="1" t="s">
        <v>25086</v>
      </c>
      <c r="D33" s="6">
        <v>1192792</v>
      </c>
      <c r="E33" s="7"/>
    </row>
    <row r="34" spans="1:5" x14ac:dyDescent="0.35">
      <c r="A34" s="2" t="s">
        <v>25113</v>
      </c>
      <c r="B34" s="1" t="s">
        <v>25050</v>
      </c>
      <c r="C34" s="1" t="s">
        <v>25077</v>
      </c>
      <c r="D34" s="6">
        <v>1161561</v>
      </c>
      <c r="E34" s="7" t="s">
        <v>25078</v>
      </c>
    </row>
    <row r="35" spans="1:5" x14ac:dyDescent="0.35">
      <c r="A35" s="2" t="s">
        <v>25114</v>
      </c>
      <c r="B35" s="1" t="s">
        <v>25039</v>
      </c>
      <c r="C35" s="1" t="s">
        <v>25077</v>
      </c>
      <c r="D35" s="6">
        <v>1137000</v>
      </c>
      <c r="E35" s="7" t="s">
        <v>25078</v>
      </c>
    </row>
    <row r="36" spans="1:5" x14ac:dyDescent="0.35">
      <c r="A36" s="2" t="s">
        <v>25115</v>
      </c>
      <c r="B36" s="1" t="s">
        <v>25046</v>
      </c>
      <c r="C36" s="1" t="s">
        <v>25081</v>
      </c>
      <c r="D36" s="6">
        <v>1132761</v>
      </c>
      <c r="E36" s="7" t="s">
        <v>25078</v>
      </c>
    </row>
    <row r="37" spans="1:5" x14ac:dyDescent="0.35">
      <c r="A37" s="2" t="s">
        <v>25116</v>
      </c>
      <c r="B37" s="1" t="s">
        <v>25042</v>
      </c>
      <c r="C37" s="1" t="s">
        <v>25117</v>
      </c>
      <c r="D37" s="6">
        <v>1122555</v>
      </c>
      <c r="E37" s="7"/>
    </row>
    <row r="38" spans="1:5" x14ac:dyDescent="0.35">
      <c r="A38" s="2" t="s">
        <v>25118</v>
      </c>
      <c r="B38" s="1" t="s">
        <v>25038</v>
      </c>
      <c r="C38" s="1" t="s">
        <v>25119</v>
      </c>
      <c r="D38" s="6">
        <v>1117094</v>
      </c>
      <c r="E38" s="7" t="s">
        <v>25078</v>
      </c>
    </row>
    <row r="39" spans="1:5" x14ac:dyDescent="0.35">
      <c r="A39" s="2" t="s">
        <v>25120</v>
      </c>
      <c r="B39" s="1" t="s">
        <v>25045</v>
      </c>
      <c r="C39" s="1" t="s">
        <v>25077</v>
      </c>
      <c r="D39" s="6">
        <v>1061447</v>
      </c>
      <c r="E39" s="7" t="s">
        <v>25078</v>
      </c>
    </row>
    <row r="40" spans="1:5" x14ac:dyDescent="0.35">
      <c r="A40" s="2" t="s">
        <v>25121</v>
      </c>
      <c r="B40" s="1" t="s">
        <v>25049</v>
      </c>
      <c r="C40" s="1" t="s">
        <v>25077</v>
      </c>
      <c r="D40" s="6">
        <v>1054336</v>
      </c>
      <c r="E40" s="7" t="s">
        <v>25078</v>
      </c>
    </row>
    <row r="41" spans="1:5" x14ac:dyDescent="0.35">
      <c r="A41" s="2" t="s">
        <v>25122</v>
      </c>
      <c r="B41" s="1" t="s">
        <v>25049</v>
      </c>
      <c r="C41" s="1" t="s">
        <v>25077</v>
      </c>
      <c r="D41" s="6">
        <v>1053505</v>
      </c>
      <c r="E41" s="7" t="s">
        <v>25078</v>
      </c>
    </row>
    <row r="42" spans="1:5" x14ac:dyDescent="0.35">
      <c r="A42" s="2" t="s">
        <v>25123</v>
      </c>
      <c r="B42" s="1" t="s">
        <v>25057</v>
      </c>
      <c r="C42" s="1" t="s">
        <v>25081</v>
      </c>
      <c r="D42" s="6">
        <v>1048240</v>
      </c>
      <c r="E42" s="7" t="s">
        <v>25078</v>
      </c>
    </row>
    <row r="43" spans="1:5" x14ac:dyDescent="0.35">
      <c r="A43" s="2" t="s">
        <v>25124</v>
      </c>
      <c r="B43" s="1" t="s">
        <v>25045</v>
      </c>
      <c r="C43" s="1" t="s">
        <v>25077</v>
      </c>
      <c r="D43" s="6">
        <v>1016885</v>
      </c>
      <c r="E43" s="7" t="s">
        <v>25078</v>
      </c>
    </row>
    <row r="44" spans="1:5" x14ac:dyDescent="0.35">
      <c r="A44" s="2" t="s">
        <v>25125</v>
      </c>
      <c r="B44" s="1" t="s">
        <v>25052</v>
      </c>
      <c r="C44" s="1" t="s">
        <v>25077</v>
      </c>
      <c r="D44" s="6">
        <v>963429</v>
      </c>
      <c r="E44" s="7" t="s">
        <v>25078</v>
      </c>
    </row>
    <row r="45" spans="1:5" x14ac:dyDescent="0.35">
      <c r="A45" s="2" t="s">
        <v>25060</v>
      </c>
      <c r="B45" s="1" t="s">
        <v>25060</v>
      </c>
      <c r="C45" s="1" t="s">
        <v>25081</v>
      </c>
      <c r="D45" s="6">
        <v>960787</v>
      </c>
      <c r="E45" s="7" t="s">
        <v>25078</v>
      </c>
    </row>
    <row r="46" spans="1:5" x14ac:dyDescent="0.35">
      <c r="A46" s="2" t="s">
        <v>25126</v>
      </c>
      <c r="B46" s="1" t="s">
        <v>25043</v>
      </c>
      <c r="C46" s="1" t="s">
        <v>25077</v>
      </c>
      <c r="D46" s="6">
        <v>943857</v>
      </c>
      <c r="E46" s="7" t="s">
        <v>25078</v>
      </c>
    </row>
    <row r="47" spans="1:5" x14ac:dyDescent="0.35">
      <c r="A47" s="2" t="s">
        <v>25127</v>
      </c>
      <c r="B47" s="1" t="s">
        <v>25038</v>
      </c>
      <c r="C47" s="1" t="s">
        <v>25128</v>
      </c>
      <c r="D47" s="6">
        <v>897135</v>
      </c>
      <c r="E47" s="7" t="s">
        <v>25078</v>
      </c>
    </row>
    <row r="48" spans="1:5" x14ac:dyDescent="0.35">
      <c r="A48" s="2" t="s">
        <v>25129</v>
      </c>
      <c r="B48" s="1" t="s">
        <v>25038</v>
      </c>
      <c r="C48" s="1" t="s">
        <v>25077</v>
      </c>
      <c r="D48" s="6">
        <v>889810</v>
      </c>
      <c r="E48" s="7" t="s">
        <v>25078</v>
      </c>
    </row>
    <row r="49" spans="1:5" x14ac:dyDescent="0.35">
      <c r="A49" s="2" t="s">
        <v>25130</v>
      </c>
      <c r="B49" s="1" t="s">
        <v>25053</v>
      </c>
      <c r="C49" s="1" t="s">
        <v>25081</v>
      </c>
      <c r="D49" s="6">
        <v>876824</v>
      </c>
      <c r="E49" s="7" t="s">
        <v>25078</v>
      </c>
    </row>
    <row r="50" spans="1:5" x14ac:dyDescent="0.35">
      <c r="A50" s="2" t="s">
        <v>25131</v>
      </c>
      <c r="B50" s="1" t="s">
        <v>25038</v>
      </c>
      <c r="C50" s="1" t="s">
        <v>25132</v>
      </c>
      <c r="D50" s="6">
        <v>872575</v>
      </c>
      <c r="E50" s="7" t="s">
        <v>25078</v>
      </c>
    </row>
    <row r="51" spans="1:5" x14ac:dyDescent="0.35">
      <c r="A51" s="2" t="s">
        <v>25133</v>
      </c>
      <c r="B51" s="1" t="s">
        <v>1</v>
      </c>
      <c r="C51" s="1" t="s">
        <v>25081</v>
      </c>
      <c r="D51" s="6">
        <v>872478</v>
      </c>
      <c r="E51" s="7"/>
    </row>
    <row r="52" spans="1:5" x14ac:dyDescent="0.35">
      <c r="A52" s="2" t="s">
        <v>25134</v>
      </c>
      <c r="B52" s="1" t="s">
        <v>25050</v>
      </c>
      <c r="C52" s="1" t="s">
        <v>25086</v>
      </c>
      <c r="D52" s="6">
        <v>863495</v>
      </c>
      <c r="E52" s="7"/>
    </row>
    <row r="53" spans="1:5" x14ac:dyDescent="0.35">
      <c r="A53" s="2" t="s">
        <v>25135</v>
      </c>
      <c r="B53" s="1" t="s">
        <v>25046</v>
      </c>
      <c r="C53" s="1" t="s">
        <v>25077</v>
      </c>
      <c r="D53" s="6">
        <v>862196</v>
      </c>
      <c r="E53" s="7" t="s">
        <v>25078</v>
      </c>
    </row>
    <row r="54" spans="1:5" x14ac:dyDescent="0.35">
      <c r="A54" s="2" t="s">
        <v>25136</v>
      </c>
      <c r="B54" s="1" t="s">
        <v>25045</v>
      </c>
      <c r="C54" s="1" t="s">
        <v>25081</v>
      </c>
      <c r="D54" s="6">
        <v>846915</v>
      </c>
      <c r="E54" s="7" t="s">
        <v>25078</v>
      </c>
    </row>
    <row r="55" spans="1:5" x14ac:dyDescent="0.35">
      <c r="A55" s="2" t="s">
        <v>25137</v>
      </c>
      <c r="B55" s="1" t="s">
        <v>25059</v>
      </c>
      <c r="C55" s="1" t="s">
        <v>25077</v>
      </c>
      <c r="D55" s="6">
        <v>837737</v>
      </c>
      <c r="E55" s="7" t="s">
        <v>25078</v>
      </c>
    </row>
    <row r="56" spans="1:5" x14ac:dyDescent="0.35">
      <c r="A56" s="2" t="s">
        <v>25138</v>
      </c>
      <c r="B56" s="1" t="s">
        <v>25045</v>
      </c>
      <c r="C56" s="1" t="s">
        <v>25077</v>
      </c>
      <c r="D56" s="6">
        <v>831038</v>
      </c>
      <c r="E56" s="7" t="s">
        <v>25078</v>
      </c>
    </row>
    <row r="57" spans="1:5" x14ac:dyDescent="0.35">
      <c r="A57" s="2" t="s">
        <v>25139</v>
      </c>
      <c r="B57" s="1" t="s">
        <v>25044</v>
      </c>
      <c r="C57" s="1" t="s">
        <v>25081</v>
      </c>
      <c r="D57" s="6">
        <v>819429</v>
      </c>
      <c r="E57" s="7" t="s">
        <v>25078</v>
      </c>
    </row>
    <row r="58" spans="1:5" x14ac:dyDescent="0.35">
      <c r="A58" s="2" t="s">
        <v>25140</v>
      </c>
      <c r="B58" s="1" t="s">
        <v>1</v>
      </c>
      <c r="C58" s="1" t="s">
        <v>25077</v>
      </c>
      <c r="D58" s="6">
        <v>814655</v>
      </c>
      <c r="E58" s="7" t="s">
        <v>25078</v>
      </c>
    </row>
    <row r="59" spans="1:5" x14ac:dyDescent="0.35">
      <c r="A59" s="2" t="s">
        <v>25141</v>
      </c>
      <c r="B59" s="1" t="s">
        <v>25048</v>
      </c>
      <c r="C59" s="1" t="s">
        <v>25081</v>
      </c>
      <c r="D59" s="6">
        <v>752490</v>
      </c>
      <c r="E59" s="7" t="s">
        <v>25078</v>
      </c>
    </row>
    <row r="60" spans="1:5" x14ac:dyDescent="0.35">
      <c r="A60" s="2" t="s">
        <v>25142</v>
      </c>
      <c r="B60" s="1" t="s">
        <v>1</v>
      </c>
      <c r="C60" s="1" t="s">
        <v>25081</v>
      </c>
      <c r="D60" s="6">
        <v>711329</v>
      </c>
      <c r="E60" s="7" t="s">
        <v>25078</v>
      </c>
    </row>
    <row r="61" spans="1:5" x14ac:dyDescent="0.35">
      <c r="A61" s="2" t="s">
        <v>25143</v>
      </c>
      <c r="B61" s="1" t="s">
        <v>25038</v>
      </c>
      <c r="C61" s="1" t="s">
        <v>25077</v>
      </c>
      <c r="D61" s="6">
        <v>703345</v>
      </c>
      <c r="E61" s="7" t="s">
        <v>25078</v>
      </c>
    </row>
    <row r="62" spans="1:5" x14ac:dyDescent="0.35">
      <c r="A62" s="2" t="s">
        <v>25144</v>
      </c>
      <c r="B62" s="1" t="s">
        <v>25057</v>
      </c>
      <c r="C62" s="1" t="s">
        <v>25077</v>
      </c>
      <c r="D62" s="6">
        <v>651382</v>
      </c>
      <c r="E62" s="7" t="s">
        <v>25078</v>
      </c>
    </row>
    <row r="63" spans="1:5" x14ac:dyDescent="0.35">
      <c r="A63" s="2" t="s">
        <v>25145</v>
      </c>
      <c r="B63" s="1" t="s">
        <v>1</v>
      </c>
      <c r="C63" s="1" t="s">
        <v>25077</v>
      </c>
      <c r="D63" s="6">
        <v>646801</v>
      </c>
      <c r="E63" s="7" t="s">
        <v>25078</v>
      </c>
    </row>
    <row r="64" spans="1:5" x14ac:dyDescent="0.35">
      <c r="A64" s="2" t="s">
        <v>25146</v>
      </c>
      <c r="B64" s="1" t="s">
        <v>25039</v>
      </c>
      <c r="C64" s="1" t="s">
        <v>25081</v>
      </c>
      <c r="D64" s="6">
        <v>644406</v>
      </c>
      <c r="E64" s="7" t="s">
        <v>25078</v>
      </c>
    </row>
    <row r="65" spans="1:5" x14ac:dyDescent="0.35">
      <c r="A65" s="2" t="s">
        <v>25147</v>
      </c>
      <c r="B65" s="1" t="s">
        <v>25038</v>
      </c>
      <c r="C65" s="1" t="s">
        <v>25148</v>
      </c>
      <c r="D65" s="6">
        <v>642381</v>
      </c>
      <c r="E65" s="7" t="s">
        <v>25078</v>
      </c>
    </row>
    <row r="66" spans="1:5" x14ac:dyDescent="0.35">
      <c r="A66" s="2" t="s">
        <v>25149</v>
      </c>
      <c r="B66" s="1" t="s">
        <v>25050</v>
      </c>
      <c r="C66" s="1" t="s">
        <v>25150</v>
      </c>
      <c r="D66" s="6">
        <v>629659</v>
      </c>
      <c r="E66" s="7" t="s">
        <v>25078</v>
      </c>
    </row>
    <row r="67" spans="1:5" x14ac:dyDescent="0.35">
      <c r="A67" s="2" t="s">
        <v>25151</v>
      </c>
      <c r="B67" s="1" t="s">
        <v>25042</v>
      </c>
      <c r="C67" s="1" t="s">
        <v>25077</v>
      </c>
      <c r="D67" s="6">
        <v>625697</v>
      </c>
      <c r="E67" s="7" t="s">
        <v>25078</v>
      </c>
    </row>
    <row r="68" spans="1:5" x14ac:dyDescent="0.35">
      <c r="A68" s="2" t="s">
        <v>25152</v>
      </c>
      <c r="B68" s="1" t="s">
        <v>25059</v>
      </c>
      <c r="C68" s="1" t="s">
        <v>25077</v>
      </c>
      <c r="D68" s="6">
        <v>606007</v>
      </c>
      <c r="E68" s="7" t="s">
        <v>25078</v>
      </c>
    </row>
    <row r="69" spans="1:5" x14ac:dyDescent="0.35">
      <c r="A69" s="2" t="s">
        <v>25153</v>
      </c>
      <c r="B69" s="1" t="s">
        <v>25048</v>
      </c>
      <c r="C69" s="1" t="s">
        <v>25077</v>
      </c>
      <c r="D69" s="6">
        <v>601574</v>
      </c>
      <c r="E69" s="7" t="s">
        <v>25078</v>
      </c>
    </row>
    <row r="70" spans="1:5" x14ac:dyDescent="0.35">
      <c r="A70" s="2" t="s">
        <v>25154</v>
      </c>
      <c r="B70" s="1" t="s">
        <v>25039</v>
      </c>
      <c r="C70" s="1" t="s">
        <v>25077</v>
      </c>
      <c r="D70" s="6">
        <v>598483</v>
      </c>
      <c r="E70" s="7" t="s">
        <v>25078</v>
      </c>
    </row>
    <row r="71" spans="1:5" x14ac:dyDescent="0.35">
      <c r="A71" s="2" t="s">
        <v>25155</v>
      </c>
      <c r="B71" s="1" t="s">
        <v>25041</v>
      </c>
      <c r="C71" s="1" t="s">
        <v>25077</v>
      </c>
      <c r="D71" s="6">
        <v>593768</v>
      </c>
      <c r="E71" s="7" t="s">
        <v>25078</v>
      </c>
    </row>
    <row r="72" spans="1:5" x14ac:dyDescent="0.35">
      <c r="A72" s="2" t="s">
        <v>25156</v>
      </c>
      <c r="B72" s="1" t="s">
        <v>25056</v>
      </c>
      <c r="C72" s="1" t="s">
        <v>25077</v>
      </c>
      <c r="D72" s="6">
        <v>578420</v>
      </c>
      <c r="E72" s="7" t="s">
        <v>25078</v>
      </c>
    </row>
    <row r="73" spans="1:5" x14ac:dyDescent="0.35">
      <c r="A73" s="2" t="s">
        <v>25157</v>
      </c>
      <c r="B73" s="1" t="s">
        <v>25055</v>
      </c>
      <c r="C73" s="1" t="s">
        <v>25081</v>
      </c>
      <c r="D73" s="6">
        <v>564491</v>
      </c>
      <c r="E73" s="7" t="s">
        <v>25078</v>
      </c>
    </row>
    <row r="74" spans="1:5" x14ac:dyDescent="0.35">
      <c r="A74" s="2" t="s">
        <v>25158</v>
      </c>
      <c r="B74" s="1" t="s">
        <v>1</v>
      </c>
      <c r="C74" s="1" t="s">
        <v>25081</v>
      </c>
      <c r="D74" s="6">
        <v>550564</v>
      </c>
      <c r="E74" s="7" t="s">
        <v>25078</v>
      </c>
    </row>
    <row r="75" spans="1:5" x14ac:dyDescent="0.35">
      <c r="A75" s="2" t="s">
        <v>25159</v>
      </c>
      <c r="B75" s="1" t="s">
        <v>25039</v>
      </c>
      <c r="C75" s="1" t="s">
        <v>25081</v>
      </c>
      <c r="D75" s="6">
        <v>542580</v>
      </c>
      <c r="E75" s="7" t="s">
        <v>25078</v>
      </c>
    </row>
    <row r="76" spans="1:5" x14ac:dyDescent="0.35">
      <c r="A76" s="2" t="s">
        <v>25160</v>
      </c>
      <c r="B76" s="1" t="s">
        <v>25041</v>
      </c>
      <c r="C76" s="1" t="s">
        <v>25077</v>
      </c>
      <c r="D76" s="6">
        <v>529308</v>
      </c>
      <c r="E76" s="7" t="s">
        <v>25078</v>
      </c>
    </row>
    <row r="77" spans="1:5" x14ac:dyDescent="0.35">
      <c r="A77" s="2" t="s">
        <v>25161</v>
      </c>
      <c r="B77" s="1" t="s">
        <v>25049</v>
      </c>
      <c r="C77" s="1" t="s">
        <v>25081</v>
      </c>
      <c r="D77" s="6">
        <v>515215</v>
      </c>
      <c r="E77" s="7" t="s">
        <v>25078</v>
      </c>
    </row>
    <row r="78" spans="1:5" x14ac:dyDescent="0.35">
      <c r="A78" s="2" t="s">
        <v>25162</v>
      </c>
      <c r="B78" s="1" t="s">
        <v>1</v>
      </c>
      <c r="C78" s="1" t="s">
        <v>25086</v>
      </c>
      <c r="D78" s="6">
        <v>513862</v>
      </c>
      <c r="E78" s="7"/>
    </row>
    <row r="79" spans="1:5" x14ac:dyDescent="0.35">
      <c r="A79" s="2" t="s">
        <v>25163</v>
      </c>
      <c r="B79" s="1" t="s">
        <v>25038</v>
      </c>
      <c r="C79" s="1" t="s">
        <v>25164</v>
      </c>
      <c r="D79" s="6">
        <v>512296</v>
      </c>
      <c r="E79" s="7" t="s">
        <v>25078</v>
      </c>
    </row>
    <row r="80" spans="1:5" x14ac:dyDescent="0.35">
      <c r="A80" s="2" t="s">
        <v>25165</v>
      </c>
      <c r="B80" s="1" t="s">
        <v>25038</v>
      </c>
      <c r="C80" s="1" t="s">
        <v>25081</v>
      </c>
      <c r="D80" s="6">
        <v>507293</v>
      </c>
      <c r="E80" s="7" t="s">
        <v>25078</v>
      </c>
    </row>
    <row r="81" spans="1:5" x14ac:dyDescent="0.35">
      <c r="A81" s="2" t="s">
        <v>25166</v>
      </c>
      <c r="B81" s="1" t="s">
        <v>25047</v>
      </c>
      <c r="C81" s="1" t="s">
        <v>25086</v>
      </c>
      <c r="D81" s="6">
        <v>505959</v>
      </c>
      <c r="E81" s="7"/>
    </row>
    <row r="82" spans="1:5" x14ac:dyDescent="0.35">
      <c r="A82" s="2" t="s">
        <v>25167</v>
      </c>
      <c r="B82" s="1" t="s">
        <v>25057</v>
      </c>
      <c r="C82" s="1" t="s">
        <v>25077</v>
      </c>
      <c r="D82" s="6">
        <v>505258</v>
      </c>
      <c r="E82" s="7" t="s">
        <v>25078</v>
      </c>
    </row>
    <row r="83" spans="1:5" x14ac:dyDescent="0.35">
      <c r="A83" s="2" t="s">
        <v>25168</v>
      </c>
      <c r="B83" s="1" t="s">
        <v>25058</v>
      </c>
      <c r="C83" s="1" t="s">
        <v>25117</v>
      </c>
      <c r="D83" s="6">
        <v>503690</v>
      </c>
      <c r="E83" s="7" t="s">
        <v>25078</v>
      </c>
    </row>
    <row r="84" spans="1:5" x14ac:dyDescent="0.35">
      <c r="A84" s="2" t="s">
        <v>25169</v>
      </c>
      <c r="B84" s="1" t="s">
        <v>25043</v>
      </c>
      <c r="C84" s="1" t="s">
        <v>25081</v>
      </c>
      <c r="D84" s="6">
        <v>488292</v>
      </c>
      <c r="E84" s="7" t="s">
        <v>25078</v>
      </c>
    </row>
    <row r="85" spans="1:5" x14ac:dyDescent="0.35">
      <c r="A85" s="2" t="s">
        <v>25170</v>
      </c>
      <c r="B85" s="1" t="s">
        <v>25059</v>
      </c>
      <c r="C85" s="1" t="s">
        <v>25077</v>
      </c>
      <c r="D85" s="6">
        <v>484874</v>
      </c>
      <c r="E85" s="7"/>
    </row>
    <row r="86" spans="1:5" x14ac:dyDescent="0.35">
      <c r="A86" s="2" t="s">
        <v>25171</v>
      </c>
      <c r="B86" s="1" t="s">
        <v>25043</v>
      </c>
      <c r="C86" s="1" t="s">
        <v>25077</v>
      </c>
      <c r="D86" s="6">
        <v>484785</v>
      </c>
      <c r="E86" s="7" t="s">
        <v>25078</v>
      </c>
    </row>
    <row r="87" spans="1:5" x14ac:dyDescent="0.35">
      <c r="A87" s="2" t="s">
        <v>25172</v>
      </c>
      <c r="B87" s="1" t="s">
        <v>25045</v>
      </c>
      <c r="C87" s="1" t="s">
        <v>25081</v>
      </c>
      <c r="D87" s="6">
        <v>474838</v>
      </c>
      <c r="E87" s="7" t="s">
        <v>25078</v>
      </c>
    </row>
    <row r="88" spans="1:5" x14ac:dyDescent="0.35">
      <c r="A88" s="2" t="s">
        <v>25173</v>
      </c>
      <c r="B88" s="1" t="s">
        <v>1</v>
      </c>
      <c r="C88" s="1" t="s">
        <v>25077</v>
      </c>
      <c r="D88" s="6">
        <v>471006</v>
      </c>
      <c r="E88" s="7" t="s">
        <v>25078</v>
      </c>
    </row>
    <row r="89" spans="1:5" x14ac:dyDescent="0.35">
      <c r="A89" s="2" t="s">
        <v>25174</v>
      </c>
      <c r="B89" s="1" t="s">
        <v>25054</v>
      </c>
      <c r="C89" s="1" t="s">
        <v>25081</v>
      </c>
      <c r="D89" s="6">
        <v>463454</v>
      </c>
      <c r="E89" s="7" t="s">
        <v>25078</v>
      </c>
    </row>
    <row r="90" spans="1:5" x14ac:dyDescent="0.35">
      <c r="A90" s="2" t="s">
        <v>25175</v>
      </c>
      <c r="B90" s="1" t="s">
        <v>25045</v>
      </c>
      <c r="C90" s="1" t="s">
        <v>25077</v>
      </c>
      <c r="D90" s="6">
        <v>444543</v>
      </c>
      <c r="E90" s="7" t="s">
        <v>25078</v>
      </c>
    </row>
    <row r="91" spans="1:5" x14ac:dyDescent="0.35">
      <c r="A91" s="2" t="s">
        <v>25176</v>
      </c>
      <c r="B91" s="1" t="s">
        <v>25043</v>
      </c>
      <c r="C91" s="1" t="s">
        <v>25081</v>
      </c>
      <c r="D91" s="6">
        <v>435128</v>
      </c>
      <c r="E91" s="7" t="s">
        <v>25078</v>
      </c>
    </row>
    <row r="92" spans="1:5" x14ac:dyDescent="0.35">
      <c r="A92" s="2" t="s">
        <v>25177</v>
      </c>
      <c r="B92" s="1" t="s">
        <v>25048</v>
      </c>
      <c r="C92" s="1" t="s">
        <v>25077</v>
      </c>
      <c r="D92" s="6">
        <v>432097</v>
      </c>
      <c r="E92" s="7" t="s">
        <v>25078</v>
      </c>
    </row>
    <row r="93" spans="1:5" x14ac:dyDescent="0.35">
      <c r="A93" s="2" t="s">
        <v>25178</v>
      </c>
      <c r="B93" s="1" t="s">
        <v>1</v>
      </c>
      <c r="C93" s="1" t="s">
        <v>25081</v>
      </c>
      <c r="D93" s="6">
        <v>427146</v>
      </c>
      <c r="E93" s="7" t="s">
        <v>25078</v>
      </c>
    </row>
    <row r="94" spans="1:5" x14ac:dyDescent="0.35">
      <c r="A94" s="2" t="s">
        <v>25179</v>
      </c>
      <c r="B94" s="1" t="s">
        <v>25057</v>
      </c>
      <c r="C94" s="1" t="s">
        <v>25077</v>
      </c>
      <c r="D94" s="6">
        <v>424920</v>
      </c>
      <c r="E94" s="7" t="s">
        <v>25078</v>
      </c>
    </row>
    <row r="95" spans="1:5" x14ac:dyDescent="0.35">
      <c r="A95" s="2" t="s">
        <v>25180</v>
      </c>
      <c r="B95" s="1" t="s">
        <v>25050</v>
      </c>
      <c r="C95" s="1" t="s">
        <v>25148</v>
      </c>
      <c r="D95" s="6">
        <v>413934</v>
      </c>
      <c r="E95" s="7" t="s">
        <v>25078</v>
      </c>
    </row>
    <row r="96" spans="1:5" x14ac:dyDescent="0.35">
      <c r="A96" s="2" t="s">
        <v>25181</v>
      </c>
      <c r="B96" s="1" t="s">
        <v>25057</v>
      </c>
      <c r="C96" s="1" t="s">
        <v>25086</v>
      </c>
      <c r="D96" s="6">
        <v>413616</v>
      </c>
      <c r="E96" s="7"/>
    </row>
    <row r="97" spans="1:5" x14ac:dyDescent="0.35">
      <c r="A97" s="2" t="s">
        <v>25182</v>
      </c>
      <c r="B97" s="1" t="s">
        <v>25043</v>
      </c>
      <c r="C97" s="1" t="s">
        <v>25081</v>
      </c>
      <c r="D97" s="6">
        <v>409644</v>
      </c>
      <c r="E97" s="7" t="s">
        <v>25078</v>
      </c>
    </row>
    <row r="98" spans="1:5" x14ac:dyDescent="0.35">
      <c r="A98" s="2" t="s">
        <v>25183</v>
      </c>
      <c r="B98" s="1" t="s">
        <v>25051</v>
      </c>
      <c r="C98" s="1" t="s">
        <v>25081</v>
      </c>
      <c r="D98" s="6">
        <v>399688</v>
      </c>
      <c r="E98" s="7" t="s">
        <v>25078</v>
      </c>
    </row>
    <row r="99" spans="1:5" x14ac:dyDescent="0.35">
      <c r="A99" s="2" t="s">
        <v>25184</v>
      </c>
      <c r="B99" s="1" t="s">
        <v>25054</v>
      </c>
      <c r="C99" s="1" t="s">
        <v>25081</v>
      </c>
      <c r="D99" s="6">
        <v>398138</v>
      </c>
      <c r="E99" s="7" t="s">
        <v>25078</v>
      </c>
    </row>
    <row r="100" spans="1:5" x14ac:dyDescent="0.35">
      <c r="A100" s="2" t="s">
        <v>25185</v>
      </c>
      <c r="B100" s="1" t="s">
        <v>1</v>
      </c>
      <c r="C100" s="1" t="s">
        <v>25186</v>
      </c>
      <c r="D100" s="6">
        <v>382754</v>
      </c>
      <c r="E100" s="7" t="s">
        <v>25078</v>
      </c>
    </row>
    <row r="101" spans="1:5" x14ac:dyDescent="0.35">
      <c r="A101" s="2" t="s">
        <v>25187</v>
      </c>
      <c r="B101" s="1" t="s">
        <v>1</v>
      </c>
      <c r="C101" s="1" t="s">
        <v>25077</v>
      </c>
      <c r="D101" s="6">
        <v>376093</v>
      </c>
      <c r="E101" s="7" t="s">
        <v>25078</v>
      </c>
    </row>
    <row r="102" spans="1:5" x14ac:dyDescent="0.35">
      <c r="A102" s="2" t="s">
        <v>25188</v>
      </c>
      <c r="B102" s="1" t="s">
        <v>25042</v>
      </c>
      <c r="C102" s="1" t="s">
        <v>25081</v>
      </c>
      <c r="D102" s="6">
        <v>363210</v>
      </c>
      <c r="E102" s="7" t="s">
        <v>25078</v>
      </c>
    </row>
    <row r="103" spans="1:5" x14ac:dyDescent="0.35">
      <c r="A103" s="2" t="s">
        <v>25189</v>
      </c>
      <c r="B103" s="1" t="s">
        <v>25039</v>
      </c>
      <c r="C103" s="1" t="s">
        <v>25190</v>
      </c>
      <c r="D103" s="6">
        <v>360009</v>
      </c>
      <c r="E103" s="7" t="s">
        <v>25078</v>
      </c>
    </row>
    <row r="104" spans="1:5" x14ac:dyDescent="0.35">
      <c r="A104" s="2" t="s">
        <v>25191</v>
      </c>
      <c r="B104" s="1" t="s">
        <v>25059</v>
      </c>
      <c r="C104" s="1" t="s">
        <v>25077</v>
      </c>
      <c r="D104" s="6">
        <v>355823</v>
      </c>
      <c r="E104" s="7" t="s">
        <v>25078</v>
      </c>
    </row>
    <row r="105" spans="1:5" x14ac:dyDescent="0.35">
      <c r="A105" s="2" t="s">
        <v>25192</v>
      </c>
      <c r="B105" s="1" t="s">
        <v>25063</v>
      </c>
      <c r="C105" s="1" t="s">
        <v>25081</v>
      </c>
      <c r="D105" s="6">
        <v>351838</v>
      </c>
      <c r="E105" s="7" t="s">
        <v>25078</v>
      </c>
    </row>
    <row r="106" spans="1:5" x14ac:dyDescent="0.35">
      <c r="A106" s="2" t="s">
        <v>25193</v>
      </c>
      <c r="B106" s="1" t="s">
        <v>25054</v>
      </c>
      <c r="C106" s="1" t="s">
        <v>25081</v>
      </c>
      <c r="D106" s="6">
        <v>351838</v>
      </c>
      <c r="E106" s="7" t="s">
        <v>25078</v>
      </c>
    </row>
    <row r="107" spans="1:5" x14ac:dyDescent="0.35">
      <c r="A107" s="2" t="s">
        <v>25194</v>
      </c>
      <c r="B107" s="1" t="s">
        <v>1</v>
      </c>
      <c r="C107" s="1" t="s">
        <v>25081</v>
      </c>
      <c r="D107" s="6">
        <v>350905</v>
      </c>
      <c r="E107" s="7" t="s">
        <v>25078</v>
      </c>
    </row>
    <row r="108" spans="1:5" x14ac:dyDescent="0.35">
      <c r="A108" s="2" t="s">
        <v>25195</v>
      </c>
      <c r="B108" s="1" t="s">
        <v>25048</v>
      </c>
      <c r="C108" s="1" t="s">
        <v>25077</v>
      </c>
      <c r="D108" s="6">
        <v>349033</v>
      </c>
      <c r="E108" s="7" t="s">
        <v>25078</v>
      </c>
    </row>
    <row r="109" spans="1:5" x14ac:dyDescent="0.35">
      <c r="A109" s="2" t="s">
        <v>25196</v>
      </c>
      <c r="B109" s="1" t="s">
        <v>25055</v>
      </c>
      <c r="C109" s="1" t="s">
        <v>25190</v>
      </c>
      <c r="D109" s="6">
        <v>346854</v>
      </c>
      <c r="E109" s="7"/>
    </row>
    <row r="110" spans="1:5" x14ac:dyDescent="0.35">
      <c r="A110" s="2" t="s">
        <v>25197</v>
      </c>
      <c r="B110" s="1" t="s">
        <v>25042</v>
      </c>
      <c r="C110" s="1" t="s">
        <v>25077</v>
      </c>
      <c r="D110" s="6">
        <v>330106</v>
      </c>
      <c r="E110" s="7" t="s">
        <v>25078</v>
      </c>
    </row>
    <row r="111" spans="1:5" x14ac:dyDescent="0.35">
      <c r="A111" s="2" t="s">
        <v>25198</v>
      </c>
      <c r="B111" s="1" t="s">
        <v>25038</v>
      </c>
      <c r="C111" s="1" t="s">
        <v>25086</v>
      </c>
      <c r="D111" s="6">
        <v>321885</v>
      </c>
      <c r="E111" s="7"/>
    </row>
    <row r="112" spans="1:5" x14ac:dyDescent="0.35">
      <c r="A112" s="2" t="s">
        <v>25199</v>
      </c>
      <c r="B112" s="1" t="s">
        <v>25048</v>
      </c>
      <c r="C112" s="1" t="s">
        <v>25081</v>
      </c>
      <c r="D112" s="6">
        <v>315596</v>
      </c>
      <c r="E112" s="7" t="s">
        <v>25078</v>
      </c>
    </row>
    <row r="113" spans="1:5" x14ac:dyDescent="0.35">
      <c r="A113" s="2" t="s">
        <v>25200</v>
      </c>
      <c r="B113" s="1" t="s">
        <v>25039</v>
      </c>
      <c r="C113" s="1" t="s">
        <v>25186</v>
      </c>
      <c r="D113" s="6">
        <v>315310</v>
      </c>
      <c r="E113" s="7" t="s">
        <v>25078</v>
      </c>
    </row>
    <row r="114" spans="1:5" x14ac:dyDescent="0.35">
      <c r="A114" s="2" t="s">
        <v>25201</v>
      </c>
      <c r="B114" s="1" t="s">
        <v>25057</v>
      </c>
      <c r="C114" s="1" t="s">
        <v>25077</v>
      </c>
      <c r="D114" s="6">
        <v>312255</v>
      </c>
      <c r="E114" s="7" t="s">
        <v>25078</v>
      </c>
    </row>
    <row r="115" spans="1:5" x14ac:dyDescent="0.35">
      <c r="A115" s="2" t="s">
        <v>25202</v>
      </c>
      <c r="B115" s="1" t="s">
        <v>25044</v>
      </c>
      <c r="C115" s="1" t="s">
        <v>25077</v>
      </c>
      <c r="D115" s="6">
        <v>310467</v>
      </c>
      <c r="E115" s="7" t="s">
        <v>25078</v>
      </c>
    </row>
    <row r="116" spans="1:5" x14ac:dyDescent="0.35">
      <c r="A116" s="2" t="s">
        <v>25203</v>
      </c>
      <c r="B116" s="1" t="s">
        <v>25049</v>
      </c>
      <c r="C116" s="1" t="s">
        <v>25086</v>
      </c>
      <c r="D116" s="6">
        <v>308922</v>
      </c>
      <c r="E116" s="7"/>
    </row>
    <row r="117" spans="1:5" x14ac:dyDescent="0.35">
      <c r="A117" s="2" t="s">
        <v>25204</v>
      </c>
      <c r="B117" s="1" t="s">
        <v>25043</v>
      </c>
      <c r="C117" s="1" t="s">
        <v>25205</v>
      </c>
      <c r="D117" s="6">
        <v>305821</v>
      </c>
      <c r="E117" s="7" t="s">
        <v>25078</v>
      </c>
    </row>
    <row r="118" spans="1:5" x14ac:dyDescent="0.35">
      <c r="A118" s="2" t="s">
        <v>25206</v>
      </c>
      <c r="B118" s="1" t="s">
        <v>25053</v>
      </c>
      <c r="C118" s="1" t="s">
        <v>25186</v>
      </c>
      <c r="D118" s="6">
        <v>301249</v>
      </c>
      <c r="E118" s="7" t="s">
        <v>25078</v>
      </c>
    </row>
    <row r="119" spans="1:5" x14ac:dyDescent="0.35">
      <c r="A119" s="2" t="s">
        <v>25207</v>
      </c>
      <c r="B119" s="1" t="s">
        <v>25053</v>
      </c>
      <c r="C119" s="1" t="s">
        <v>25081</v>
      </c>
      <c r="D119" s="6">
        <v>294577</v>
      </c>
      <c r="E119" s="7"/>
    </row>
    <row r="120" spans="1:5" x14ac:dyDescent="0.35">
      <c r="A120" s="2" t="s">
        <v>25208</v>
      </c>
      <c r="B120" s="1" t="s">
        <v>25053</v>
      </c>
      <c r="C120" s="1" t="s">
        <v>25186</v>
      </c>
      <c r="D120" s="6">
        <v>294150</v>
      </c>
      <c r="E120" s="7" t="s">
        <v>25078</v>
      </c>
    </row>
    <row r="121" spans="1:5" x14ac:dyDescent="0.35">
      <c r="A121" s="2" t="s">
        <v>25209</v>
      </c>
      <c r="B121" s="1" t="s">
        <v>25054</v>
      </c>
      <c r="C121" s="1" t="s">
        <v>25081</v>
      </c>
      <c r="D121" s="6">
        <v>294116</v>
      </c>
      <c r="E121" s="7" t="s">
        <v>25078</v>
      </c>
    </row>
    <row r="122" spans="1:5" x14ac:dyDescent="0.35">
      <c r="A122" s="2" t="s">
        <v>25210</v>
      </c>
      <c r="B122" s="1" t="s">
        <v>25055</v>
      </c>
      <c r="C122" s="1" t="s">
        <v>25211</v>
      </c>
      <c r="D122" s="6">
        <v>293719</v>
      </c>
      <c r="E122" s="7" t="s">
        <v>25078</v>
      </c>
    </row>
    <row r="123" spans="1:5" x14ac:dyDescent="0.35">
      <c r="A123" s="2" t="s">
        <v>25212</v>
      </c>
      <c r="B123" s="1" t="s">
        <v>25064</v>
      </c>
      <c r="C123" s="1" t="s">
        <v>25213</v>
      </c>
      <c r="D123" s="6">
        <v>291822</v>
      </c>
      <c r="E123" s="7" t="s">
        <v>25078</v>
      </c>
    </row>
    <row r="124" spans="1:5" x14ac:dyDescent="0.35">
      <c r="A124" s="2" t="s">
        <v>25214</v>
      </c>
      <c r="B124" s="1" t="s">
        <v>1</v>
      </c>
      <c r="C124" s="1" t="s">
        <v>25186</v>
      </c>
      <c r="D124" s="6">
        <v>287570</v>
      </c>
      <c r="E124" s="7" t="s">
        <v>25078</v>
      </c>
    </row>
    <row r="125" spans="1:5" x14ac:dyDescent="0.35">
      <c r="A125" s="2" t="s">
        <v>25215</v>
      </c>
      <c r="B125" s="1" t="s">
        <v>25057</v>
      </c>
      <c r="C125" s="1" t="s">
        <v>25081</v>
      </c>
      <c r="D125" s="6">
        <v>287035</v>
      </c>
      <c r="E125" s="7" t="s">
        <v>25078</v>
      </c>
    </row>
    <row r="126" spans="1:5" x14ac:dyDescent="0.35">
      <c r="A126" s="2" t="s">
        <v>25216</v>
      </c>
      <c r="B126" s="1" t="s">
        <v>25053</v>
      </c>
      <c r="C126" s="1" t="s">
        <v>25186</v>
      </c>
      <c r="D126" s="6">
        <v>286974</v>
      </c>
      <c r="E126" s="7" t="s">
        <v>25078</v>
      </c>
    </row>
    <row r="127" spans="1:5" x14ac:dyDescent="0.35">
      <c r="A127" s="2" t="s">
        <v>25217</v>
      </c>
      <c r="B127" s="1" t="s">
        <v>25046</v>
      </c>
      <c r="C127" s="1" t="s">
        <v>25077</v>
      </c>
      <c r="D127" s="6">
        <v>285813</v>
      </c>
      <c r="E127" s="7" t="s">
        <v>25078</v>
      </c>
    </row>
    <row r="128" spans="1:5" x14ac:dyDescent="0.35">
      <c r="A128" s="2" t="s">
        <v>25218</v>
      </c>
      <c r="B128" s="1" t="s">
        <v>25038</v>
      </c>
      <c r="C128" s="1" t="s">
        <v>25219</v>
      </c>
      <c r="D128" s="6">
        <v>281494</v>
      </c>
      <c r="E128" s="7"/>
    </row>
    <row r="129" spans="1:5" x14ac:dyDescent="0.35">
      <c r="A129" s="2" t="s">
        <v>25220</v>
      </c>
      <c r="B129" s="1" t="s">
        <v>25043</v>
      </c>
      <c r="C129" s="1" t="s">
        <v>25205</v>
      </c>
      <c r="D129" s="6">
        <v>274352</v>
      </c>
      <c r="E129" s="7"/>
    </row>
    <row r="130" spans="1:5" x14ac:dyDescent="0.35">
      <c r="A130" s="2" t="s">
        <v>25221</v>
      </c>
      <c r="B130" s="1" t="s">
        <v>25049</v>
      </c>
      <c r="C130" s="1" t="s">
        <v>25086</v>
      </c>
      <c r="D130" s="6">
        <v>273892</v>
      </c>
      <c r="E130" s="7"/>
    </row>
    <row r="131" spans="1:5" x14ac:dyDescent="0.35">
      <c r="A131" s="2" t="s">
        <v>25222</v>
      </c>
      <c r="B131" s="1" t="s">
        <v>25038</v>
      </c>
      <c r="C131" s="1" t="s">
        <v>25190</v>
      </c>
      <c r="D131" s="6">
        <v>272918</v>
      </c>
      <c r="E131" s="7"/>
    </row>
    <row r="132" spans="1:5" x14ac:dyDescent="0.35">
      <c r="A132" s="2" t="s">
        <v>25223</v>
      </c>
      <c r="B132" s="1" t="s">
        <v>25042</v>
      </c>
      <c r="C132" s="1" t="s">
        <v>25077</v>
      </c>
      <c r="D132" s="6">
        <v>268679</v>
      </c>
      <c r="E132" s="7" t="s">
        <v>25078</v>
      </c>
    </row>
    <row r="133" spans="1:5" x14ac:dyDescent="0.35">
      <c r="A133" s="2" t="s">
        <v>25224</v>
      </c>
      <c r="B133" s="1" t="s">
        <v>25065</v>
      </c>
      <c r="C133" s="1" t="s">
        <v>25086</v>
      </c>
      <c r="D133" s="6">
        <v>267662</v>
      </c>
      <c r="E133" s="7"/>
    </row>
    <row r="134" spans="1:5" x14ac:dyDescent="0.35">
      <c r="A134" s="2" t="s">
        <v>25225</v>
      </c>
      <c r="B134" s="1" t="s">
        <v>25061</v>
      </c>
      <c r="C134" s="1" t="s">
        <v>25186</v>
      </c>
      <c r="D134" s="6">
        <v>264986</v>
      </c>
      <c r="E134" s="7" t="s">
        <v>25078</v>
      </c>
    </row>
    <row r="135" spans="1:5" x14ac:dyDescent="0.35">
      <c r="A135" s="2" t="s">
        <v>25226</v>
      </c>
      <c r="B135" s="1" t="s">
        <v>25038</v>
      </c>
      <c r="C135" s="1" t="s">
        <v>25227</v>
      </c>
      <c r="D135" s="6">
        <v>262801</v>
      </c>
      <c r="E135" s="7" t="s">
        <v>25078</v>
      </c>
    </row>
    <row r="136" spans="1:5" x14ac:dyDescent="0.35">
      <c r="A136" s="2" t="s">
        <v>25228</v>
      </c>
      <c r="B136" s="1" t="s">
        <v>25045</v>
      </c>
      <c r="C136" s="1" t="s">
        <v>25086</v>
      </c>
      <c r="D136" s="6">
        <v>262346</v>
      </c>
      <c r="E136" s="7"/>
    </row>
    <row r="137" spans="1:5" x14ac:dyDescent="0.35">
      <c r="A137" s="2" t="s">
        <v>25229</v>
      </c>
      <c r="B137" s="1" t="s">
        <v>25057</v>
      </c>
      <c r="C137" s="1" t="s">
        <v>25081</v>
      </c>
      <c r="D137" s="6">
        <v>262340</v>
      </c>
      <c r="E137" s="7" t="s">
        <v>25078</v>
      </c>
    </row>
    <row r="138" spans="1:5" x14ac:dyDescent="0.35">
      <c r="A138" s="2" t="s">
        <v>25230</v>
      </c>
      <c r="B138" s="1" t="s">
        <v>25054</v>
      </c>
      <c r="C138" s="1" t="s">
        <v>25081</v>
      </c>
      <c r="D138" s="6">
        <v>261099</v>
      </c>
      <c r="E138" s="7" t="s">
        <v>25078</v>
      </c>
    </row>
    <row r="139" spans="1:5" x14ac:dyDescent="0.35">
      <c r="A139" s="2" t="s">
        <v>25231</v>
      </c>
      <c r="B139" s="1" t="s">
        <v>25044</v>
      </c>
      <c r="C139" s="1" t="s">
        <v>25077</v>
      </c>
      <c r="D139" s="6">
        <v>260899</v>
      </c>
      <c r="E139" s="7" t="s">
        <v>25078</v>
      </c>
    </row>
    <row r="140" spans="1:5" x14ac:dyDescent="0.35">
      <c r="A140" s="2" t="s">
        <v>25232</v>
      </c>
      <c r="B140" s="1" t="s">
        <v>1</v>
      </c>
      <c r="C140" s="1" t="s">
        <v>25186</v>
      </c>
      <c r="D140" s="6">
        <v>259329</v>
      </c>
      <c r="E140" s="7"/>
    </row>
    <row r="141" spans="1:5" x14ac:dyDescent="0.35">
      <c r="A141" s="2" t="s">
        <v>25233</v>
      </c>
      <c r="B141" s="1" t="s">
        <v>25038</v>
      </c>
      <c r="C141" s="1" t="s">
        <v>25227</v>
      </c>
      <c r="D141" s="6">
        <v>256790</v>
      </c>
      <c r="E141" s="7" t="s">
        <v>25078</v>
      </c>
    </row>
    <row r="142" spans="1:5" x14ac:dyDescent="0.35">
      <c r="A142" s="2" t="s">
        <v>25234</v>
      </c>
      <c r="B142" s="1" t="s">
        <v>25039</v>
      </c>
      <c r="C142" s="1" t="s">
        <v>25081</v>
      </c>
      <c r="D142" s="6">
        <v>252109</v>
      </c>
      <c r="E142" s="7" t="s">
        <v>25078</v>
      </c>
    </row>
    <row r="143" spans="1:5" x14ac:dyDescent="0.35">
      <c r="A143" s="2" t="s">
        <v>25235</v>
      </c>
      <c r="B143" s="1" t="s">
        <v>25054</v>
      </c>
      <c r="C143" s="1" t="s">
        <v>25081</v>
      </c>
      <c r="D143" s="6">
        <v>251136</v>
      </c>
      <c r="E143" s="7" t="s">
        <v>25078</v>
      </c>
    </row>
    <row r="144" spans="1:5" x14ac:dyDescent="0.35">
      <c r="A144" s="2" t="s">
        <v>25236</v>
      </c>
      <c r="B144" s="1" t="s">
        <v>25040</v>
      </c>
      <c r="C144" s="1" t="s">
        <v>25186</v>
      </c>
      <c r="D144" s="6">
        <v>249998</v>
      </c>
      <c r="E144" s="7" t="s">
        <v>25078</v>
      </c>
    </row>
    <row r="145" spans="1:5" x14ac:dyDescent="0.35">
      <c r="A145" s="2" t="s">
        <v>25237</v>
      </c>
      <c r="B145" s="1" t="s">
        <v>25054</v>
      </c>
      <c r="C145" s="1" t="s">
        <v>25077</v>
      </c>
      <c r="D145" s="6">
        <v>249555</v>
      </c>
      <c r="E145" s="7" t="s">
        <v>25078</v>
      </c>
    </row>
    <row r="146" spans="1:5" x14ac:dyDescent="0.35">
      <c r="A146" s="2" t="s">
        <v>25238</v>
      </c>
      <c r="B146" s="1" t="s">
        <v>25057</v>
      </c>
      <c r="C146" s="1" t="s">
        <v>25077</v>
      </c>
      <c r="D146" s="6">
        <v>241823</v>
      </c>
      <c r="E146" s="7" t="s">
        <v>25078</v>
      </c>
    </row>
    <row r="147" spans="1:5" x14ac:dyDescent="0.35">
      <c r="A147" s="2" t="s">
        <v>25239</v>
      </c>
      <c r="B147" s="1" t="s">
        <v>25044</v>
      </c>
      <c r="C147" s="1" t="s">
        <v>25077</v>
      </c>
      <c r="D147" s="6">
        <v>237686</v>
      </c>
      <c r="E147" s="7"/>
    </row>
    <row r="148" spans="1:5" x14ac:dyDescent="0.35">
      <c r="A148" s="2" t="s">
        <v>25240</v>
      </c>
      <c r="B148" s="1" t="s">
        <v>25039</v>
      </c>
      <c r="C148" s="1" t="s">
        <v>25186</v>
      </c>
      <c r="D148" s="6">
        <v>229956</v>
      </c>
      <c r="E148" s="7" t="s">
        <v>25078</v>
      </c>
    </row>
    <row r="149" spans="1:5" x14ac:dyDescent="0.35">
      <c r="A149" s="2" t="s">
        <v>25241</v>
      </c>
      <c r="B149" s="1" t="s">
        <v>25049</v>
      </c>
      <c r="C149" s="1" t="s">
        <v>25086</v>
      </c>
      <c r="D149" s="6">
        <v>229307</v>
      </c>
      <c r="E149" s="7"/>
    </row>
    <row r="150" spans="1:5" x14ac:dyDescent="0.35">
      <c r="A150" s="2" t="s">
        <v>25242</v>
      </c>
      <c r="B150" s="1" t="s">
        <v>25057</v>
      </c>
      <c r="C150" s="1" t="s">
        <v>25190</v>
      </c>
      <c r="D150" s="6">
        <v>228025</v>
      </c>
      <c r="E150" s="7" t="s">
        <v>25078</v>
      </c>
    </row>
    <row r="151" spans="1:5" x14ac:dyDescent="0.35">
      <c r="A151" s="2" t="s">
        <v>25243</v>
      </c>
      <c r="B151" s="1" t="s">
        <v>25054</v>
      </c>
      <c r="C151" s="1" t="s">
        <v>25077</v>
      </c>
      <c r="D151" s="6">
        <v>225982</v>
      </c>
      <c r="E151" s="7" t="s">
        <v>25078</v>
      </c>
    </row>
    <row r="152" spans="1:5" x14ac:dyDescent="0.35">
      <c r="A152" s="2" t="s">
        <v>25244</v>
      </c>
      <c r="B152" s="1" t="s">
        <v>25056</v>
      </c>
      <c r="C152" s="1" t="s">
        <v>25227</v>
      </c>
      <c r="D152" s="6">
        <v>225235</v>
      </c>
      <c r="E152" s="7" t="s">
        <v>25078</v>
      </c>
    </row>
    <row r="153" spans="1:5" x14ac:dyDescent="0.35">
      <c r="A153" s="2" t="s">
        <v>25245</v>
      </c>
      <c r="B153" s="1" t="s">
        <v>25053</v>
      </c>
      <c r="C153" s="1" t="s">
        <v>25086</v>
      </c>
      <c r="D153" s="6">
        <v>225074</v>
      </c>
      <c r="E153" s="7"/>
    </row>
    <row r="154" spans="1:5" x14ac:dyDescent="0.35">
      <c r="A154" s="2" t="s">
        <v>25246</v>
      </c>
      <c r="B154" s="1" t="s">
        <v>25045</v>
      </c>
      <c r="C154" s="1" t="s">
        <v>25190</v>
      </c>
      <c r="D154" s="6">
        <v>224329</v>
      </c>
      <c r="E154" s="7" t="s">
        <v>25078</v>
      </c>
    </row>
    <row r="155" spans="1:5" x14ac:dyDescent="0.35">
      <c r="A155" s="2" t="s">
        <v>25247</v>
      </c>
      <c r="B155" s="1" t="s">
        <v>25045</v>
      </c>
      <c r="C155" s="1" t="s">
        <v>25190</v>
      </c>
      <c r="D155" s="6">
        <v>222619</v>
      </c>
      <c r="E155" s="7" t="s">
        <v>25078</v>
      </c>
    </row>
    <row r="156" spans="1:5" x14ac:dyDescent="0.35">
      <c r="A156" s="2" t="s">
        <v>25248</v>
      </c>
      <c r="B156" s="1" t="s">
        <v>25049</v>
      </c>
      <c r="C156" s="1" t="s">
        <v>25077</v>
      </c>
      <c r="D156" s="6">
        <v>221875</v>
      </c>
      <c r="E156" s="7" t="s">
        <v>25078</v>
      </c>
    </row>
    <row r="157" spans="1:5" x14ac:dyDescent="0.35">
      <c r="A157" s="2" t="s">
        <v>25249</v>
      </c>
      <c r="B157" s="1" t="s">
        <v>25055</v>
      </c>
      <c r="C157" s="1" t="s">
        <v>25190</v>
      </c>
      <c r="D157" s="6">
        <v>221762</v>
      </c>
      <c r="E157" s="7" t="s">
        <v>25078</v>
      </c>
    </row>
    <row r="158" spans="1:5" x14ac:dyDescent="0.35">
      <c r="A158" s="2" t="s">
        <v>25250</v>
      </c>
      <c r="B158" s="1" t="s">
        <v>25038</v>
      </c>
      <c r="C158" s="1" t="s">
        <v>25227</v>
      </c>
      <c r="D158" s="6">
        <v>221334</v>
      </c>
      <c r="E158" s="7" t="s">
        <v>25078</v>
      </c>
    </row>
    <row r="159" spans="1:5" x14ac:dyDescent="0.35">
      <c r="A159" s="2" t="s">
        <v>25251</v>
      </c>
      <c r="B159" s="1" t="s">
        <v>25041</v>
      </c>
      <c r="C159" s="1" t="s">
        <v>25190</v>
      </c>
      <c r="D159" s="6">
        <v>218150</v>
      </c>
      <c r="E159" s="7" t="s">
        <v>25078</v>
      </c>
    </row>
    <row r="160" spans="1:5" x14ac:dyDescent="0.35">
      <c r="A160" s="2" t="s">
        <v>25252</v>
      </c>
      <c r="B160" s="1" t="s">
        <v>25053</v>
      </c>
      <c r="C160" s="1" t="s">
        <v>25186</v>
      </c>
      <c r="D160" s="6">
        <v>216628</v>
      </c>
      <c r="E160" s="7" t="s">
        <v>25078</v>
      </c>
    </row>
    <row r="161" spans="1:5" x14ac:dyDescent="0.35">
      <c r="A161" s="2" t="s">
        <v>25253</v>
      </c>
      <c r="B161" s="1" t="s">
        <v>25055</v>
      </c>
      <c r="C161" s="1" t="s">
        <v>25190</v>
      </c>
      <c r="D161" s="6">
        <v>216083</v>
      </c>
      <c r="E161" s="7" t="s">
        <v>25078</v>
      </c>
    </row>
    <row r="162" spans="1:5" x14ac:dyDescent="0.35">
      <c r="A162" s="2" t="s">
        <v>25254</v>
      </c>
      <c r="B162" s="1" t="s">
        <v>25057</v>
      </c>
      <c r="C162" s="1" t="s">
        <v>25081</v>
      </c>
      <c r="D162" s="6">
        <v>214414</v>
      </c>
      <c r="E162" s="7" t="s">
        <v>25078</v>
      </c>
    </row>
    <row r="163" spans="1:5" x14ac:dyDescent="0.35">
      <c r="A163" s="2" t="s">
        <v>25255</v>
      </c>
      <c r="B163" s="1" t="s">
        <v>25054</v>
      </c>
      <c r="C163" s="1" t="s">
        <v>25077</v>
      </c>
      <c r="D163" s="6">
        <v>213101</v>
      </c>
      <c r="E163" s="7" t="s">
        <v>25078</v>
      </c>
    </row>
    <row r="164" spans="1:5" x14ac:dyDescent="0.35">
      <c r="A164" s="2" t="s">
        <v>25256</v>
      </c>
      <c r="B164" s="1" t="s">
        <v>25053</v>
      </c>
      <c r="C164" s="1" t="s">
        <v>25186</v>
      </c>
      <c r="D164" s="6">
        <v>210175</v>
      </c>
      <c r="E164" s="7" t="s">
        <v>25078</v>
      </c>
    </row>
    <row r="165" spans="1:5" x14ac:dyDescent="0.35">
      <c r="A165" s="2" t="s">
        <v>25257</v>
      </c>
      <c r="B165" s="1" t="s">
        <v>25043</v>
      </c>
      <c r="C165" s="1" t="s">
        <v>25205</v>
      </c>
      <c r="D165" s="6">
        <v>207421</v>
      </c>
      <c r="E165" s="7"/>
    </row>
    <row r="166" spans="1:5" x14ac:dyDescent="0.35">
      <c r="A166" s="2" t="s">
        <v>25258</v>
      </c>
      <c r="B166" s="1" t="s">
        <v>1</v>
      </c>
      <c r="C166" s="1" t="s">
        <v>25186</v>
      </c>
      <c r="D166" s="6">
        <v>204336</v>
      </c>
      <c r="E166" s="7"/>
    </row>
    <row r="167" spans="1:5" x14ac:dyDescent="0.35">
      <c r="A167" s="2" t="s">
        <v>25259</v>
      </c>
      <c r="B167" s="1" t="s">
        <v>25050</v>
      </c>
      <c r="C167" s="1" t="s">
        <v>25077</v>
      </c>
      <c r="D167" s="6">
        <v>203116</v>
      </c>
      <c r="E167" s="7" t="s">
        <v>25078</v>
      </c>
    </row>
    <row r="168" spans="1:5" x14ac:dyDescent="0.35">
      <c r="A168" s="2" t="s">
        <v>25260</v>
      </c>
      <c r="B168" s="1" t="s">
        <v>25057</v>
      </c>
      <c r="C168" s="1" t="s">
        <v>25190</v>
      </c>
      <c r="D168" s="6">
        <v>202826</v>
      </c>
      <c r="E168" s="7" t="s">
        <v>25078</v>
      </c>
    </row>
    <row r="169" spans="1:5" x14ac:dyDescent="0.35">
      <c r="A169" s="2" t="s">
        <v>25261</v>
      </c>
      <c r="B169" s="1" t="s">
        <v>25057</v>
      </c>
      <c r="C169" s="1" t="s">
        <v>25190</v>
      </c>
      <c r="D169" s="6">
        <v>200746</v>
      </c>
      <c r="E169" s="7" t="s">
        <v>25078</v>
      </c>
    </row>
    <row r="170" spans="1:5" x14ac:dyDescent="0.35">
      <c r="A170" s="2" t="s">
        <v>25262</v>
      </c>
      <c r="B170" s="1" t="s">
        <v>25049</v>
      </c>
      <c r="C170" s="1" t="s">
        <v>25190</v>
      </c>
      <c r="D170" s="6">
        <v>200506</v>
      </c>
      <c r="E170" s="7" t="s">
        <v>25078</v>
      </c>
    </row>
    <row r="171" spans="1:5" x14ac:dyDescent="0.35">
      <c r="A171" s="2" t="s">
        <v>25263</v>
      </c>
      <c r="B171" s="1" t="s">
        <v>25053</v>
      </c>
      <c r="C171" s="1" t="s">
        <v>25186</v>
      </c>
      <c r="D171" s="6">
        <v>197662</v>
      </c>
      <c r="E171" s="7" t="s">
        <v>25078</v>
      </c>
    </row>
    <row r="172" spans="1:5" x14ac:dyDescent="0.35">
      <c r="A172" s="2" t="s">
        <v>25264</v>
      </c>
      <c r="B172" s="1" t="s">
        <v>25041</v>
      </c>
      <c r="C172" s="1" t="s">
        <v>25086</v>
      </c>
      <c r="D172" s="6">
        <v>197382</v>
      </c>
      <c r="E172" s="7"/>
    </row>
    <row r="173" spans="1:5" x14ac:dyDescent="0.35">
      <c r="A173" s="2" t="s">
        <v>25265</v>
      </c>
      <c r="B173" s="1" t="s">
        <v>25048</v>
      </c>
      <c r="C173" s="1" t="s">
        <v>25086</v>
      </c>
      <c r="D173" s="6">
        <v>197369</v>
      </c>
      <c r="E173" s="7"/>
    </row>
    <row r="174" spans="1:5" x14ac:dyDescent="0.35">
      <c r="A174" s="2" t="s">
        <v>25266</v>
      </c>
      <c r="B174" s="1" t="s">
        <v>25041</v>
      </c>
      <c r="C174" s="1" t="s">
        <v>25190</v>
      </c>
      <c r="D174" s="6">
        <v>197351</v>
      </c>
      <c r="E174" s="7" t="s">
        <v>25078</v>
      </c>
    </row>
    <row r="175" spans="1:5" x14ac:dyDescent="0.35">
      <c r="A175" s="2" t="s">
        <v>25267</v>
      </c>
      <c r="B175" s="1" t="s">
        <v>25054</v>
      </c>
      <c r="C175" s="1" t="s">
        <v>25081</v>
      </c>
      <c r="D175" s="6">
        <v>197211</v>
      </c>
      <c r="E175" s="7"/>
    </row>
    <row r="176" spans="1:5" x14ac:dyDescent="0.35">
      <c r="A176" s="2" t="s">
        <v>25268</v>
      </c>
      <c r="B176" s="1" t="s">
        <v>25055</v>
      </c>
      <c r="C176" s="1" t="s">
        <v>25190</v>
      </c>
      <c r="D176" s="6">
        <v>195363</v>
      </c>
      <c r="E176" s="7" t="s">
        <v>25078</v>
      </c>
    </row>
    <row r="177" spans="1:5" x14ac:dyDescent="0.35">
      <c r="A177" s="2" t="s">
        <v>25269</v>
      </c>
      <c r="B177" s="1" t="s">
        <v>25039</v>
      </c>
      <c r="C177" s="1" t="s">
        <v>25270</v>
      </c>
      <c r="D177" s="6">
        <v>189715</v>
      </c>
      <c r="E177" s="7" t="s">
        <v>25078</v>
      </c>
    </row>
    <row r="178" spans="1:5" x14ac:dyDescent="0.35">
      <c r="A178" s="2" t="s">
        <v>25271</v>
      </c>
      <c r="B178" s="1" t="s">
        <v>25041</v>
      </c>
      <c r="C178" s="1" t="s">
        <v>25190</v>
      </c>
      <c r="D178" s="6">
        <v>188278</v>
      </c>
      <c r="E178" s="7" t="s">
        <v>25078</v>
      </c>
    </row>
    <row r="179" spans="1:5" x14ac:dyDescent="0.35">
      <c r="A179" s="2" t="s">
        <v>25272</v>
      </c>
      <c r="B179" s="1" t="s">
        <v>25038</v>
      </c>
      <c r="C179" s="1" t="s">
        <v>25273</v>
      </c>
      <c r="D179" s="6">
        <v>187185</v>
      </c>
      <c r="E179" s="7" t="s">
        <v>25078</v>
      </c>
    </row>
    <row r="180" spans="1:5" x14ac:dyDescent="0.35">
      <c r="A180" s="2" t="s">
        <v>25274</v>
      </c>
      <c r="B180" s="1" t="s">
        <v>25038</v>
      </c>
      <c r="C180" s="1" t="s">
        <v>25227</v>
      </c>
      <c r="D180" s="6">
        <v>186241</v>
      </c>
      <c r="E180" s="7" t="s">
        <v>25078</v>
      </c>
    </row>
    <row r="181" spans="1:5" x14ac:dyDescent="0.35">
      <c r="A181" s="2" t="s">
        <v>25275</v>
      </c>
      <c r="B181" s="1" t="s">
        <v>25039</v>
      </c>
      <c r="C181" s="1" t="s">
        <v>25086</v>
      </c>
      <c r="D181" s="6">
        <v>185925</v>
      </c>
      <c r="E181" s="7"/>
    </row>
    <row r="182" spans="1:5" x14ac:dyDescent="0.35">
      <c r="A182" s="2" t="s">
        <v>25276</v>
      </c>
      <c r="B182" s="1" t="s">
        <v>25045</v>
      </c>
      <c r="C182" s="1" t="s">
        <v>25081</v>
      </c>
      <c r="D182" s="6">
        <v>185895</v>
      </c>
      <c r="E182" s="7" t="s">
        <v>25078</v>
      </c>
    </row>
    <row r="183" spans="1:5" x14ac:dyDescent="0.35">
      <c r="A183" s="2" t="s">
        <v>25277</v>
      </c>
      <c r="B183" s="1" t="s">
        <v>25049</v>
      </c>
      <c r="C183" s="1" t="s">
        <v>25081</v>
      </c>
      <c r="D183" s="6">
        <v>185190</v>
      </c>
      <c r="E183" s="7"/>
    </row>
    <row r="184" spans="1:5" x14ac:dyDescent="0.35">
      <c r="A184" s="2" t="s">
        <v>25278</v>
      </c>
      <c r="B184" s="1" t="s">
        <v>25044</v>
      </c>
      <c r="C184" s="1" t="s">
        <v>25077</v>
      </c>
      <c r="D184" s="6">
        <v>184252</v>
      </c>
      <c r="E184" s="7" t="s">
        <v>25078</v>
      </c>
    </row>
    <row r="185" spans="1:5" x14ac:dyDescent="0.35">
      <c r="A185" s="2" t="s">
        <v>25279</v>
      </c>
      <c r="B185" s="1" t="s">
        <v>25041</v>
      </c>
      <c r="C185" s="1" t="s">
        <v>25190</v>
      </c>
      <c r="D185" s="6">
        <v>184133</v>
      </c>
      <c r="E185" s="7" t="s">
        <v>25078</v>
      </c>
    </row>
    <row r="186" spans="1:5" x14ac:dyDescent="0.35">
      <c r="A186" s="2" t="s">
        <v>25280</v>
      </c>
      <c r="B186" s="1" t="s">
        <v>25052</v>
      </c>
      <c r="C186" s="1" t="s">
        <v>25086</v>
      </c>
      <c r="D186" s="6">
        <v>184105</v>
      </c>
      <c r="E186" s="7"/>
    </row>
    <row r="187" spans="1:5" x14ac:dyDescent="0.35">
      <c r="A187" s="2" t="s">
        <v>25281</v>
      </c>
      <c r="B187" s="1" t="s">
        <v>25059</v>
      </c>
      <c r="C187" s="1" t="s">
        <v>25081</v>
      </c>
      <c r="D187" s="6">
        <v>183383</v>
      </c>
      <c r="E187" s="7" t="s">
        <v>25078</v>
      </c>
    </row>
    <row r="188" spans="1:5" x14ac:dyDescent="0.35">
      <c r="A188" s="2" t="s">
        <v>25282</v>
      </c>
      <c r="B188" s="1" t="s">
        <v>25049</v>
      </c>
      <c r="C188" s="1" t="s">
        <v>25081</v>
      </c>
      <c r="D188" s="6">
        <v>183274</v>
      </c>
      <c r="E188" s="7"/>
    </row>
    <row r="189" spans="1:5" x14ac:dyDescent="0.35">
      <c r="A189" s="2" t="s">
        <v>25283</v>
      </c>
      <c r="B189" s="1" t="s">
        <v>25038</v>
      </c>
      <c r="C189" s="1" t="s">
        <v>25273</v>
      </c>
      <c r="D189" s="6">
        <v>177658</v>
      </c>
      <c r="E189" s="7" t="s">
        <v>25078</v>
      </c>
    </row>
    <row r="190" spans="1:5" x14ac:dyDescent="0.35">
      <c r="A190" s="2" t="s">
        <v>25284</v>
      </c>
      <c r="B190" s="1" t="s">
        <v>25055</v>
      </c>
      <c r="C190" s="1" t="s">
        <v>25190</v>
      </c>
      <c r="D190" s="6">
        <v>177209</v>
      </c>
      <c r="E190" s="7" t="s">
        <v>25078</v>
      </c>
    </row>
    <row r="191" spans="1:5" x14ac:dyDescent="0.35">
      <c r="A191" s="2" t="s">
        <v>25285</v>
      </c>
      <c r="B191" s="1" t="s">
        <v>25055</v>
      </c>
      <c r="C191" s="1" t="s">
        <v>25086</v>
      </c>
      <c r="D191" s="6">
        <v>175047</v>
      </c>
      <c r="E191" s="7"/>
    </row>
    <row r="192" spans="1:5" x14ac:dyDescent="0.35">
      <c r="A192" s="2" t="s">
        <v>25286</v>
      </c>
      <c r="B192" s="1" t="s">
        <v>25050</v>
      </c>
      <c r="C192" s="1" t="s">
        <v>25086</v>
      </c>
      <c r="D192" s="6">
        <v>174402</v>
      </c>
      <c r="E192" s="7"/>
    </row>
    <row r="193" spans="1:5" x14ac:dyDescent="0.35">
      <c r="A193" s="2" t="s">
        <v>25287</v>
      </c>
      <c r="B193" s="1" t="s">
        <v>25050</v>
      </c>
      <c r="C193" s="1" t="s">
        <v>25128</v>
      </c>
      <c r="D193" s="6">
        <v>174355</v>
      </c>
      <c r="E193" s="7" t="s">
        <v>25078</v>
      </c>
    </row>
    <row r="194" spans="1:5" x14ac:dyDescent="0.35">
      <c r="A194" s="2" t="s">
        <v>25288</v>
      </c>
      <c r="B194" s="1" t="s">
        <v>25048</v>
      </c>
      <c r="C194" s="1" t="s">
        <v>25190</v>
      </c>
      <c r="D194" s="6">
        <v>174164</v>
      </c>
      <c r="E194" s="7" t="s">
        <v>25078</v>
      </c>
    </row>
    <row r="195" spans="1:5" x14ac:dyDescent="0.35">
      <c r="A195" s="2" t="s">
        <v>25289</v>
      </c>
      <c r="B195" s="1" t="s">
        <v>25053</v>
      </c>
      <c r="C195" s="1" t="s">
        <v>25186</v>
      </c>
      <c r="D195" s="6">
        <v>170426</v>
      </c>
      <c r="E195" s="7" t="s">
        <v>25078</v>
      </c>
    </row>
    <row r="196" spans="1:5" x14ac:dyDescent="0.35">
      <c r="A196" s="2" t="s">
        <v>25290</v>
      </c>
      <c r="B196" s="1" t="s">
        <v>25057</v>
      </c>
      <c r="C196" s="1" t="s">
        <v>25190</v>
      </c>
      <c r="D196" s="6">
        <v>170008</v>
      </c>
      <c r="E196" s="7" t="s">
        <v>25078</v>
      </c>
    </row>
    <row r="197" spans="1:5" x14ac:dyDescent="0.35">
      <c r="A197" s="2" t="s">
        <v>25291</v>
      </c>
      <c r="B197" s="1" t="s">
        <v>25038</v>
      </c>
      <c r="C197" s="1" t="s">
        <v>25219</v>
      </c>
      <c r="D197" s="6">
        <v>169333</v>
      </c>
      <c r="E197" s="7"/>
    </row>
    <row r="198" spans="1:5" x14ac:dyDescent="0.35">
      <c r="A198" s="2" t="s">
        <v>25292</v>
      </c>
      <c r="B198" s="1" t="s">
        <v>25055</v>
      </c>
      <c r="C198" s="1" t="s">
        <v>25077</v>
      </c>
      <c r="D198" s="6">
        <v>169013</v>
      </c>
      <c r="E198" s="7" t="s">
        <v>25078</v>
      </c>
    </row>
    <row r="199" spans="1:5" x14ac:dyDescent="0.35">
      <c r="A199" s="2" t="s">
        <v>25293</v>
      </c>
      <c r="B199" s="1" t="s">
        <v>25041</v>
      </c>
      <c r="C199" s="1" t="s">
        <v>25190</v>
      </c>
      <c r="D199" s="6">
        <v>168729</v>
      </c>
      <c r="E199" s="7" t="s">
        <v>25078</v>
      </c>
    </row>
    <row r="200" spans="1:5" x14ac:dyDescent="0.35">
      <c r="A200" s="2" t="s">
        <v>25294</v>
      </c>
      <c r="B200" s="1" t="s">
        <v>25046</v>
      </c>
      <c r="C200" s="1" t="s">
        <v>25086</v>
      </c>
      <c r="D200" s="6">
        <v>168485</v>
      </c>
      <c r="E200" s="7"/>
    </row>
    <row r="201" spans="1:5" x14ac:dyDescent="0.35">
      <c r="A201" s="2" t="s">
        <v>25295</v>
      </c>
      <c r="B201" s="1" t="s">
        <v>25046</v>
      </c>
      <c r="C201" s="1" t="s">
        <v>25186</v>
      </c>
      <c r="D201" s="6">
        <v>168443</v>
      </c>
      <c r="E201" s="7" t="s">
        <v>25078</v>
      </c>
    </row>
    <row r="202" spans="1:5" x14ac:dyDescent="0.35">
      <c r="A202" s="2" t="s">
        <v>25296</v>
      </c>
      <c r="B202" s="1" t="s">
        <v>25058</v>
      </c>
      <c r="C202" s="1" t="s">
        <v>25186</v>
      </c>
      <c r="D202" s="6">
        <v>167986</v>
      </c>
      <c r="E202" s="7" t="s">
        <v>25078</v>
      </c>
    </row>
    <row r="203" spans="1:5" x14ac:dyDescent="0.35">
      <c r="A203" s="2" t="s">
        <v>25297</v>
      </c>
      <c r="B203" s="1" t="s">
        <v>25057</v>
      </c>
      <c r="C203" s="1" t="s">
        <v>25190</v>
      </c>
      <c r="D203" s="6">
        <v>166344</v>
      </c>
      <c r="E203" s="7" t="s">
        <v>25078</v>
      </c>
    </row>
    <row r="204" spans="1:5" x14ac:dyDescent="0.35">
      <c r="A204" s="2" t="s">
        <v>25298</v>
      </c>
      <c r="B204" s="1" t="s">
        <v>25053</v>
      </c>
      <c r="C204" s="1" t="s">
        <v>25186</v>
      </c>
      <c r="D204" s="6">
        <v>166225</v>
      </c>
      <c r="E204" s="7" t="s">
        <v>25078</v>
      </c>
    </row>
    <row r="205" spans="1:5" x14ac:dyDescent="0.35">
      <c r="A205" s="2" t="s">
        <v>25299</v>
      </c>
      <c r="B205" s="1" t="s">
        <v>25039</v>
      </c>
      <c r="C205" s="1" t="s">
        <v>25186</v>
      </c>
      <c r="D205" s="6">
        <v>165363</v>
      </c>
      <c r="E205" s="7" t="s">
        <v>25078</v>
      </c>
    </row>
    <row r="206" spans="1:5" x14ac:dyDescent="0.35">
      <c r="A206" s="2" t="s">
        <v>25300</v>
      </c>
      <c r="B206" s="1" t="s">
        <v>25057</v>
      </c>
      <c r="C206" s="1" t="s">
        <v>25190</v>
      </c>
      <c r="D206" s="6">
        <v>164649</v>
      </c>
      <c r="E206" s="7" t="s">
        <v>25078</v>
      </c>
    </row>
    <row r="207" spans="1:5" x14ac:dyDescent="0.35">
      <c r="A207" s="2" t="s">
        <v>25301</v>
      </c>
      <c r="B207" s="1" t="s">
        <v>25045</v>
      </c>
      <c r="C207" s="1" t="s">
        <v>25190</v>
      </c>
      <c r="D207" s="6">
        <v>164265</v>
      </c>
      <c r="E207" s="7" t="s">
        <v>25078</v>
      </c>
    </row>
    <row r="208" spans="1:5" x14ac:dyDescent="0.35">
      <c r="A208" s="2" t="s">
        <v>25302</v>
      </c>
      <c r="B208" s="1" t="s">
        <v>25041</v>
      </c>
      <c r="C208" s="1" t="s">
        <v>25190</v>
      </c>
      <c r="D208" s="6">
        <v>163630</v>
      </c>
      <c r="E208" s="7" t="s">
        <v>25078</v>
      </c>
    </row>
    <row r="209" spans="1:5" x14ac:dyDescent="0.35">
      <c r="A209" s="2" t="s">
        <v>25303</v>
      </c>
      <c r="B209" s="1" t="s">
        <v>25053</v>
      </c>
      <c r="C209" s="1" t="s">
        <v>25186</v>
      </c>
      <c r="D209" s="6">
        <v>160735</v>
      </c>
      <c r="E209" s="7"/>
    </row>
    <row r="210" spans="1:5" x14ac:dyDescent="0.35">
      <c r="A210" s="2" t="s">
        <v>25304</v>
      </c>
      <c r="B210" s="1" t="s">
        <v>25041</v>
      </c>
      <c r="C210" s="1" t="s">
        <v>25190</v>
      </c>
      <c r="D210" s="6">
        <v>160100</v>
      </c>
      <c r="E210" s="7" t="s">
        <v>25078</v>
      </c>
    </row>
    <row r="211" spans="1:5" x14ac:dyDescent="0.35">
      <c r="A211" s="2" t="s">
        <v>25305</v>
      </c>
      <c r="B211" s="1" t="s">
        <v>25044</v>
      </c>
      <c r="C211" s="1" t="s">
        <v>25190</v>
      </c>
      <c r="D211" s="6">
        <v>157902</v>
      </c>
      <c r="E211" s="7" t="s">
        <v>25078</v>
      </c>
    </row>
    <row r="212" spans="1:5" x14ac:dyDescent="0.35">
      <c r="A212" s="2" t="s">
        <v>25306</v>
      </c>
      <c r="B212" s="1" t="s">
        <v>25059</v>
      </c>
      <c r="C212" s="1" t="s">
        <v>25190</v>
      </c>
      <c r="D212" s="6">
        <v>157837</v>
      </c>
      <c r="E212" s="7"/>
    </row>
    <row r="213" spans="1:5" x14ac:dyDescent="0.35">
      <c r="A213" s="2" t="s">
        <v>25307</v>
      </c>
      <c r="B213" s="1" t="s">
        <v>25043</v>
      </c>
      <c r="C213" s="1" t="s">
        <v>25086</v>
      </c>
      <c r="D213" s="6">
        <v>157084</v>
      </c>
      <c r="E213" s="7"/>
    </row>
    <row r="214" spans="1:5" x14ac:dyDescent="0.35">
      <c r="A214" s="2" t="s">
        <v>25308</v>
      </c>
      <c r="B214" s="1" t="s">
        <v>25045</v>
      </c>
      <c r="C214" s="1" t="s">
        <v>25081</v>
      </c>
      <c r="D214" s="6">
        <v>156953</v>
      </c>
      <c r="E214" s="7" t="s">
        <v>25078</v>
      </c>
    </row>
    <row r="215" spans="1:5" x14ac:dyDescent="0.35">
      <c r="A215" s="2" t="s">
        <v>25309</v>
      </c>
      <c r="B215" s="1" t="s">
        <v>25046</v>
      </c>
      <c r="C215" s="1" t="s">
        <v>25186</v>
      </c>
      <c r="D215" s="6">
        <v>156400</v>
      </c>
      <c r="E215" s="7" t="s">
        <v>25078</v>
      </c>
    </row>
    <row r="216" spans="1:5" x14ac:dyDescent="0.35">
      <c r="A216" s="2" t="s">
        <v>25310</v>
      </c>
      <c r="B216" s="1" t="s">
        <v>25056</v>
      </c>
      <c r="C216" s="1" t="s">
        <v>25227</v>
      </c>
      <c r="D216" s="6">
        <v>156060</v>
      </c>
      <c r="E216" s="7" t="s">
        <v>25078</v>
      </c>
    </row>
    <row r="217" spans="1:5" x14ac:dyDescent="0.35">
      <c r="A217" s="2" t="s">
        <v>25311</v>
      </c>
      <c r="B217" s="1" t="s">
        <v>25049</v>
      </c>
      <c r="C217" s="1" t="s">
        <v>25190</v>
      </c>
      <c r="D217" s="6">
        <v>155959</v>
      </c>
      <c r="E217" s="7" t="s">
        <v>25078</v>
      </c>
    </row>
    <row r="218" spans="1:5" x14ac:dyDescent="0.35">
      <c r="A218" s="2" t="s">
        <v>25312</v>
      </c>
      <c r="B218" s="1" t="s">
        <v>25054</v>
      </c>
      <c r="C218" s="1" t="s">
        <v>25164</v>
      </c>
      <c r="D218" s="6">
        <v>155175</v>
      </c>
      <c r="E218" s="7" t="s">
        <v>25078</v>
      </c>
    </row>
    <row r="219" spans="1:5" x14ac:dyDescent="0.35">
      <c r="A219" s="2" t="s">
        <v>25313</v>
      </c>
      <c r="B219" s="1" t="s">
        <v>25053</v>
      </c>
      <c r="C219" s="1" t="s">
        <v>25186</v>
      </c>
      <c r="D219" s="6">
        <v>154962</v>
      </c>
      <c r="E219" s="7" t="s">
        <v>25078</v>
      </c>
    </row>
    <row r="220" spans="1:5" x14ac:dyDescent="0.35">
      <c r="A220" s="2" t="s">
        <v>25314</v>
      </c>
      <c r="B220" s="1" t="s">
        <v>25057</v>
      </c>
      <c r="C220" s="1" t="s">
        <v>25081</v>
      </c>
      <c r="D220" s="6">
        <v>153766</v>
      </c>
      <c r="E220" s="7" t="s">
        <v>25078</v>
      </c>
    </row>
    <row r="221" spans="1:5" x14ac:dyDescent="0.35">
      <c r="A221" s="2" t="s">
        <v>25315</v>
      </c>
      <c r="B221" s="1" t="s">
        <v>25041</v>
      </c>
      <c r="C221" s="1" t="s">
        <v>25190</v>
      </c>
      <c r="D221" s="6">
        <v>153696</v>
      </c>
      <c r="E221" s="7" t="s">
        <v>25078</v>
      </c>
    </row>
    <row r="222" spans="1:5" x14ac:dyDescent="0.35">
      <c r="A222" s="2" t="s">
        <v>25316</v>
      </c>
      <c r="B222" s="1" t="s">
        <v>25038</v>
      </c>
      <c r="C222" s="1" t="s">
        <v>25227</v>
      </c>
      <c r="D222" s="6">
        <v>152010</v>
      </c>
      <c r="E222" s="7" t="s">
        <v>25078</v>
      </c>
    </row>
    <row r="223" spans="1:5" x14ac:dyDescent="0.35">
      <c r="A223" s="2" t="s">
        <v>25317</v>
      </c>
      <c r="B223" s="1" t="s">
        <v>25038</v>
      </c>
      <c r="C223" s="1" t="s">
        <v>25219</v>
      </c>
      <c r="D223" s="6">
        <v>151908</v>
      </c>
      <c r="E223" s="7"/>
    </row>
    <row r="224" spans="1:5" x14ac:dyDescent="0.35">
      <c r="A224" s="2" t="s">
        <v>25318</v>
      </c>
      <c r="B224" s="1" t="s">
        <v>25057</v>
      </c>
      <c r="C224" s="1" t="s">
        <v>25190</v>
      </c>
      <c r="D224" s="6">
        <v>151835</v>
      </c>
      <c r="E224" s="7" t="s">
        <v>25078</v>
      </c>
    </row>
    <row r="225" spans="1:5" x14ac:dyDescent="0.35">
      <c r="A225" s="2" t="s">
        <v>25319</v>
      </c>
      <c r="B225" s="1" t="s">
        <v>25055</v>
      </c>
      <c r="C225" s="1" t="s">
        <v>25190</v>
      </c>
      <c r="D225" s="6">
        <v>151774</v>
      </c>
      <c r="E225" s="7" t="s">
        <v>25078</v>
      </c>
    </row>
    <row r="226" spans="1:5" x14ac:dyDescent="0.35">
      <c r="A226" s="2" t="s">
        <v>25320</v>
      </c>
      <c r="B226" s="1" t="s">
        <v>25055</v>
      </c>
      <c r="C226" s="1" t="s">
        <v>25190</v>
      </c>
      <c r="D226" s="6">
        <v>151183</v>
      </c>
      <c r="E226" s="7" t="s">
        <v>25078</v>
      </c>
    </row>
    <row r="227" spans="1:5" x14ac:dyDescent="0.35">
      <c r="A227" s="2" t="s">
        <v>25321</v>
      </c>
      <c r="B227" s="1" t="s">
        <v>25049</v>
      </c>
      <c r="C227" s="1" t="s">
        <v>25128</v>
      </c>
      <c r="D227" s="6">
        <v>150454</v>
      </c>
      <c r="E227" s="7" t="s">
        <v>25078</v>
      </c>
    </row>
    <row r="228" spans="1:5" x14ac:dyDescent="0.35">
      <c r="A228" s="2" t="s">
        <v>25322</v>
      </c>
      <c r="B228" s="1" t="s">
        <v>25046</v>
      </c>
      <c r="C228" s="1" t="s">
        <v>25186</v>
      </c>
      <c r="D228" s="6">
        <v>150432</v>
      </c>
      <c r="E228" s="7" t="s">
        <v>25078</v>
      </c>
    </row>
    <row r="229" spans="1:5" x14ac:dyDescent="0.35">
      <c r="A229" s="2" t="s">
        <v>25323</v>
      </c>
      <c r="B229" s="1" t="s">
        <v>25057</v>
      </c>
      <c r="C229" s="1" t="s">
        <v>25190</v>
      </c>
      <c r="D229" s="6">
        <v>150309</v>
      </c>
      <c r="E229" s="7"/>
    </row>
    <row r="230" spans="1:5" x14ac:dyDescent="0.35">
      <c r="A230" s="2" t="s">
        <v>25112</v>
      </c>
      <c r="B230" s="1" t="s">
        <v>25056</v>
      </c>
      <c r="C230" s="1"/>
      <c r="D230" s="6">
        <v>150000</v>
      </c>
      <c r="E230" s="7"/>
    </row>
    <row r="231" spans="1:5" x14ac:dyDescent="0.35">
      <c r="A231" s="2" t="s">
        <v>25324</v>
      </c>
      <c r="B231" s="1" t="s">
        <v>25055</v>
      </c>
      <c r="C231" s="1" t="s">
        <v>25190</v>
      </c>
      <c r="D231" s="6">
        <v>149769</v>
      </c>
      <c r="E231" s="7"/>
    </row>
    <row r="232" spans="1:5" x14ac:dyDescent="0.35">
      <c r="A232" s="2" t="s">
        <v>25325</v>
      </c>
      <c r="B232" s="1" t="s">
        <v>25055</v>
      </c>
      <c r="C232" s="1" t="s">
        <v>25190</v>
      </c>
      <c r="D232" s="6">
        <v>149675</v>
      </c>
      <c r="E232" s="7" t="s">
        <v>25326</v>
      </c>
    </row>
    <row r="233" spans="1:5" x14ac:dyDescent="0.35">
      <c r="A233" s="2" t="s">
        <v>25327</v>
      </c>
      <c r="B233" s="1" t="s">
        <v>25054</v>
      </c>
      <c r="C233" s="1" t="s">
        <v>25164</v>
      </c>
      <c r="D233" s="6">
        <v>147396</v>
      </c>
      <c r="E233" s="7" t="s">
        <v>25078</v>
      </c>
    </row>
    <row r="234" spans="1:5" x14ac:dyDescent="0.35">
      <c r="A234" s="2" t="s">
        <v>25328</v>
      </c>
      <c r="B234" s="1" t="s">
        <v>25054</v>
      </c>
      <c r="C234" s="1" t="s">
        <v>25164</v>
      </c>
      <c r="D234" s="6">
        <v>147126</v>
      </c>
      <c r="E234" s="7" t="s">
        <v>25078</v>
      </c>
    </row>
    <row r="235" spans="1:5" x14ac:dyDescent="0.35">
      <c r="A235" s="2" t="s">
        <v>25329</v>
      </c>
      <c r="B235" s="1" t="s">
        <v>25041</v>
      </c>
      <c r="C235" s="1" t="s">
        <v>25190</v>
      </c>
      <c r="D235" s="6">
        <v>147123</v>
      </c>
      <c r="E235" s="7" t="s">
        <v>25078</v>
      </c>
    </row>
    <row r="236" spans="1:5" x14ac:dyDescent="0.35">
      <c r="A236" s="2" t="s">
        <v>25330</v>
      </c>
      <c r="B236" s="1" t="s">
        <v>25049</v>
      </c>
      <c r="C236" s="1" t="s">
        <v>25190</v>
      </c>
      <c r="D236" s="6">
        <v>146892</v>
      </c>
      <c r="E236" s="7"/>
    </row>
    <row r="237" spans="1:5" x14ac:dyDescent="0.35">
      <c r="A237" s="2" t="s">
        <v>25331</v>
      </c>
      <c r="B237" s="1" t="s">
        <v>25055</v>
      </c>
      <c r="C237" s="1" t="s">
        <v>25086</v>
      </c>
      <c r="D237" s="6">
        <v>145285</v>
      </c>
      <c r="E237" s="7"/>
    </row>
    <row r="238" spans="1:5" x14ac:dyDescent="0.35">
      <c r="A238" s="2" t="s">
        <v>25332</v>
      </c>
      <c r="B238" s="1" t="s">
        <v>25066</v>
      </c>
      <c r="C238" s="1" t="s">
        <v>25086</v>
      </c>
      <c r="D238" s="6">
        <v>144975</v>
      </c>
      <c r="E238" s="7"/>
    </row>
    <row r="239" spans="1:5" x14ac:dyDescent="0.35">
      <c r="A239" s="2" t="s">
        <v>25333</v>
      </c>
      <c r="B239" s="1" t="s">
        <v>25045</v>
      </c>
      <c r="C239" s="1" t="s">
        <v>25190</v>
      </c>
      <c r="D239" s="6">
        <v>144683</v>
      </c>
      <c r="E239" s="7" t="s">
        <v>25078</v>
      </c>
    </row>
    <row r="240" spans="1:5" x14ac:dyDescent="0.35">
      <c r="A240" s="2" t="s">
        <v>25334</v>
      </c>
      <c r="B240" s="1" t="s">
        <v>25053</v>
      </c>
      <c r="C240" s="1" t="s">
        <v>25186</v>
      </c>
      <c r="D240" s="6">
        <v>144633</v>
      </c>
      <c r="E240" s="7" t="s">
        <v>25078</v>
      </c>
    </row>
    <row r="241" spans="1:5" x14ac:dyDescent="0.35">
      <c r="A241" s="2" t="s">
        <v>25335</v>
      </c>
      <c r="B241" s="1" t="s">
        <v>25042</v>
      </c>
      <c r="C241" s="1" t="s">
        <v>25081</v>
      </c>
      <c r="D241" s="6">
        <v>143770</v>
      </c>
      <c r="E241" s="7"/>
    </row>
    <row r="242" spans="1:5" x14ac:dyDescent="0.35">
      <c r="A242" s="2" t="s">
        <v>25336</v>
      </c>
      <c r="B242" s="1" t="s">
        <v>25041</v>
      </c>
      <c r="C242" s="1" t="s">
        <v>25190</v>
      </c>
      <c r="D242" s="6">
        <v>143126</v>
      </c>
      <c r="E242" s="7" t="s">
        <v>25078</v>
      </c>
    </row>
    <row r="243" spans="1:5" x14ac:dyDescent="0.35">
      <c r="A243" s="2" t="s">
        <v>25337</v>
      </c>
      <c r="B243" s="1" t="s">
        <v>25050</v>
      </c>
      <c r="C243" s="1" t="s">
        <v>25164</v>
      </c>
      <c r="D243" s="6">
        <v>142494</v>
      </c>
      <c r="E243" s="7" t="s">
        <v>25078</v>
      </c>
    </row>
    <row r="244" spans="1:5" x14ac:dyDescent="0.35">
      <c r="A244" s="2" t="s">
        <v>25338</v>
      </c>
      <c r="B244" s="1" t="s">
        <v>25057</v>
      </c>
      <c r="C244" s="1" t="s">
        <v>25190</v>
      </c>
      <c r="D244" s="6">
        <v>142280</v>
      </c>
      <c r="E244" s="7" t="s">
        <v>25078</v>
      </c>
    </row>
    <row r="245" spans="1:5" x14ac:dyDescent="0.35">
      <c r="A245" s="2" t="s">
        <v>25339</v>
      </c>
      <c r="B245" s="1" t="s">
        <v>25049</v>
      </c>
      <c r="C245" s="1" t="s">
        <v>25190</v>
      </c>
      <c r="D245" s="6">
        <v>141468</v>
      </c>
      <c r="E245" s="7" t="s">
        <v>25078</v>
      </c>
    </row>
    <row r="246" spans="1:5" x14ac:dyDescent="0.35">
      <c r="A246" s="2" t="s">
        <v>25340</v>
      </c>
      <c r="B246" s="1" t="s">
        <v>25052</v>
      </c>
      <c r="C246" s="1" t="s">
        <v>25219</v>
      </c>
      <c r="D246" s="6">
        <v>138661</v>
      </c>
      <c r="E246" s="7" t="s">
        <v>25078</v>
      </c>
    </row>
    <row r="247" spans="1:5" x14ac:dyDescent="0.35">
      <c r="A247" s="2" t="s">
        <v>25341</v>
      </c>
      <c r="B247" s="1" t="s">
        <v>25043</v>
      </c>
      <c r="C247" s="1" t="s">
        <v>25205</v>
      </c>
      <c r="D247" s="6">
        <v>138553</v>
      </c>
      <c r="E247" s="7" t="s">
        <v>25078</v>
      </c>
    </row>
    <row r="248" spans="1:5" x14ac:dyDescent="0.35">
      <c r="A248" s="2" t="s">
        <v>25342</v>
      </c>
      <c r="B248" s="1" t="s">
        <v>25055</v>
      </c>
      <c r="C248" s="1" t="s">
        <v>25190</v>
      </c>
      <c r="D248" s="6">
        <v>138036</v>
      </c>
      <c r="E248" s="7" t="s">
        <v>25078</v>
      </c>
    </row>
    <row r="249" spans="1:5" x14ac:dyDescent="0.35">
      <c r="A249" s="2" t="s">
        <v>25343</v>
      </c>
      <c r="B249" s="1" t="s">
        <v>25043</v>
      </c>
      <c r="C249" s="1" t="s">
        <v>25205</v>
      </c>
      <c r="D249" s="6">
        <v>137735</v>
      </c>
      <c r="E249" s="7" t="s">
        <v>25078</v>
      </c>
    </row>
    <row r="250" spans="1:5" x14ac:dyDescent="0.35">
      <c r="A250" s="2" t="s">
        <v>25344</v>
      </c>
      <c r="B250" s="1" t="s">
        <v>25054</v>
      </c>
      <c r="C250" s="1" t="s">
        <v>25164</v>
      </c>
      <c r="D250" s="6">
        <v>137068</v>
      </c>
      <c r="E250" s="7" t="s">
        <v>25078</v>
      </c>
    </row>
    <row r="251" spans="1:5" x14ac:dyDescent="0.35">
      <c r="A251" s="2" t="s">
        <v>25345</v>
      </c>
      <c r="B251" s="1" t="s">
        <v>25057</v>
      </c>
      <c r="C251" s="1" t="s">
        <v>25190</v>
      </c>
      <c r="D251" s="6">
        <v>135669</v>
      </c>
      <c r="E251" s="7" t="s">
        <v>25078</v>
      </c>
    </row>
    <row r="252" spans="1:5" x14ac:dyDescent="0.35">
      <c r="A252" s="2" t="s">
        <v>25346</v>
      </c>
      <c r="B252" s="1" t="s">
        <v>25046</v>
      </c>
      <c r="C252" s="1" t="s">
        <v>25186</v>
      </c>
      <c r="D252" s="6">
        <v>135330</v>
      </c>
      <c r="E252" s="7" t="s">
        <v>25078</v>
      </c>
    </row>
    <row r="253" spans="1:5" x14ac:dyDescent="0.35">
      <c r="A253" s="2" t="s">
        <v>25347</v>
      </c>
      <c r="B253" s="1" t="s">
        <v>25038</v>
      </c>
      <c r="C253" s="1" t="s">
        <v>25227</v>
      </c>
      <c r="D253" s="6">
        <v>133041</v>
      </c>
      <c r="E253" s="7" t="s">
        <v>25078</v>
      </c>
    </row>
    <row r="254" spans="1:5" x14ac:dyDescent="0.35">
      <c r="A254" s="2" t="s">
        <v>25348</v>
      </c>
      <c r="B254" s="1" t="s">
        <v>25054</v>
      </c>
      <c r="C254" s="1" t="s">
        <v>25164</v>
      </c>
      <c r="D254" s="6">
        <v>132896</v>
      </c>
      <c r="E254" s="7" t="s">
        <v>25078</v>
      </c>
    </row>
    <row r="255" spans="1:5" x14ac:dyDescent="0.35">
      <c r="A255" s="2" t="s">
        <v>25349</v>
      </c>
      <c r="B255" s="1" t="s">
        <v>25045</v>
      </c>
      <c r="C255" s="1" t="s">
        <v>25086</v>
      </c>
      <c r="D255" s="6">
        <v>128458</v>
      </c>
      <c r="E255" s="7"/>
    </row>
    <row r="256" spans="1:5" x14ac:dyDescent="0.35">
      <c r="A256" s="2" t="s">
        <v>25350</v>
      </c>
      <c r="B256" s="1" t="s">
        <v>25046</v>
      </c>
      <c r="C256" s="1" t="s">
        <v>25186</v>
      </c>
      <c r="D256" s="6">
        <v>128130</v>
      </c>
      <c r="E256" s="7" t="s">
        <v>25078</v>
      </c>
    </row>
    <row r="257" spans="1:5" x14ac:dyDescent="0.35">
      <c r="A257" s="2" t="s">
        <v>25351</v>
      </c>
      <c r="B257" s="1" t="s">
        <v>25049</v>
      </c>
      <c r="C257" s="1" t="s">
        <v>25190</v>
      </c>
      <c r="D257" s="6">
        <v>128108</v>
      </c>
      <c r="E257" s="7" t="s">
        <v>25078</v>
      </c>
    </row>
    <row r="258" spans="1:5" x14ac:dyDescent="0.35">
      <c r="A258" s="2" t="s">
        <v>25352</v>
      </c>
      <c r="B258" s="1" t="s">
        <v>25053</v>
      </c>
      <c r="C258" s="1" t="s">
        <v>25186</v>
      </c>
      <c r="D258" s="6">
        <v>127931</v>
      </c>
      <c r="E258" s="7" t="s">
        <v>25078</v>
      </c>
    </row>
    <row r="259" spans="1:5" x14ac:dyDescent="0.35">
      <c r="A259" s="2" t="s">
        <v>25353</v>
      </c>
      <c r="B259" s="1" t="s">
        <v>25041</v>
      </c>
      <c r="C259" s="1" t="s">
        <v>25190</v>
      </c>
      <c r="D259" s="6">
        <v>127125</v>
      </c>
      <c r="E259" s="7" t="s">
        <v>25078</v>
      </c>
    </row>
    <row r="260" spans="1:5" x14ac:dyDescent="0.35">
      <c r="A260" s="2" t="s">
        <v>25354</v>
      </c>
      <c r="B260" s="1" t="s">
        <v>25057</v>
      </c>
      <c r="C260" s="1" t="s">
        <v>25190</v>
      </c>
      <c r="D260" s="6">
        <v>126479</v>
      </c>
      <c r="E260" s="7" t="s">
        <v>25078</v>
      </c>
    </row>
    <row r="261" spans="1:5" x14ac:dyDescent="0.35">
      <c r="A261" s="2" t="s">
        <v>25355</v>
      </c>
      <c r="B261" s="1" t="s">
        <v>25055</v>
      </c>
      <c r="C261" s="1" t="s">
        <v>25190</v>
      </c>
      <c r="D261" s="6">
        <v>125528</v>
      </c>
      <c r="E261" s="7" t="s">
        <v>25078</v>
      </c>
    </row>
    <row r="262" spans="1:5" x14ac:dyDescent="0.35">
      <c r="A262" s="2" t="s">
        <v>25356</v>
      </c>
      <c r="B262" s="1" t="s">
        <v>25043</v>
      </c>
      <c r="C262" s="1" t="s">
        <v>25357</v>
      </c>
      <c r="D262" s="6">
        <v>125350</v>
      </c>
      <c r="E262" s="7" t="s">
        <v>25078</v>
      </c>
    </row>
    <row r="263" spans="1:5" x14ac:dyDescent="0.35">
      <c r="A263" s="2" t="s">
        <v>25358</v>
      </c>
      <c r="B263" s="1" t="s">
        <v>25042</v>
      </c>
      <c r="C263" s="1" t="s">
        <v>25077</v>
      </c>
      <c r="D263" s="6">
        <v>125345</v>
      </c>
      <c r="E263" s="7" t="s">
        <v>25078</v>
      </c>
    </row>
    <row r="264" spans="1:5" x14ac:dyDescent="0.35">
      <c r="A264" s="2" t="s">
        <v>25359</v>
      </c>
      <c r="B264" s="1" t="s">
        <v>25054</v>
      </c>
      <c r="C264" s="1" t="s">
        <v>25164</v>
      </c>
      <c r="D264" s="6">
        <v>125183</v>
      </c>
      <c r="E264" s="7" t="s">
        <v>25078</v>
      </c>
    </row>
    <row r="265" spans="1:5" x14ac:dyDescent="0.35">
      <c r="A265" s="2" t="s">
        <v>25360</v>
      </c>
      <c r="B265" s="1" t="s">
        <v>25038</v>
      </c>
      <c r="C265" s="1" t="s">
        <v>25219</v>
      </c>
      <c r="D265" s="6">
        <v>124245</v>
      </c>
      <c r="E265" s="7"/>
    </row>
    <row r="266" spans="1:5" x14ac:dyDescent="0.35">
      <c r="A266" s="2" t="s">
        <v>25361</v>
      </c>
      <c r="B266" s="1" t="s">
        <v>25067</v>
      </c>
      <c r="C266" s="1" t="s">
        <v>25117</v>
      </c>
      <c r="D266" s="6">
        <v>123777</v>
      </c>
      <c r="E266" s="7" t="s">
        <v>25078</v>
      </c>
    </row>
    <row r="267" spans="1:5" x14ac:dyDescent="0.35">
      <c r="A267" s="2" t="s">
        <v>25362</v>
      </c>
      <c r="B267" s="1" t="s">
        <v>25046</v>
      </c>
      <c r="C267" s="1" t="s">
        <v>25186</v>
      </c>
      <c r="D267" s="6">
        <v>123484</v>
      </c>
      <c r="E267" s="7"/>
    </row>
    <row r="268" spans="1:5" x14ac:dyDescent="0.35">
      <c r="A268" s="2" t="s">
        <v>25363</v>
      </c>
      <c r="B268" s="1" t="s">
        <v>25039</v>
      </c>
      <c r="C268" s="1" t="s">
        <v>25190</v>
      </c>
      <c r="D268" s="6">
        <v>122326</v>
      </c>
      <c r="E268" s="7"/>
    </row>
    <row r="269" spans="1:5" x14ac:dyDescent="0.35">
      <c r="A269" s="2" t="s">
        <v>25364</v>
      </c>
      <c r="B269" s="1" t="s">
        <v>25045</v>
      </c>
      <c r="C269" s="1" t="s">
        <v>25190</v>
      </c>
      <c r="D269" s="6">
        <v>122307</v>
      </c>
      <c r="E269" s="7"/>
    </row>
    <row r="270" spans="1:5" x14ac:dyDescent="0.35">
      <c r="A270" s="2" t="s">
        <v>25365</v>
      </c>
      <c r="B270" s="1" t="s">
        <v>25057</v>
      </c>
      <c r="C270" s="1" t="s">
        <v>25190</v>
      </c>
      <c r="D270" s="6">
        <v>121992</v>
      </c>
      <c r="E270" s="7" t="s">
        <v>25078</v>
      </c>
    </row>
    <row r="271" spans="1:5" x14ac:dyDescent="0.35">
      <c r="A271" s="2" t="s">
        <v>25366</v>
      </c>
      <c r="B271" s="1" t="s">
        <v>25056</v>
      </c>
      <c r="C271" s="1" t="s">
        <v>25273</v>
      </c>
      <c r="D271" s="6">
        <v>121610</v>
      </c>
      <c r="E271" s="7" t="s">
        <v>25078</v>
      </c>
    </row>
    <row r="272" spans="1:5" x14ac:dyDescent="0.35">
      <c r="A272" s="2" t="s">
        <v>25367</v>
      </c>
      <c r="B272" s="1" t="s">
        <v>25045</v>
      </c>
      <c r="C272" s="1" t="s">
        <v>25086</v>
      </c>
      <c r="D272" s="6">
        <v>121358</v>
      </c>
      <c r="E272" s="7"/>
    </row>
    <row r="273" spans="1:5" x14ac:dyDescent="0.35">
      <c r="A273" s="2" t="s">
        <v>25368</v>
      </c>
      <c r="B273" s="1" t="s">
        <v>25055</v>
      </c>
      <c r="C273" s="1" t="s">
        <v>25190</v>
      </c>
      <c r="D273" s="6">
        <v>120414</v>
      </c>
      <c r="E273" s="7" t="s">
        <v>25078</v>
      </c>
    </row>
    <row r="274" spans="1:5" x14ac:dyDescent="0.35">
      <c r="A274" s="2" t="s">
        <v>25369</v>
      </c>
      <c r="B274" s="1" t="s">
        <v>25043</v>
      </c>
      <c r="C274" s="1" t="s">
        <v>25205</v>
      </c>
      <c r="D274" s="6">
        <v>118496</v>
      </c>
      <c r="E274" s="7" t="s">
        <v>25078</v>
      </c>
    </row>
    <row r="275" spans="1:5" x14ac:dyDescent="0.35">
      <c r="A275" s="2" t="s">
        <v>25370</v>
      </c>
      <c r="B275" s="1" t="s">
        <v>25057</v>
      </c>
      <c r="C275" s="1" t="s">
        <v>25190</v>
      </c>
      <c r="D275" s="6">
        <v>118289</v>
      </c>
      <c r="E275" s="7" t="s">
        <v>25078</v>
      </c>
    </row>
    <row r="276" spans="1:5" x14ac:dyDescent="0.35">
      <c r="A276" s="2" t="s">
        <v>25371</v>
      </c>
      <c r="B276" s="1" t="s">
        <v>25059</v>
      </c>
      <c r="C276" s="1" t="s">
        <v>25190</v>
      </c>
      <c r="D276" s="6">
        <v>118202</v>
      </c>
      <c r="E276" s="7" t="s">
        <v>25078</v>
      </c>
    </row>
    <row r="277" spans="1:5" x14ac:dyDescent="0.35">
      <c r="A277" s="2" t="s">
        <v>25372</v>
      </c>
      <c r="B277" s="1" t="s">
        <v>25044</v>
      </c>
      <c r="C277" s="1" t="s">
        <v>25086</v>
      </c>
      <c r="D277" s="6">
        <v>118195</v>
      </c>
      <c r="E277" s="7"/>
    </row>
    <row r="278" spans="1:5" x14ac:dyDescent="0.35">
      <c r="A278" s="2" t="s">
        <v>25373</v>
      </c>
      <c r="B278" s="1" t="s">
        <v>25057</v>
      </c>
      <c r="C278" s="1" t="s">
        <v>25086</v>
      </c>
      <c r="D278" s="6">
        <v>117320</v>
      </c>
      <c r="E278" s="7"/>
    </row>
    <row r="279" spans="1:5" x14ac:dyDescent="0.35">
      <c r="A279" s="2" t="s">
        <v>25374</v>
      </c>
      <c r="B279" s="1" t="s">
        <v>25044</v>
      </c>
      <c r="C279" s="1" t="s">
        <v>25190</v>
      </c>
      <c r="D279" s="6">
        <v>117167</v>
      </c>
      <c r="E279" s="7" t="s">
        <v>25078</v>
      </c>
    </row>
    <row r="280" spans="1:5" x14ac:dyDescent="0.35">
      <c r="A280" s="2" t="s">
        <v>25375</v>
      </c>
      <c r="B280" s="1" t="s">
        <v>1</v>
      </c>
      <c r="C280" s="1" t="s">
        <v>25186</v>
      </c>
      <c r="D280" s="6">
        <v>116714</v>
      </c>
      <c r="E280" s="7" t="s">
        <v>25078</v>
      </c>
    </row>
    <row r="281" spans="1:5" x14ac:dyDescent="0.35">
      <c r="A281" s="2" t="s">
        <v>25376</v>
      </c>
      <c r="B281" s="1" t="s">
        <v>25046</v>
      </c>
      <c r="C281" s="1" t="s">
        <v>25186</v>
      </c>
      <c r="D281" s="6">
        <v>116454</v>
      </c>
      <c r="E281" s="7" t="s">
        <v>25078</v>
      </c>
    </row>
    <row r="282" spans="1:5" x14ac:dyDescent="0.35">
      <c r="A282" s="2" t="s">
        <v>25377</v>
      </c>
      <c r="B282" s="1" t="s">
        <v>25052</v>
      </c>
      <c r="C282" s="1" t="s">
        <v>25219</v>
      </c>
      <c r="D282" s="6">
        <v>116355</v>
      </c>
      <c r="E282" s="7" t="s">
        <v>25078</v>
      </c>
    </row>
    <row r="283" spans="1:5" x14ac:dyDescent="0.35">
      <c r="A283" s="2" t="s">
        <v>25378</v>
      </c>
      <c r="B283" s="1" t="s">
        <v>25057</v>
      </c>
      <c r="C283" s="1" t="s">
        <v>25190</v>
      </c>
      <c r="D283" s="6">
        <v>116329</v>
      </c>
      <c r="E283" s="7" t="s">
        <v>25078</v>
      </c>
    </row>
    <row r="284" spans="1:5" x14ac:dyDescent="0.35">
      <c r="A284" s="2" t="s">
        <v>25379</v>
      </c>
      <c r="B284" s="1" t="s">
        <v>25042</v>
      </c>
      <c r="C284" s="1" t="s">
        <v>25086</v>
      </c>
      <c r="D284" s="6">
        <v>115908</v>
      </c>
      <c r="E284" s="7"/>
    </row>
    <row r="285" spans="1:5" x14ac:dyDescent="0.35">
      <c r="A285" s="2" t="s">
        <v>25380</v>
      </c>
      <c r="B285" s="1" t="s">
        <v>25056</v>
      </c>
      <c r="C285" s="1" t="s">
        <v>25086</v>
      </c>
      <c r="D285" s="6">
        <v>115278</v>
      </c>
      <c r="E285" s="7"/>
    </row>
    <row r="286" spans="1:5" x14ac:dyDescent="0.35">
      <c r="A286" s="2" t="s">
        <v>25381</v>
      </c>
      <c r="B286" s="1" t="s">
        <v>25041</v>
      </c>
      <c r="C286" s="1" t="s">
        <v>25190</v>
      </c>
      <c r="D286" s="6">
        <v>114636</v>
      </c>
      <c r="E286" s="7" t="s">
        <v>25078</v>
      </c>
    </row>
    <row r="287" spans="1:5" x14ac:dyDescent="0.35">
      <c r="A287" s="2" t="s">
        <v>25382</v>
      </c>
      <c r="B287" s="1" t="s">
        <v>25042</v>
      </c>
      <c r="C287" s="1" t="s">
        <v>25081</v>
      </c>
      <c r="D287" s="6">
        <v>114575</v>
      </c>
      <c r="E287" s="7" t="s">
        <v>25078</v>
      </c>
    </row>
    <row r="288" spans="1:5" x14ac:dyDescent="0.35">
      <c r="A288" s="2" t="s">
        <v>25383</v>
      </c>
      <c r="B288" s="1" t="s">
        <v>25050</v>
      </c>
      <c r="C288" s="1" t="s">
        <v>25384</v>
      </c>
      <c r="D288" s="6">
        <v>114447</v>
      </c>
      <c r="E288" s="7" t="s">
        <v>25078</v>
      </c>
    </row>
    <row r="289" spans="1:5" x14ac:dyDescent="0.35">
      <c r="A289" s="2" t="s">
        <v>25385</v>
      </c>
      <c r="B289" s="1" t="s">
        <v>25038</v>
      </c>
      <c r="C289" s="1" t="s">
        <v>25227</v>
      </c>
      <c r="D289" s="6">
        <v>114254</v>
      </c>
      <c r="E289" s="7" t="s">
        <v>25078</v>
      </c>
    </row>
    <row r="290" spans="1:5" x14ac:dyDescent="0.35">
      <c r="A290" s="2" t="s">
        <v>25386</v>
      </c>
      <c r="B290" s="1" t="s">
        <v>25055</v>
      </c>
      <c r="C290" s="1" t="s">
        <v>25190</v>
      </c>
      <c r="D290" s="6">
        <v>113806</v>
      </c>
      <c r="E290" s="7"/>
    </row>
    <row r="291" spans="1:5" x14ac:dyDescent="0.35">
      <c r="A291" s="2" t="s">
        <v>25387</v>
      </c>
      <c r="B291" s="1" t="s">
        <v>25041</v>
      </c>
      <c r="C291" s="1" t="s">
        <v>25086</v>
      </c>
      <c r="D291" s="6">
        <v>113749</v>
      </c>
      <c r="E291" s="7"/>
    </row>
    <row r="292" spans="1:5" x14ac:dyDescent="0.35">
      <c r="A292" s="2" t="s">
        <v>25388</v>
      </c>
      <c r="B292" s="1" t="s">
        <v>25054</v>
      </c>
      <c r="C292" s="1" t="s">
        <v>25164</v>
      </c>
      <c r="D292" s="6">
        <v>113012</v>
      </c>
      <c r="E292" s="7" t="s">
        <v>25078</v>
      </c>
    </row>
    <row r="293" spans="1:5" x14ac:dyDescent="0.35">
      <c r="A293" s="2" t="s">
        <v>25389</v>
      </c>
      <c r="B293" s="1" t="s">
        <v>25038</v>
      </c>
      <c r="C293" s="1" t="s">
        <v>25190</v>
      </c>
      <c r="D293" s="6">
        <v>112486</v>
      </c>
      <c r="E293" s="7" t="s">
        <v>25326</v>
      </c>
    </row>
    <row r="294" spans="1:5" x14ac:dyDescent="0.35">
      <c r="A294" s="2" t="s">
        <v>25390</v>
      </c>
      <c r="B294" s="1" t="s">
        <v>1</v>
      </c>
      <c r="C294" s="1" t="s">
        <v>25186</v>
      </c>
      <c r="D294" s="6">
        <v>112293</v>
      </c>
      <c r="E294" s="7" t="s">
        <v>25078</v>
      </c>
    </row>
    <row r="295" spans="1:5" x14ac:dyDescent="0.35">
      <c r="A295" s="2" t="s">
        <v>25391</v>
      </c>
      <c r="B295" s="1" t="s">
        <v>1</v>
      </c>
      <c r="C295" s="1" t="s">
        <v>25186</v>
      </c>
      <c r="D295" s="6">
        <v>112085</v>
      </c>
      <c r="E295" s="7" t="s">
        <v>25078</v>
      </c>
    </row>
    <row r="296" spans="1:5" x14ac:dyDescent="0.35">
      <c r="A296" s="2" t="s">
        <v>25392</v>
      </c>
      <c r="B296" s="1" t="s">
        <v>25041</v>
      </c>
      <c r="C296" s="1"/>
      <c r="D296" s="6">
        <v>111149</v>
      </c>
      <c r="E296" s="7" t="s">
        <v>25078</v>
      </c>
    </row>
    <row r="297" spans="1:5" x14ac:dyDescent="0.35">
      <c r="A297" s="2" t="s">
        <v>25393</v>
      </c>
      <c r="B297" s="1" t="s">
        <v>1</v>
      </c>
      <c r="C297" s="1" t="s">
        <v>25186</v>
      </c>
      <c r="D297" s="6">
        <v>111067</v>
      </c>
      <c r="E297" s="7" t="s">
        <v>25078</v>
      </c>
    </row>
    <row r="298" spans="1:5" x14ac:dyDescent="0.35">
      <c r="A298" s="2" t="s">
        <v>25394</v>
      </c>
      <c r="B298" s="1" t="s">
        <v>25038</v>
      </c>
      <c r="C298" s="1" t="s">
        <v>25395</v>
      </c>
      <c r="D298" s="6">
        <v>110980</v>
      </c>
      <c r="E298" s="7" t="s">
        <v>25078</v>
      </c>
    </row>
    <row r="299" spans="1:5" x14ac:dyDescent="0.35">
      <c r="A299" s="2" t="s">
        <v>25396</v>
      </c>
      <c r="B299" s="1" t="s">
        <v>25050</v>
      </c>
      <c r="C299" s="1" t="s">
        <v>25086</v>
      </c>
      <c r="D299" s="6">
        <v>110496</v>
      </c>
      <c r="E299" s="7"/>
    </row>
    <row r="300" spans="1:5" x14ac:dyDescent="0.35">
      <c r="A300" s="2" t="s">
        <v>25397</v>
      </c>
      <c r="B300" s="1" t="s">
        <v>25046</v>
      </c>
      <c r="C300" s="1" t="s">
        <v>25186</v>
      </c>
      <c r="D300" s="6">
        <v>110091</v>
      </c>
      <c r="E300" s="7" t="s">
        <v>25078</v>
      </c>
    </row>
    <row r="301" spans="1:5" x14ac:dyDescent="0.35">
      <c r="A301" s="2" t="s">
        <v>25398</v>
      </c>
      <c r="B301" s="1" t="s">
        <v>25059</v>
      </c>
      <c r="C301" s="1" t="s">
        <v>25190</v>
      </c>
      <c r="D301" s="6">
        <v>110058</v>
      </c>
      <c r="E301" s="7" t="s">
        <v>25078</v>
      </c>
    </row>
    <row r="302" spans="1:5" x14ac:dyDescent="0.35">
      <c r="A302" s="2" t="s">
        <v>25399</v>
      </c>
      <c r="B302" s="1" t="s">
        <v>25043</v>
      </c>
      <c r="C302" s="1" t="s">
        <v>25205</v>
      </c>
      <c r="D302" s="6">
        <v>110000</v>
      </c>
      <c r="E302" s="7" t="s">
        <v>25078</v>
      </c>
    </row>
    <row r="303" spans="1:5" x14ac:dyDescent="0.35">
      <c r="A303" s="2" t="s">
        <v>25400</v>
      </c>
      <c r="B303" s="1" t="s">
        <v>25054</v>
      </c>
      <c r="C303" s="1" t="s">
        <v>25190</v>
      </c>
      <c r="D303" s="6">
        <v>109919</v>
      </c>
      <c r="E303" s="7"/>
    </row>
    <row r="304" spans="1:5" x14ac:dyDescent="0.35">
      <c r="A304" s="2" t="s">
        <v>25401</v>
      </c>
      <c r="B304" s="1" t="s">
        <v>25057</v>
      </c>
      <c r="C304" s="1" t="s">
        <v>25190</v>
      </c>
      <c r="D304" s="6">
        <v>109575</v>
      </c>
      <c r="E304" s="7"/>
    </row>
    <row r="305" spans="1:5" x14ac:dyDescent="0.35">
      <c r="A305" s="2" t="s">
        <v>25402</v>
      </c>
      <c r="B305" s="1" t="s">
        <v>25045</v>
      </c>
      <c r="C305" s="1" t="s">
        <v>25190</v>
      </c>
      <c r="D305" s="6">
        <v>109217</v>
      </c>
      <c r="E305" s="7"/>
    </row>
    <row r="306" spans="1:5" x14ac:dyDescent="0.35">
      <c r="A306" s="2" t="s">
        <v>25403</v>
      </c>
      <c r="B306" s="1" t="s">
        <v>25058</v>
      </c>
      <c r="C306" s="1" t="s">
        <v>25186</v>
      </c>
      <c r="D306" s="6">
        <v>108505</v>
      </c>
      <c r="E306" s="7" t="s">
        <v>25078</v>
      </c>
    </row>
    <row r="307" spans="1:5" x14ac:dyDescent="0.35">
      <c r="A307" s="2" t="s">
        <v>25404</v>
      </c>
      <c r="B307" s="1" t="s">
        <v>25057</v>
      </c>
      <c r="C307" s="1" t="s">
        <v>25190</v>
      </c>
      <c r="D307" s="6">
        <v>108249</v>
      </c>
      <c r="E307" s="7" t="s">
        <v>25078</v>
      </c>
    </row>
    <row r="308" spans="1:5" x14ac:dyDescent="0.35">
      <c r="A308" s="2" t="s">
        <v>25405</v>
      </c>
      <c r="B308" s="1" t="s">
        <v>1</v>
      </c>
      <c r="C308" s="1" t="s">
        <v>25186</v>
      </c>
      <c r="D308" s="6">
        <v>108048</v>
      </c>
      <c r="E308" s="7"/>
    </row>
    <row r="309" spans="1:5" x14ac:dyDescent="0.35">
      <c r="A309" s="2" t="s">
        <v>25406</v>
      </c>
      <c r="B309" s="1" t="s">
        <v>25059</v>
      </c>
      <c r="C309" s="1" t="s">
        <v>25190</v>
      </c>
      <c r="D309" s="6">
        <v>107369</v>
      </c>
      <c r="E309" s="7" t="s">
        <v>25078</v>
      </c>
    </row>
    <row r="310" spans="1:5" x14ac:dyDescent="0.35">
      <c r="A310" s="2" t="s">
        <v>25407</v>
      </c>
      <c r="B310" s="1" t="s">
        <v>25054</v>
      </c>
      <c r="C310" s="1" t="s">
        <v>25164</v>
      </c>
      <c r="D310" s="6">
        <v>107076</v>
      </c>
      <c r="E310" s="7" t="s">
        <v>25078</v>
      </c>
    </row>
    <row r="311" spans="1:5" x14ac:dyDescent="0.35">
      <c r="A311" s="2" t="s">
        <v>25408</v>
      </c>
      <c r="B311" s="1" t="s">
        <v>25044</v>
      </c>
      <c r="C311" s="1" t="s">
        <v>25086</v>
      </c>
      <c r="D311" s="6">
        <v>106524</v>
      </c>
      <c r="E311" s="7"/>
    </row>
    <row r="312" spans="1:5" x14ac:dyDescent="0.35">
      <c r="A312" s="2" t="s">
        <v>25409</v>
      </c>
      <c r="B312" s="1" t="s">
        <v>1</v>
      </c>
      <c r="C312" s="1" t="s">
        <v>25186</v>
      </c>
      <c r="D312" s="6">
        <v>106444</v>
      </c>
      <c r="E312" s="7" t="s">
        <v>25078</v>
      </c>
    </row>
    <row r="313" spans="1:5" x14ac:dyDescent="0.35">
      <c r="A313" s="2" t="s">
        <v>25410</v>
      </c>
      <c r="B313" s="1" t="s">
        <v>25043</v>
      </c>
      <c r="C313" s="1" t="s">
        <v>25205</v>
      </c>
      <c r="D313" s="6">
        <v>106365</v>
      </c>
      <c r="E313" s="7"/>
    </row>
    <row r="314" spans="1:5" x14ac:dyDescent="0.35">
      <c r="A314" s="2" t="s">
        <v>25411</v>
      </c>
      <c r="B314" s="1" t="s">
        <v>25041</v>
      </c>
      <c r="C314" s="1" t="s">
        <v>25190</v>
      </c>
      <c r="D314" s="6">
        <v>105980</v>
      </c>
      <c r="E314" s="7" t="s">
        <v>25078</v>
      </c>
    </row>
    <row r="315" spans="1:5" x14ac:dyDescent="0.35">
      <c r="A315" s="2" t="s">
        <v>25412</v>
      </c>
      <c r="B315" s="1" t="s">
        <v>25045</v>
      </c>
      <c r="C315" s="1" t="s">
        <v>25148</v>
      </c>
      <c r="D315" s="6">
        <v>105687</v>
      </c>
      <c r="E315" s="7" t="s">
        <v>25078</v>
      </c>
    </row>
    <row r="316" spans="1:5" x14ac:dyDescent="0.35">
      <c r="A316" s="2" t="s">
        <v>25413</v>
      </c>
      <c r="B316" s="1" t="s">
        <v>25054</v>
      </c>
      <c r="C316" s="1" t="s">
        <v>25164</v>
      </c>
      <c r="D316" s="6">
        <v>105221</v>
      </c>
      <c r="E316" s="7" t="s">
        <v>25078</v>
      </c>
    </row>
    <row r="317" spans="1:5" x14ac:dyDescent="0.35">
      <c r="A317" s="2" t="s">
        <v>25414</v>
      </c>
      <c r="B317" s="1" t="s">
        <v>25068</v>
      </c>
      <c r="C317" s="1" t="s">
        <v>25086</v>
      </c>
      <c r="D317" s="6">
        <v>104758</v>
      </c>
      <c r="E317" s="7"/>
    </row>
    <row r="318" spans="1:5" x14ac:dyDescent="0.35">
      <c r="A318" s="2" t="s">
        <v>25415</v>
      </c>
      <c r="B318" s="1" t="s">
        <v>1</v>
      </c>
      <c r="C318" s="1" t="s">
        <v>25186</v>
      </c>
      <c r="D318" s="6">
        <v>104063</v>
      </c>
      <c r="E318" s="7" t="s">
        <v>25078</v>
      </c>
    </row>
    <row r="319" spans="1:5" x14ac:dyDescent="0.35">
      <c r="A319" s="2" t="s">
        <v>25416</v>
      </c>
      <c r="B319" s="1" t="s">
        <v>25057</v>
      </c>
      <c r="C319" s="1" t="s">
        <v>25190</v>
      </c>
      <c r="D319" s="6">
        <v>103577</v>
      </c>
      <c r="E319" s="7" t="s">
        <v>25078</v>
      </c>
    </row>
    <row r="320" spans="1:5" x14ac:dyDescent="0.35">
      <c r="A320" s="2" t="s">
        <v>25417</v>
      </c>
      <c r="B320" s="1" t="s">
        <v>25045</v>
      </c>
      <c r="C320" s="1" t="s">
        <v>25190</v>
      </c>
      <c r="D320" s="6">
        <v>102838</v>
      </c>
      <c r="E320" s="7" t="s">
        <v>25078</v>
      </c>
    </row>
    <row r="321" spans="1:5" x14ac:dyDescent="0.35">
      <c r="A321" s="2" t="s">
        <v>25418</v>
      </c>
      <c r="B321" s="1" t="s">
        <v>25054</v>
      </c>
      <c r="C321" s="1" t="s">
        <v>25164</v>
      </c>
      <c r="D321" s="6">
        <v>102591</v>
      </c>
      <c r="E321" s="7" t="s">
        <v>25078</v>
      </c>
    </row>
    <row r="322" spans="1:5" x14ac:dyDescent="0.35">
      <c r="A322" s="2" t="s">
        <v>25419</v>
      </c>
      <c r="B322" s="1" t="s">
        <v>1</v>
      </c>
      <c r="C322" s="1" t="s">
        <v>25081</v>
      </c>
      <c r="D322" s="6">
        <v>102520</v>
      </c>
      <c r="E322" s="7" t="s">
        <v>25078</v>
      </c>
    </row>
    <row r="323" spans="1:5" x14ac:dyDescent="0.35">
      <c r="A323" s="2" t="s">
        <v>25420</v>
      </c>
      <c r="B323" s="1" t="s">
        <v>25054</v>
      </c>
      <c r="C323" s="1" t="s">
        <v>25164</v>
      </c>
      <c r="D323" s="6">
        <v>102456</v>
      </c>
      <c r="E323" s="7" t="s">
        <v>25078</v>
      </c>
    </row>
    <row r="324" spans="1:5" x14ac:dyDescent="0.35">
      <c r="A324" s="2" t="s">
        <v>25421</v>
      </c>
      <c r="B324" s="1" t="s">
        <v>25046</v>
      </c>
      <c r="C324" s="1" t="s">
        <v>25086</v>
      </c>
      <c r="D324" s="6">
        <v>102253</v>
      </c>
      <c r="E324" s="7"/>
    </row>
    <row r="325" spans="1:5" x14ac:dyDescent="0.35">
      <c r="A325" s="2" t="s">
        <v>25422</v>
      </c>
      <c r="B325" s="1" t="s">
        <v>25038</v>
      </c>
      <c r="C325" s="1" t="s">
        <v>25227</v>
      </c>
      <c r="D325" s="6">
        <v>102106</v>
      </c>
      <c r="E325" s="7" t="s">
        <v>25326</v>
      </c>
    </row>
    <row r="326" spans="1:5" x14ac:dyDescent="0.35">
      <c r="A326" s="2" t="s">
        <v>25423</v>
      </c>
      <c r="B326" s="1" t="s">
        <v>25039</v>
      </c>
      <c r="C326" s="1" t="s">
        <v>25086</v>
      </c>
      <c r="D326" s="6">
        <v>101997</v>
      </c>
      <c r="E326" s="7"/>
    </row>
    <row r="327" spans="1:5" x14ac:dyDescent="0.35">
      <c r="A327" s="2" t="s">
        <v>25424</v>
      </c>
      <c r="B327" s="1" t="s">
        <v>25046</v>
      </c>
      <c r="C327" s="1" t="s">
        <v>25186</v>
      </c>
      <c r="D327" s="6">
        <v>101654</v>
      </c>
      <c r="E327" s="7" t="s">
        <v>25078</v>
      </c>
    </row>
    <row r="328" spans="1:5" x14ac:dyDescent="0.35">
      <c r="A328" s="2" t="s">
        <v>25425</v>
      </c>
      <c r="B328" s="1" t="s">
        <v>25057</v>
      </c>
      <c r="C328" s="1" t="s">
        <v>25190</v>
      </c>
      <c r="D328" s="6">
        <v>101550</v>
      </c>
      <c r="E328" s="7" t="s">
        <v>25078</v>
      </c>
    </row>
    <row r="329" spans="1:5" x14ac:dyDescent="0.35">
      <c r="A329" s="2" t="s">
        <v>25419</v>
      </c>
      <c r="B329" s="1" t="s">
        <v>25054</v>
      </c>
      <c r="C329" s="1" t="s">
        <v>25128</v>
      </c>
      <c r="D329" s="6">
        <v>101520</v>
      </c>
      <c r="E329" s="7" t="s">
        <v>25078</v>
      </c>
    </row>
    <row r="330" spans="1:5" x14ac:dyDescent="0.35">
      <c r="A330" s="2" t="s">
        <v>25426</v>
      </c>
      <c r="B330" s="1" t="s">
        <v>25048</v>
      </c>
      <c r="C330" s="1" t="s">
        <v>25190</v>
      </c>
      <c r="D330" s="6">
        <v>101330</v>
      </c>
      <c r="E330" s="7" t="s">
        <v>25078</v>
      </c>
    </row>
    <row r="331" spans="1:5" x14ac:dyDescent="0.35">
      <c r="A331" s="2" t="s">
        <v>25427</v>
      </c>
      <c r="B331" s="1" t="s">
        <v>25053</v>
      </c>
      <c r="C331" s="1" t="s">
        <v>25186</v>
      </c>
      <c r="D331" s="6">
        <v>100684</v>
      </c>
      <c r="E331" s="7"/>
    </row>
    <row r="332" spans="1:5" x14ac:dyDescent="0.35">
      <c r="A332" s="2" t="s">
        <v>25428</v>
      </c>
      <c r="B332" s="1" t="s">
        <v>25039</v>
      </c>
      <c r="C332" s="1" t="s">
        <v>25190</v>
      </c>
      <c r="D332" s="6">
        <v>100618</v>
      </c>
      <c r="E332" s="7" t="s">
        <v>25078</v>
      </c>
    </row>
    <row r="333" spans="1:5" x14ac:dyDescent="0.35">
      <c r="A333" s="2" t="s">
        <v>25429</v>
      </c>
      <c r="B333" s="1" t="s">
        <v>25038</v>
      </c>
      <c r="C333" s="1" t="s">
        <v>25219</v>
      </c>
      <c r="D333" s="6">
        <v>100065</v>
      </c>
      <c r="E333" s="7"/>
    </row>
    <row r="334" spans="1:5" x14ac:dyDescent="0.35">
      <c r="A334" s="2" t="s">
        <v>25430</v>
      </c>
      <c r="B334" s="1" t="s">
        <v>25049</v>
      </c>
      <c r="C334" s="1" t="s">
        <v>25190</v>
      </c>
      <c r="D334" s="6">
        <v>100036</v>
      </c>
      <c r="E334" s="7" t="s">
        <v>25078</v>
      </c>
    </row>
    <row r="335" spans="1:5" x14ac:dyDescent="0.35">
      <c r="A335" s="2" t="s">
        <v>25431</v>
      </c>
      <c r="B335" s="1" t="s">
        <v>25069</v>
      </c>
      <c r="C335" s="1" t="s">
        <v>25186</v>
      </c>
      <c r="D335" s="6">
        <v>99984</v>
      </c>
      <c r="E335" s="7"/>
    </row>
    <row r="336" spans="1:5" x14ac:dyDescent="0.35">
      <c r="A336" s="2" t="s">
        <v>25432</v>
      </c>
      <c r="B336" s="1" t="s">
        <v>25054</v>
      </c>
      <c r="C336" s="1" t="s">
        <v>25164</v>
      </c>
      <c r="D336" s="6">
        <v>99979</v>
      </c>
      <c r="E336" s="7" t="s">
        <v>25326</v>
      </c>
    </row>
    <row r="337" spans="1:5" x14ac:dyDescent="0.35">
      <c r="A337" s="2" t="s">
        <v>25433</v>
      </c>
      <c r="B337" s="1" t="s">
        <v>25068</v>
      </c>
      <c r="C337" s="1" t="s">
        <v>25086</v>
      </c>
      <c r="D337" s="6">
        <v>99677</v>
      </c>
      <c r="E337" s="7"/>
    </row>
    <row r="338" spans="1:5" x14ac:dyDescent="0.35">
      <c r="A338" s="2" t="s">
        <v>25434</v>
      </c>
      <c r="B338" s="1" t="s">
        <v>25052</v>
      </c>
      <c r="C338" s="1" t="s">
        <v>25435</v>
      </c>
      <c r="D338" s="6">
        <v>99448</v>
      </c>
      <c r="E338" s="7" t="s">
        <v>25326</v>
      </c>
    </row>
    <row r="339" spans="1:5" x14ac:dyDescent="0.35">
      <c r="A339" s="2" t="s">
        <v>25436</v>
      </c>
      <c r="B339" s="1" t="s">
        <v>25049</v>
      </c>
      <c r="C339" s="1" t="s">
        <v>25190</v>
      </c>
      <c r="D339" s="6">
        <v>99329</v>
      </c>
      <c r="E339" s="7" t="s">
        <v>25326</v>
      </c>
    </row>
    <row r="340" spans="1:5" x14ac:dyDescent="0.35">
      <c r="A340" s="2" t="s">
        <v>25437</v>
      </c>
      <c r="B340" s="1" t="s">
        <v>25067</v>
      </c>
      <c r="C340" s="1" t="s">
        <v>25117</v>
      </c>
      <c r="D340" s="6">
        <v>99039</v>
      </c>
      <c r="E340" s="7" t="s">
        <v>25326</v>
      </c>
    </row>
    <row r="341" spans="1:5" x14ac:dyDescent="0.35">
      <c r="A341" s="2" t="s">
        <v>25438</v>
      </c>
      <c r="B341" s="1" t="s">
        <v>25059</v>
      </c>
      <c r="C341" s="1" t="s">
        <v>25190</v>
      </c>
      <c r="D341" s="6">
        <v>98238</v>
      </c>
      <c r="E341" s="7" t="s">
        <v>25326</v>
      </c>
    </row>
    <row r="342" spans="1:5" x14ac:dyDescent="0.35">
      <c r="A342" s="2" t="s">
        <v>25439</v>
      </c>
      <c r="B342" s="1" t="s">
        <v>25054</v>
      </c>
      <c r="C342" s="1" t="s">
        <v>25270</v>
      </c>
      <c r="D342" s="6">
        <v>98029</v>
      </c>
      <c r="E342" s="7" t="s">
        <v>25326</v>
      </c>
    </row>
    <row r="343" spans="1:5" x14ac:dyDescent="0.35">
      <c r="A343" s="2" t="s">
        <v>25440</v>
      </c>
      <c r="B343" s="1" t="s">
        <v>25059</v>
      </c>
      <c r="C343" s="1" t="s">
        <v>25190</v>
      </c>
      <c r="D343" s="6">
        <v>97730</v>
      </c>
      <c r="E343" s="7" t="s">
        <v>25326</v>
      </c>
    </row>
    <row r="344" spans="1:5" x14ac:dyDescent="0.35">
      <c r="A344" s="2" t="s">
        <v>25441</v>
      </c>
      <c r="B344" s="1" t="s">
        <v>25044</v>
      </c>
      <c r="C344" s="1" t="s">
        <v>25190</v>
      </c>
      <c r="D344" s="6">
        <v>96460</v>
      </c>
      <c r="E344" s="7" t="s">
        <v>25326</v>
      </c>
    </row>
    <row r="345" spans="1:5" x14ac:dyDescent="0.35">
      <c r="A345" s="2" t="s">
        <v>25442</v>
      </c>
      <c r="B345" s="1" t="s">
        <v>25045</v>
      </c>
      <c r="C345" s="1" t="s">
        <v>25190</v>
      </c>
      <c r="D345" s="6">
        <v>96253</v>
      </c>
      <c r="E345" s="7" t="s">
        <v>25326</v>
      </c>
    </row>
    <row r="346" spans="1:5" x14ac:dyDescent="0.35">
      <c r="A346" s="2" t="s">
        <v>25443</v>
      </c>
      <c r="B346" s="1" t="s">
        <v>1</v>
      </c>
      <c r="C346" s="1" t="s">
        <v>25186</v>
      </c>
      <c r="D346" s="6">
        <v>95994</v>
      </c>
      <c r="E346" s="7" t="s">
        <v>25326</v>
      </c>
    </row>
    <row r="347" spans="1:5" x14ac:dyDescent="0.35">
      <c r="A347" s="2" t="s">
        <v>25444</v>
      </c>
      <c r="B347" s="1" t="s">
        <v>25046</v>
      </c>
      <c r="C347" s="1" t="s">
        <v>25186</v>
      </c>
      <c r="D347" s="6">
        <v>95553</v>
      </c>
      <c r="E347" s="7" t="s">
        <v>25326</v>
      </c>
    </row>
    <row r="348" spans="1:5" x14ac:dyDescent="0.35">
      <c r="A348" s="2" t="s">
        <v>25445</v>
      </c>
      <c r="B348" s="1" t="s">
        <v>25038</v>
      </c>
      <c r="C348" s="1" t="s">
        <v>25219</v>
      </c>
      <c r="D348" s="6">
        <v>95516</v>
      </c>
      <c r="E348" s="7" t="s">
        <v>25326</v>
      </c>
    </row>
    <row r="349" spans="1:5" x14ac:dyDescent="0.35">
      <c r="A349" s="2" t="s">
        <v>25446</v>
      </c>
      <c r="B349" s="1" t="s">
        <v>25045</v>
      </c>
      <c r="C349" s="1" t="s">
        <v>25190</v>
      </c>
      <c r="D349" s="6">
        <v>95335</v>
      </c>
      <c r="E349" s="7" t="s">
        <v>25326</v>
      </c>
    </row>
    <row r="350" spans="1:5" x14ac:dyDescent="0.35">
      <c r="A350" s="2" t="s">
        <v>25447</v>
      </c>
      <c r="B350" s="1" t="s">
        <v>25038</v>
      </c>
      <c r="C350" s="1" t="s">
        <v>25227</v>
      </c>
      <c r="D350" s="6">
        <v>95246</v>
      </c>
      <c r="E350" s="7" t="s">
        <v>25326</v>
      </c>
    </row>
    <row r="351" spans="1:5" x14ac:dyDescent="0.35">
      <c r="A351" s="2" t="s">
        <v>25448</v>
      </c>
      <c r="B351" s="1" t="s">
        <v>25057</v>
      </c>
      <c r="C351" s="1" t="s">
        <v>25190</v>
      </c>
      <c r="D351" s="6">
        <v>95149</v>
      </c>
      <c r="E351" s="7" t="s">
        <v>25326</v>
      </c>
    </row>
    <row r="352" spans="1:5" x14ac:dyDescent="0.35">
      <c r="A352" s="2" t="s">
        <v>25449</v>
      </c>
      <c r="B352" s="1" t="s">
        <v>25045</v>
      </c>
      <c r="C352" s="1" t="s">
        <v>25190</v>
      </c>
      <c r="D352" s="6">
        <v>95061</v>
      </c>
      <c r="E352" s="7" t="s">
        <v>25326</v>
      </c>
    </row>
    <row r="353" spans="1:5" x14ac:dyDescent="0.35">
      <c r="A353" s="2" t="s">
        <v>25450</v>
      </c>
      <c r="B353" s="1" t="s">
        <v>25049</v>
      </c>
      <c r="C353" s="1" t="s">
        <v>25190</v>
      </c>
      <c r="D353" s="6">
        <v>95012</v>
      </c>
      <c r="E353" s="7"/>
    </row>
    <row r="354" spans="1:5" x14ac:dyDescent="0.35">
      <c r="A354" s="2" t="s">
        <v>25451</v>
      </c>
      <c r="B354" s="1" t="s">
        <v>25045</v>
      </c>
      <c r="C354" s="1" t="s">
        <v>25190</v>
      </c>
      <c r="D354" s="6">
        <v>94453</v>
      </c>
      <c r="E354" s="7" t="s">
        <v>25326</v>
      </c>
    </row>
    <row r="355" spans="1:5" x14ac:dyDescent="0.35">
      <c r="A355" s="2" t="s">
        <v>25452</v>
      </c>
      <c r="B355" s="1" t="s">
        <v>25068</v>
      </c>
      <c r="C355" s="1" t="s">
        <v>25086</v>
      </c>
      <c r="D355" s="6">
        <v>94383</v>
      </c>
      <c r="E355" s="7"/>
    </row>
    <row r="356" spans="1:5" x14ac:dyDescent="0.35">
      <c r="A356" s="2" t="s">
        <v>25453</v>
      </c>
      <c r="B356" s="1" t="s">
        <v>1</v>
      </c>
      <c r="C356" s="1" t="s">
        <v>25186</v>
      </c>
      <c r="D356" s="6">
        <v>92637</v>
      </c>
      <c r="E356" s="7" t="s">
        <v>25326</v>
      </c>
    </row>
    <row r="357" spans="1:5" x14ac:dyDescent="0.35">
      <c r="A357" s="2" t="s">
        <v>25454</v>
      </c>
      <c r="B357" s="1" t="s">
        <v>25049</v>
      </c>
      <c r="C357" s="1" t="s">
        <v>25086</v>
      </c>
      <c r="D357" s="6">
        <v>92518</v>
      </c>
      <c r="E357" s="7"/>
    </row>
    <row r="358" spans="1:5" x14ac:dyDescent="0.35">
      <c r="A358" s="2" t="s">
        <v>25455</v>
      </c>
      <c r="B358" s="1" t="s">
        <v>25049</v>
      </c>
      <c r="C358" s="1" t="s">
        <v>25086</v>
      </c>
      <c r="D358" s="6">
        <v>92364</v>
      </c>
      <c r="E358" s="7"/>
    </row>
    <row r="359" spans="1:5" x14ac:dyDescent="0.35">
      <c r="A359" s="2" t="s">
        <v>25456</v>
      </c>
      <c r="B359" s="1" t="s">
        <v>25046</v>
      </c>
      <c r="C359" s="1" t="s">
        <v>25186</v>
      </c>
      <c r="D359" s="6">
        <v>91979</v>
      </c>
      <c r="E359" s="7" t="s">
        <v>25326</v>
      </c>
    </row>
    <row r="360" spans="1:5" x14ac:dyDescent="0.35">
      <c r="A360" s="2" t="s">
        <v>25457</v>
      </c>
      <c r="B360" s="1" t="s">
        <v>25039</v>
      </c>
      <c r="C360" s="1" t="s">
        <v>25086</v>
      </c>
      <c r="D360" s="6">
        <v>91853</v>
      </c>
      <c r="E360" s="7"/>
    </row>
    <row r="361" spans="1:5" x14ac:dyDescent="0.35">
      <c r="A361" s="2" t="s">
        <v>25458</v>
      </c>
      <c r="B361" s="1" t="s">
        <v>1</v>
      </c>
      <c r="C361" s="1" t="s">
        <v>25186</v>
      </c>
      <c r="D361" s="6">
        <v>91379</v>
      </c>
      <c r="E361" s="7"/>
    </row>
    <row r="362" spans="1:5" x14ac:dyDescent="0.35">
      <c r="A362" s="2" t="s">
        <v>25459</v>
      </c>
      <c r="B362" s="1" t="s">
        <v>25044</v>
      </c>
      <c r="C362" s="1" t="s">
        <v>25086</v>
      </c>
      <c r="D362" s="6">
        <v>91359</v>
      </c>
      <c r="E362" s="7"/>
    </row>
    <row r="363" spans="1:5" x14ac:dyDescent="0.35">
      <c r="A363" s="2" t="s">
        <v>25460</v>
      </c>
      <c r="B363" s="1" t="s">
        <v>25038</v>
      </c>
      <c r="C363" s="1" t="s">
        <v>25219</v>
      </c>
      <c r="D363" s="6">
        <v>90055</v>
      </c>
      <c r="E363" s="7"/>
    </row>
    <row r="364" spans="1:5" x14ac:dyDescent="0.35">
      <c r="A364" s="2" t="s">
        <v>25461</v>
      </c>
      <c r="B364" s="1" t="s">
        <v>25049</v>
      </c>
      <c r="C364" s="1" t="s">
        <v>25190</v>
      </c>
      <c r="D364" s="6">
        <v>89801</v>
      </c>
      <c r="E364" s="7"/>
    </row>
    <row r="365" spans="1:5" x14ac:dyDescent="0.35">
      <c r="A365" s="2" t="s">
        <v>25462</v>
      </c>
      <c r="B365" s="1" t="s">
        <v>25043</v>
      </c>
      <c r="C365" s="1" t="s">
        <v>25205</v>
      </c>
      <c r="D365" s="6">
        <v>89618</v>
      </c>
      <c r="E365" s="7"/>
    </row>
    <row r="366" spans="1:5" x14ac:dyDescent="0.35">
      <c r="A366" s="2" t="s">
        <v>25463</v>
      </c>
      <c r="B366" s="1" t="s">
        <v>25057</v>
      </c>
      <c r="C366" s="1" t="s">
        <v>25190</v>
      </c>
      <c r="D366" s="6">
        <v>89429</v>
      </c>
      <c r="E366" s="7" t="s">
        <v>25326</v>
      </c>
    </row>
    <row r="367" spans="1:5" x14ac:dyDescent="0.35">
      <c r="A367" s="2" t="s">
        <v>25464</v>
      </c>
      <c r="B367" s="1" t="s">
        <v>1</v>
      </c>
      <c r="C367" s="1" t="s">
        <v>25086</v>
      </c>
      <c r="D367" s="6">
        <v>88761</v>
      </c>
      <c r="E367" s="7"/>
    </row>
    <row r="368" spans="1:5" x14ac:dyDescent="0.35">
      <c r="A368" s="2" t="s">
        <v>25465</v>
      </c>
      <c r="B368" s="1" t="s">
        <v>25056</v>
      </c>
      <c r="C368" s="1" t="s">
        <v>25219</v>
      </c>
      <c r="D368" s="6">
        <v>88676</v>
      </c>
      <c r="E368" s="7"/>
    </row>
    <row r="369" spans="1:5" x14ac:dyDescent="0.35">
      <c r="A369" s="2" t="s">
        <v>25466</v>
      </c>
      <c r="B369" s="1" t="s">
        <v>1</v>
      </c>
      <c r="C369" s="1" t="s">
        <v>25186</v>
      </c>
      <c r="D369" s="6">
        <v>88537</v>
      </c>
      <c r="E369" s="7"/>
    </row>
    <row r="370" spans="1:5" x14ac:dyDescent="0.35">
      <c r="A370" s="2" t="s">
        <v>25467</v>
      </c>
      <c r="B370" s="1" t="s">
        <v>25038</v>
      </c>
      <c r="C370" s="1" t="s">
        <v>25219</v>
      </c>
      <c r="D370" s="6">
        <v>88535</v>
      </c>
      <c r="E370" s="7" t="s">
        <v>25326</v>
      </c>
    </row>
    <row r="371" spans="1:5" x14ac:dyDescent="0.35">
      <c r="A371" s="2" t="s">
        <v>25468</v>
      </c>
      <c r="B371" s="1" t="s">
        <v>25044</v>
      </c>
      <c r="C371" s="1" t="s">
        <v>25190</v>
      </c>
      <c r="D371" s="6">
        <v>88433</v>
      </c>
      <c r="E371" s="7" t="s">
        <v>25326</v>
      </c>
    </row>
    <row r="372" spans="1:5" x14ac:dyDescent="0.35">
      <c r="A372" s="2" t="s">
        <v>25469</v>
      </c>
      <c r="B372" s="1" t="s">
        <v>25045</v>
      </c>
      <c r="C372" s="1" t="s">
        <v>25190</v>
      </c>
      <c r="D372" s="6">
        <v>88430</v>
      </c>
      <c r="E372" s="7" t="s">
        <v>25326</v>
      </c>
    </row>
    <row r="373" spans="1:5" x14ac:dyDescent="0.35">
      <c r="A373" s="2" t="s">
        <v>25470</v>
      </c>
      <c r="B373" s="1" t="s">
        <v>25038</v>
      </c>
      <c r="C373" s="1" t="s">
        <v>25219</v>
      </c>
      <c r="D373" s="6">
        <v>88161</v>
      </c>
      <c r="E373" s="7"/>
    </row>
    <row r="374" spans="1:5" x14ac:dyDescent="0.35">
      <c r="A374" s="2" t="s">
        <v>25471</v>
      </c>
      <c r="B374" s="1" t="s">
        <v>25050</v>
      </c>
      <c r="C374" s="1" t="s">
        <v>25164</v>
      </c>
      <c r="D374" s="6">
        <v>87867</v>
      </c>
      <c r="E374" s="7" t="s">
        <v>25326</v>
      </c>
    </row>
    <row r="375" spans="1:5" x14ac:dyDescent="0.35">
      <c r="A375" s="2" t="s">
        <v>25472</v>
      </c>
      <c r="B375" s="1" t="s">
        <v>25045</v>
      </c>
      <c r="C375" s="1" t="s">
        <v>25190</v>
      </c>
      <c r="D375" s="6">
        <v>87722</v>
      </c>
      <c r="E375" s="7" t="s">
        <v>25326</v>
      </c>
    </row>
    <row r="376" spans="1:5" x14ac:dyDescent="0.35">
      <c r="A376" s="2" t="s">
        <v>25473</v>
      </c>
      <c r="B376" s="1" t="s">
        <v>25048</v>
      </c>
      <c r="C376" s="1" t="s">
        <v>25190</v>
      </c>
      <c r="D376" s="6">
        <v>87495</v>
      </c>
      <c r="E376" s="7"/>
    </row>
    <row r="377" spans="1:5" x14ac:dyDescent="0.35">
      <c r="A377" s="2" t="s">
        <v>25474</v>
      </c>
      <c r="B377" s="1" t="s">
        <v>25054</v>
      </c>
      <c r="C377" s="1" t="s">
        <v>25164</v>
      </c>
      <c r="D377" s="6">
        <v>87357</v>
      </c>
      <c r="E377" s="7" t="s">
        <v>25326</v>
      </c>
    </row>
    <row r="378" spans="1:5" x14ac:dyDescent="0.35">
      <c r="A378" s="2" t="s">
        <v>25475</v>
      </c>
      <c r="B378" s="1" t="s">
        <v>25054</v>
      </c>
      <c r="C378" s="1" t="s">
        <v>25086</v>
      </c>
      <c r="D378" s="6">
        <v>87279</v>
      </c>
      <c r="E378" s="7"/>
    </row>
    <row r="379" spans="1:5" x14ac:dyDescent="0.35">
      <c r="A379" s="2" t="s">
        <v>25476</v>
      </c>
      <c r="B379" s="1" t="s">
        <v>25057</v>
      </c>
      <c r="C379" s="1" t="s">
        <v>25190</v>
      </c>
      <c r="D379" s="6">
        <v>87200</v>
      </c>
      <c r="E379" s="7" t="s">
        <v>25326</v>
      </c>
    </row>
    <row r="380" spans="1:5" x14ac:dyDescent="0.35">
      <c r="A380" s="2" t="s">
        <v>25477</v>
      </c>
      <c r="B380" s="1" t="s">
        <v>25041</v>
      </c>
      <c r="C380" s="1" t="s">
        <v>25190</v>
      </c>
      <c r="D380" s="6">
        <v>87183</v>
      </c>
      <c r="E380" s="7" t="s">
        <v>25326</v>
      </c>
    </row>
    <row r="381" spans="1:5" x14ac:dyDescent="0.35">
      <c r="A381" s="2" t="s">
        <v>25478</v>
      </c>
      <c r="B381" s="1" t="s">
        <v>25047</v>
      </c>
      <c r="C381" s="1" t="s">
        <v>25190</v>
      </c>
      <c r="D381" s="6">
        <v>86838</v>
      </c>
      <c r="E381" s="7" t="s">
        <v>25326</v>
      </c>
    </row>
    <row r="382" spans="1:5" x14ac:dyDescent="0.35">
      <c r="A382" s="2" t="s">
        <v>25479</v>
      </c>
      <c r="B382" s="1" t="s">
        <v>25053</v>
      </c>
      <c r="C382" s="1" t="s">
        <v>25186</v>
      </c>
      <c r="D382" s="6">
        <v>86770</v>
      </c>
      <c r="E382" s="7" t="s">
        <v>25326</v>
      </c>
    </row>
    <row r="383" spans="1:5" x14ac:dyDescent="0.35">
      <c r="A383" s="2" t="s">
        <v>25480</v>
      </c>
      <c r="B383" s="1" t="s">
        <v>25057</v>
      </c>
      <c r="C383" s="1" t="s">
        <v>25190</v>
      </c>
      <c r="D383" s="6">
        <v>86519</v>
      </c>
      <c r="E383" s="7" t="s">
        <v>25326</v>
      </c>
    </row>
    <row r="384" spans="1:5" x14ac:dyDescent="0.35">
      <c r="A384" s="2" t="s">
        <v>25481</v>
      </c>
      <c r="B384" s="1" t="s">
        <v>25042</v>
      </c>
      <c r="C384" s="1" t="s">
        <v>25190</v>
      </c>
      <c r="D384" s="6">
        <v>85650</v>
      </c>
      <c r="E384" s="7" t="s">
        <v>25326</v>
      </c>
    </row>
    <row r="385" spans="1:5" x14ac:dyDescent="0.35">
      <c r="A385" s="2" t="s">
        <v>25482</v>
      </c>
      <c r="B385" s="1" t="s">
        <v>25046</v>
      </c>
      <c r="C385" s="1" t="s">
        <v>25186</v>
      </c>
      <c r="D385" s="6">
        <v>85435</v>
      </c>
      <c r="E385" s="7" t="s">
        <v>25326</v>
      </c>
    </row>
    <row r="386" spans="1:5" x14ac:dyDescent="0.35">
      <c r="A386" s="2" t="s">
        <v>25483</v>
      </c>
      <c r="B386" s="1" t="s">
        <v>25050</v>
      </c>
      <c r="C386" s="1" t="s">
        <v>25148</v>
      </c>
      <c r="D386" s="6">
        <v>85075</v>
      </c>
      <c r="E386" s="7"/>
    </row>
    <row r="387" spans="1:5" x14ac:dyDescent="0.35">
      <c r="A387" s="2" t="s">
        <v>25484</v>
      </c>
      <c r="B387" s="1" t="s">
        <v>25041</v>
      </c>
      <c r="C387" s="1" t="s">
        <v>25190</v>
      </c>
      <c r="D387" s="6">
        <v>84545</v>
      </c>
      <c r="E387" s="7" t="s">
        <v>25326</v>
      </c>
    </row>
    <row r="388" spans="1:5" x14ac:dyDescent="0.35">
      <c r="A388" s="2" t="s">
        <v>25485</v>
      </c>
      <c r="B388" s="1" t="s">
        <v>25045</v>
      </c>
      <c r="C388" s="1" t="s">
        <v>25190</v>
      </c>
      <c r="D388" s="6">
        <v>84321</v>
      </c>
      <c r="E388" s="7"/>
    </row>
    <row r="389" spans="1:5" x14ac:dyDescent="0.35">
      <c r="A389" s="2" t="s">
        <v>25486</v>
      </c>
      <c r="B389" s="1" t="s">
        <v>25049</v>
      </c>
      <c r="C389" s="1" t="s">
        <v>25190</v>
      </c>
      <c r="D389" s="6">
        <v>84261</v>
      </c>
      <c r="E389" s="7" t="s">
        <v>25326</v>
      </c>
    </row>
    <row r="390" spans="1:5" x14ac:dyDescent="0.35">
      <c r="A390" s="2" t="s">
        <v>25487</v>
      </c>
      <c r="B390" s="1" t="s">
        <v>25039</v>
      </c>
      <c r="C390" s="1" t="s">
        <v>25190</v>
      </c>
      <c r="D390" s="6">
        <v>83846</v>
      </c>
      <c r="E390" s="7"/>
    </row>
    <row r="391" spans="1:5" x14ac:dyDescent="0.35">
      <c r="A391" s="2" t="s">
        <v>25488</v>
      </c>
      <c r="B391" s="1" t="s">
        <v>25041</v>
      </c>
      <c r="C391" s="1" t="s">
        <v>25190</v>
      </c>
      <c r="D391" s="6">
        <v>83715</v>
      </c>
      <c r="E391" s="7" t="s">
        <v>25326</v>
      </c>
    </row>
    <row r="392" spans="1:5" x14ac:dyDescent="0.35">
      <c r="A392" s="2" t="s">
        <v>25489</v>
      </c>
      <c r="B392" s="1" t="s">
        <v>25046</v>
      </c>
      <c r="C392" s="1" t="s">
        <v>25186</v>
      </c>
      <c r="D392" s="6">
        <v>83655</v>
      </c>
      <c r="E392" s="7"/>
    </row>
    <row r="393" spans="1:5" x14ac:dyDescent="0.35">
      <c r="A393" s="2" t="s">
        <v>25490</v>
      </c>
      <c r="B393" s="1" t="s">
        <v>25046</v>
      </c>
      <c r="C393" s="1" t="s">
        <v>25186</v>
      </c>
      <c r="D393" s="6">
        <v>82956</v>
      </c>
      <c r="E393" s="7"/>
    </row>
    <row r="394" spans="1:5" x14ac:dyDescent="0.35">
      <c r="A394" s="2" t="s">
        <v>25491</v>
      </c>
      <c r="B394" s="1" t="s">
        <v>25057</v>
      </c>
      <c r="C394" s="1" t="s">
        <v>25190</v>
      </c>
      <c r="D394" s="6">
        <v>82336</v>
      </c>
      <c r="E394" s="7" t="s">
        <v>25326</v>
      </c>
    </row>
    <row r="395" spans="1:5" x14ac:dyDescent="0.35">
      <c r="A395" s="2" t="s">
        <v>25492</v>
      </c>
      <c r="B395" s="1" t="s">
        <v>25042</v>
      </c>
      <c r="C395" s="1" t="s">
        <v>25190</v>
      </c>
      <c r="D395" s="6">
        <v>82111</v>
      </c>
      <c r="E395" s="7" t="s">
        <v>25326</v>
      </c>
    </row>
    <row r="396" spans="1:5" x14ac:dyDescent="0.35">
      <c r="A396" s="2" t="s">
        <v>25493</v>
      </c>
      <c r="B396" s="1" t="s">
        <v>25049</v>
      </c>
      <c r="C396" s="1" t="s">
        <v>25190</v>
      </c>
      <c r="D396" s="6">
        <v>81828</v>
      </c>
      <c r="E396" s="7" t="s">
        <v>25326</v>
      </c>
    </row>
    <row r="397" spans="1:5" x14ac:dyDescent="0.35">
      <c r="A397" s="2" t="s">
        <v>25494</v>
      </c>
      <c r="B397" s="1" t="s">
        <v>25039</v>
      </c>
      <c r="C397" s="1" t="s">
        <v>25190</v>
      </c>
      <c r="D397" s="6">
        <v>81394</v>
      </c>
      <c r="E397" s="7"/>
    </row>
    <row r="398" spans="1:5" x14ac:dyDescent="0.35">
      <c r="A398" s="2" t="s">
        <v>25495</v>
      </c>
      <c r="B398" s="1" t="s">
        <v>25041</v>
      </c>
      <c r="C398" s="1" t="s">
        <v>25086</v>
      </c>
      <c r="D398" s="6">
        <v>80726</v>
      </c>
      <c r="E398" s="7"/>
    </row>
    <row r="399" spans="1:5" x14ac:dyDescent="0.35">
      <c r="A399" s="2" t="s">
        <v>25496</v>
      </c>
      <c r="B399" s="1" t="s">
        <v>25059</v>
      </c>
      <c r="C399" s="1" t="s">
        <v>25190</v>
      </c>
      <c r="D399" s="6">
        <v>80625</v>
      </c>
      <c r="E399" s="7" t="s">
        <v>25326</v>
      </c>
    </row>
    <row r="400" spans="1:5" x14ac:dyDescent="0.35">
      <c r="A400" s="2" t="s">
        <v>25497</v>
      </c>
      <c r="B400" s="1" t="s">
        <v>25044</v>
      </c>
      <c r="C400" s="1" t="s">
        <v>25190</v>
      </c>
      <c r="D400" s="6">
        <v>80315</v>
      </c>
      <c r="E400" s="7" t="s">
        <v>25326</v>
      </c>
    </row>
    <row r="401" spans="1:5" x14ac:dyDescent="0.35">
      <c r="A401" s="2" t="s">
        <v>25498</v>
      </c>
      <c r="B401" s="1" t="s">
        <v>25050</v>
      </c>
      <c r="C401" s="1" t="s">
        <v>25190</v>
      </c>
      <c r="D401" s="6">
        <v>80154</v>
      </c>
      <c r="E401" s="7"/>
    </row>
    <row r="402" spans="1:5" x14ac:dyDescent="0.35">
      <c r="A402" s="2" t="s">
        <v>25499</v>
      </c>
      <c r="B402" s="1" t="s">
        <v>25044</v>
      </c>
      <c r="C402" s="1" t="s">
        <v>25190</v>
      </c>
      <c r="D402" s="6">
        <v>79819</v>
      </c>
      <c r="E402" s="7" t="s">
        <v>25326</v>
      </c>
    </row>
    <row r="403" spans="1:5" x14ac:dyDescent="0.35">
      <c r="A403" s="2" t="s">
        <v>25500</v>
      </c>
      <c r="B403" s="1" t="s">
        <v>25043</v>
      </c>
      <c r="C403" s="1" t="s">
        <v>25205</v>
      </c>
      <c r="D403" s="6">
        <v>79394</v>
      </c>
      <c r="E403" s="7"/>
    </row>
    <row r="404" spans="1:5" x14ac:dyDescent="0.35">
      <c r="A404" s="2" t="s">
        <v>25501</v>
      </c>
      <c r="B404" s="1" t="s">
        <v>25043</v>
      </c>
      <c r="C404" s="1" t="s">
        <v>25205</v>
      </c>
      <c r="D404" s="6">
        <v>79121</v>
      </c>
      <c r="E404" s="7" t="s">
        <v>25326</v>
      </c>
    </row>
    <row r="405" spans="1:5" x14ac:dyDescent="0.35">
      <c r="A405" s="2" t="s">
        <v>25502</v>
      </c>
      <c r="B405" s="1" t="s">
        <v>25049</v>
      </c>
      <c r="C405" s="1" t="s">
        <v>25190</v>
      </c>
      <c r="D405" s="6">
        <v>79106</v>
      </c>
      <c r="E405" s="7" t="s">
        <v>25326</v>
      </c>
    </row>
    <row r="406" spans="1:5" x14ac:dyDescent="0.35">
      <c r="A406" s="2" t="s">
        <v>25503</v>
      </c>
      <c r="B406" s="1" t="s">
        <v>25054</v>
      </c>
      <c r="C406" s="1" t="s">
        <v>25128</v>
      </c>
      <c r="D406" s="6">
        <v>79021</v>
      </c>
      <c r="E406" s="7" t="s">
        <v>25326</v>
      </c>
    </row>
    <row r="407" spans="1:5" x14ac:dyDescent="0.35">
      <c r="A407" s="2" t="s">
        <v>25504</v>
      </c>
      <c r="B407" s="1" t="s">
        <v>25056</v>
      </c>
      <c r="C407" s="1" t="s">
        <v>25086</v>
      </c>
      <c r="D407" s="6">
        <v>78805</v>
      </c>
      <c r="E407" s="7"/>
    </row>
    <row r="408" spans="1:5" x14ac:dyDescent="0.35">
      <c r="A408" s="2" t="s">
        <v>25505</v>
      </c>
      <c r="B408" s="1" t="s">
        <v>25049</v>
      </c>
      <c r="C408" s="1" t="s">
        <v>25190</v>
      </c>
      <c r="D408" s="6">
        <v>78624</v>
      </c>
      <c r="E408" s="7"/>
    </row>
    <row r="409" spans="1:5" x14ac:dyDescent="0.35">
      <c r="A409" s="2" t="s">
        <v>25506</v>
      </c>
      <c r="B409" s="1" t="s">
        <v>25050</v>
      </c>
      <c r="C409" s="1" t="s">
        <v>25270</v>
      </c>
      <c r="D409" s="6">
        <v>78396</v>
      </c>
      <c r="E409" s="7" t="s">
        <v>25326</v>
      </c>
    </row>
    <row r="410" spans="1:5" x14ac:dyDescent="0.35">
      <c r="A410" s="2" t="s">
        <v>25507</v>
      </c>
      <c r="B410" s="1" t="s">
        <v>25045</v>
      </c>
      <c r="C410" s="1" t="s">
        <v>25190</v>
      </c>
      <c r="D410" s="6">
        <v>78395</v>
      </c>
      <c r="E410" s="7" t="s">
        <v>25326</v>
      </c>
    </row>
    <row r="411" spans="1:5" x14ac:dyDescent="0.35">
      <c r="A411" s="2" t="s">
        <v>25508</v>
      </c>
      <c r="B411" s="1" t="s">
        <v>1</v>
      </c>
      <c r="C411" s="1" t="s">
        <v>25186</v>
      </c>
      <c r="D411" s="6">
        <v>78387</v>
      </c>
      <c r="E411" s="7" t="s">
        <v>25326</v>
      </c>
    </row>
    <row r="412" spans="1:5" x14ac:dyDescent="0.35">
      <c r="A412" s="2" t="s">
        <v>25509</v>
      </c>
      <c r="B412" s="1" t="s">
        <v>25046</v>
      </c>
      <c r="C412" s="1" t="s">
        <v>25186</v>
      </c>
      <c r="D412" s="6">
        <v>77989</v>
      </c>
      <c r="E412" s="7"/>
    </row>
    <row r="413" spans="1:5" x14ac:dyDescent="0.35">
      <c r="A413" s="2" t="s">
        <v>25510</v>
      </c>
      <c r="B413" s="1" t="s">
        <v>25044</v>
      </c>
      <c r="C413" s="1" t="s">
        <v>25190</v>
      </c>
      <c r="D413" s="6">
        <v>77573</v>
      </c>
      <c r="E413" s="7" t="s">
        <v>25326</v>
      </c>
    </row>
    <row r="414" spans="1:5" x14ac:dyDescent="0.35">
      <c r="A414" s="2" t="s">
        <v>25511</v>
      </c>
      <c r="B414" s="1" t="s">
        <v>25046</v>
      </c>
      <c r="C414" s="1" t="s">
        <v>25186</v>
      </c>
      <c r="D414" s="6">
        <v>76492</v>
      </c>
      <c r="E414" s="7" t="s">
        <v>25326</v>
      </c>
    </row>
    <row r="415" spans="1:5" x14ac:dyDescent="0.35">
      <c r="A415" s="2" t="s">
        <v>25512</v>
      </c>
      <c r="B415" s="1" t="s">
        <v>25057</v>
      </c>
      <c r="C415" s="1" t="s">
        <v>25086</v>
      </c>
      <c r="D415" s="6">
        <v>76308</v>
      </c>
      <c r="E415" s="7"/>
    </row>
    <row r="416" spans="1:5" x14ac:dyDescent="0.35">
      <c r="A416" s="2" t="s">
        <v>25513</v>
      </c>
      <c r="B416" s="1" t="s">
        <v>25041</v>
      </c>
      <c r="C416" s="1" t="s">
        <v>25190</v>
      </c>
      <c r="D416" s="6">
        <v>76193</v>
      </c>
      <c r="E416" s="7" t="s">
        <v>25326</v>
      </c>
    </row>
    <row r="417" spans="1:5" x14ac:dyDescent="0.35">
      <c r="A417" s="2" t="s">
        <v>25514</v>
      </c>
      <c r="B417" s="1" t="s">
        <v>25057</v>
      </c>
      <c r="C417" s="1" t="s">
        <v>25190</v>
      </c>
      <c r="D417" s="6">
        <v>75925</v>
      </c>
      <c r="E417" s="7"/>
    </row>
    <row r="418" spans="1:5" x14ac:dyDescent="0.35">
      <c r="A418" s="2" t="s">
        <v>25515</v>
      </c>
      <c r="B418" s="1" t="s">
        <v>25041</v>
      </c>
      <c r="C418" s="1" t="s">
        <v>25190</v>
      </c>
      <c r="D418" s="6">
        <v>75755</v>
      </c>
      <c r="E418" s="7" t="s">
        <v>25326</v>
      </c>
    </row>
    <row r="419" spans="1:5" x14ac:dyDescent="0.35">
      <c r="A419" s="2" t="s">
        <v>25516</v>
      </c>
      <c r="B419" s="1" t="s">
        <v>25046</v>
      </c>
      <c r="C419" s="1" t="s">
        <v>25186</v>
      </c>
      <c r="D419" s="6">
        <v>75549</v>
      </c>
      <c r="E419" s="7" t="s">
        <v>25326</v>
      </c>
    </row>
    <row r="420" spans="1:5" x14ac:dyDescent="0.35">
      <c r="A420" s="2" t="s">
        <v>25517</v>
      </c>
      <c r="B420" s="1" t="s">
        <v>25048</v>
      </c>
      <c r="C420" s="1" t="s">
        <v>25190</v>
      </c>
      <c r="D420" s="6">
        <v>75295</v>
      </c>
      <c r="E420" s="7" t="s">
        <v>25326</v>
      </c>
    </row>
    <row r="421" spans="1:5" x14ac:dyDescent="0.35">
      <c r="A421" s="2" t="s">
        <v>25518</v>
      </c>
      <c r="B421" s="1" t="s">
        <v>25065</v>
      </c>
      <c r="C421" s="1" t="s">
        <v>25190</v>
      </c>
      <c r="D421" s="6">
        <v>74858</v>
      </c>
      <c r="E421" s="7" t="s">
        <v>25326</v>
      </c>
    </row>
    <row r="422" spans="1:5" x14ac:dyDescent="0.35">
      <c r="A422" s="2" t="s">
        <v>25519</v>
      </c>
      <c r="B422" s="1" t="s">
        <v>25053</v>
      </c>
      <c r="C422" s="1" t="s">
        <v>25186</v>
      </c>
      <c r="D422" s="6">
        <v>74581</v>
      </c>
      <c r="E422" s="7" t="s">
        <v>25326</v>
      </c>
    </row>
    <row r="423" spans="1:5" x14ac:dyDescent="0.35">
      <c r="A423" s="2" t="s">
        <v>25520</v>
      </c>
      <c r="B423" s="1" t="s">
        <v>25046</v>
      </c>
      <c r="C423" s="1" t="s">
        <v>25186</v>
      </c>
      <c r="D423" s="6">
        <v>74460</v>
      </c>
      <c r="E423" s="7" t="s">
        <v>25326</v>
      </c>
    </row>
    <row r="424" spans="1:5" x14ac:dyDescent="0.35">
      <c r="A424" s="2" t="s">
        <v>25521</v>
      </c>
      <c r="B424" s="1" t="s">
        <v>25043</v>
      </c>
      <c r="C424" s="1" t="s">
        <v>25205</v>
      </c>
      <c r="D424" s="6">
        <v>74294</v>
      </c>
      <c r="E424" s="7" t="s">
        <v>25326</v>
      </c>
    </row>
    <row r="425" spans="1:5" x14ac:dyDescent="0.35">
      <c r="A425" s="2" t="s">
        <v>25522</v>
      </c>
      <c r="B425" s="1" t="s">
        <v>1</v>
      </c>
      <c r="C425" s="1" t="s">
        <v>25186</v>
      </c>
      <c r="D425" s="6">
        <v>73975</v>
      </c>
      <c r="E425" s="7" t="s">
        <v>25326</v>
      </c>
    </row>
    <row r="426" spans="1:5" x14ac:dyDescent="0.35">
      <c r="A426" s="2" t="s">
        <v>25523</v>
      </c>
      <c r="B426" s="1" t="s">
        <v>25041</v>
      </c>
      <c r="C426" s="1" t="s">
        <v>25190</v>
      </c>
      <c r="D426" s="6">
        <v>73928</v>
      </c>
      <c r="E426" s="7" t="s">
        <v>25326</v>
      </c>
    </row>
    <row r="427" spans="1:5" x14ac:dyDescent="0.35">
      <c r="A427" s="2" t="s">
        <v>25524</v>
      </c>
      <c r="B427" s="1" t="s">
        <v>25041</v>
      </c>
      <c r="C427" s="1" t="s">
        <v>25190</v>
      </c>
      <c r="D427" s="6">
        <v>73774</v>
      </c>
      <c r="E427" s="7"/>
    </row>
    <row r="428" spans="1:5" x14ac:dyDescent="0.35">
      <c r="A428" s="2" t="s">
        <v>25525</v>
      </c>
      <c r="B428" s="1" t="s">
        <v>25059</v>
      </c>
      <c r="C428" s="1" t="s">
        <v>25526</v>
      </c>
      <c r="D428" s="6">
        <v>73625</v>
      </c>
      <c r="E428" s="7"/>
    </row>
    <row r="429" spans="1:5" x14ac:dyDescent="0.35">
      <c r="A429" s="2" t="s">
        <v>25527</v>
      </c>
      <c r="B429" s="1" t="s">
        <v>25045</v>
      </c>
      <c r="C429" s="1" t="s">
        <v>25190</v>
      </c>
      <c r="D429" s="6">
        <v>73585</v>
      </c>
      <c r="E429" s="7" t="s">
        <v>25326</v>
      </c>
    </row>
    <row r="430" spans="1:5" x14ac:dyDescent="0.35">
      <c r="A430" s="2" t="s">
        <v>25528</v>
      </c>
      <c r="B430" s="1" t="s">
        <v>25048</v>
      </c>
      <c r="C430" s="1" t="s">
        <v>25190</v>
      </c>
      <c r="D430" s="6">
        <v>73342</v>
      </c>
      <c r="E430" s="7" t="s">
        <v>25326</v>
      </c>
    </row>
    <row r="431" spans="1:5" x14ac:dyDescent="0.35">
      <c r="A431" s="2" t="s">
        <v>25529</v>
      </c>
      <c r="B431" s="1" t="s">
        <v>25041</v>
      </c>
      <c r="C431" s="1" t="s">
        <v>25190</v>
      </c>
      <c r="D431" s="6">
        <v>73228</v>
      </c>
      <c r="E431" s="7" t="s">
        <v>25326</v>
      </c>
    </row>
    <row r="432" spans="1:5" x14ac:dyDescent="0.35">
      <c r="A432" s="2" t="s">
        <v>25530</v>
      </c>
      <c r="B432" s="1" t="s">
        <v>25045</v>
      </c>
      <c r="C432" s="1" t="s">
        <v>25190</v>
      </c>
      <c r="D432" s="6">
        <v>73183</v>
      </c>
      <c r="E432" s="7"/>
    </row>
    <row r="433" spans="1:5" x14ac:dyDescent="0.35">
      <c r="A433" s="2" t="s">
        <v>25531</v>
      </c>
      <c r="B433" s="1" t="s">
        <v>25046</v>
      </c>
      <c r="C433" s="1" t="s">
        <v>25186</v>
      </c>
      <c r="D433" s="6">
        <v>73130</v>
      </c>
      <c r="E433" s="7" t="s">
        <v>25326</v>
      </c>
    </row>
    <row r="434" spans="1:5" x14ac:dyDescent="0.35">
      <c r="A434" s="2" t="s">
        <v>25532</v>
      </c>
      <c r="B434" s="1" t="s">
        <v>25045</v>
      </c>
      <c r="C434" s="1" t="s">
        <v>25190</v>
      </c>
      <c r="D434" s="6">
        <v>72796</v>
      </c>
      <c r="E434" s="7" t="s">
        <v>25326</v>
      </c>
    </row>
    <row r="435" spans="1:5" x14ac:dyDescent="0.35">
      <c r="A435" s="2" t="s">
        <v>25533</v>
      </c>
      <c r="B435" s="1" t="s">
        <v>25046</v>
      </c>
      <c r="C435" s="1" t="s">
        <v>25186</v>
      </c>
      <c r="D435" s="6">
        <v>72627</v>
      </c>
      <c r="E435" s="7"/>
    </row>
    <row r="436" spans="1:5" x14ac:dyDescent="0.35">
      <c r="A436" s="2" t="s">
        <v>25534</v>
      </c>
      <c r="B436" s="1" t="s">
        <v>25048</v>
      </c>
      <c r="C436" s="1" t="s">
        <v>25190</v>
      </c>
      <c r="D436" s="6">
        <v>72465</v>
      </c>
      <c r="E436" s="7" t="s">
        <v>25326</v>
      </c>
    </row>
    <row r="437" spans="1:5" x14ac:dyDescent="0.35">
      <c r="A437" s="2" t="s">
        <v>25535</v>
      </c>
      <c r="B437" s="1" t="s">
        <v>1</v>
      </c>
      <c r="C437" s="1" t="s">
        <v>25186</v>
      </c>
      <c r="D437" s="6">
        <v>72401</v>
      </c>
      <c r="E437" s="7"/>
    </row>
    <row r="438" spans="1:5" x14ac:dyDescent="0.35">
      <c r="A438" s="2" t="s">
        <v>25536</v>
      </c>
      <c r="B438" s="1" t="s">
        <v>25057</v>
      </c>
      <c r="C438" s="1" t="s">
        <v>25190</v>
      </c>
      <c r="D438" s="6">
        <v>72348</v>
      </c>
      <c r="E438" s="7" t="s">
        <v>25326</v>
      </c>
    </row>
    <row r="439" spans="1:5" x14ac:dyDescent="0.35">
      <c r="A439" s="2" t="s">
        <v>25537</v>
      </c>
      <c r="B439" s="1" t="s">
        <v>25057</v>
      </c>
      <c r="C439" s="1" t="s">
        <v>25148</v>
      </c>
      <c r="D439" s="6">
        <v>72297</v>
      </c>
      <c r="E439" s="7"/>
    </row>
    <row r="440" spans="1:5" x14ac:dyDescent="0.35">
      <c r="A440" s="2" t="s">
        <v>25538</v>
      </c>
      <c r="B440" s="1" t="s">
        <v>25045</v>
      </c>
      <c r="C440" s="1" t="s">
        <v>25190</v>
      </c>
      <c r="D440" s="6">
        <v>72296</v>
      </c>
      <c r="E440" s="7" t="s">
        <v>25326</v>
      </c>
    </row>
    <row r="441" spans="1:5" x14ac:dyDescent="0.35">
      <c r="A441" s="2" t="s">
        <v>25539</v>
      </c>
      <c r="B441" s="1" t="s">
        <v>25048</v>
      </c>
      <c r="C441" s="1" t="s">
        <v>25190</v>
      </c>
      <c r="D441" s="6">
        <v>71873</v>
      </c>
      <c r="E441" s="7" t="s">
        <v>25326</v>
      </c>
    </row>
    <row r="442" spans="1:5" x14ac:dyDescent="0.35">
      <c r="A442" s="2" t="s">
        <v>25540</v>
      </c>
      <c r="B442" s="1" t="s">
        <v>25052</v>
      </c>
      <c r="C442" s="1" t="s">
        <v>25219</v>
      </c>
      <c r="D442" s="6">
        <v>71782</v>
      </c>
      <c r="E442" s="7" t="s">
        <v>25326</v>
      </c>
    </row>
    <row r="443" spans="1:5" x14ac:dyDescent="0.35">
      <c r="A443" s="2" t="s">
        <v>25541</v>
      </c>
      <c r="B443" s="1" t="s">
        <v>25045</v>
      </c>
      <c r="C443" s="1" t="s">
        <v>25190</v>
      </c>
      <c r="D443" s="6">
        <v>70980</v>
      </c>
      <c r="E443" s="7" t="s">
        <v>25326</v>
      </c>
    </row>
    <row r="444" spans="1:5" x14ac:dyDescent="0.35">
      <c r="A444" s="2" t="s">
        <v>25542</v>
      </c>
      <c r="B444" s="1" t="s">
        <v>25045</v>
      </c>
      <c r="C444" s="1" t="s">
        <v>25190</v>
      </c>
      <c r="D444" s="6">
        <v>70859</v>
      </c>
      <c r="E444" s="7" t="s">
        <v>25326</v>
      </c>
    </row>
    <row r="445" spans="1:5" x14ac:dyDescent="0.35">
      <c r="A445" s="2" t="s">
        <v>25543</v>
      </c>
      <c r="B445" s="1" t="s">
        <v>25057</v>
      </c>
      <c r="C445" s="1" t="s">
        <v>25190</v>
      </c>
      <c r="D445" s="6">
        <v>70854</v>
      </c>
      <c r="E445" s="7"/>
    </row>
    <row r="446" spans="1:5" x14ac:dyDescent="0.35">
      <c r="A446" s="2" t="s">
        <v>25544</v>
      </c>
      <c r="B446" s="1" t="s">
        <v>25048</v>
      </c>
      <c r="C446" s="1" t="s">
        <v>25190</v>
      </c>
      <c r="D446" s="6">
        <v>70850</v>
      </c>
      <c r="E446" s="7" t="s">
        <v>25326</v>
      </c>
    </row>
    <row r="447" spans="1:5" x14ac:dyDescent="0.35">
      <c r="A447" s="2" t="s">
        <v>25545</v>
      </c>
      <c r="B447" s="1" t="s">
        <v>25057</v>
      </c>
      <c r="C447" s="1" t="s">
        <v>25190</v>
      </c>
      <c r="D447" s="6">
        <v>70777</v>
      </c>
      <c r="E447" s="7" t="s">
        <v>25326</v>
      </c>
    </row>
    <row r="448" spans="1:5" x14ac:dyDescent="0.35">
      <c r="A448" s="2" t="s">
        <v>25546</v>
      </c>
      <c r="B448" s="1" t="s">
        <v>25053</v>
      </c>
      <c r="C448" s="1" t="s">
        <v>25186</v>
      </c>
      <c r="D448" s="6">
        <v>70777</v>
      </c>
      <c r="E448" s="7" t="s">
        <v>25326</v>
      </c>
    </row>
    <row r="449" spans="1:5" x14ac:dyDescent="0.35">
      <c r="A449" s="2" t="s">
        <v>25547</v>
      </c>
      <c r="B449" s="1" t="s">
        <v>25046</v>
      </c>
      <c r="C449" s="1" t="s">
        <v>25186</v>
      </c>
      <c r="D449" s="6">
        <v>70765</v>
      </c>
      <c r="E449" s="7"/>
    </row>
    <row r="450" spans="1:5" x14ac:dyDescent="0.35">
      <c r="A450" s="2" t="s">
        <v>25548</v>
      </c>
      <c r="B450" s="1" t="s">
        <v>25045</v>
      </c>
      <c r="C450" s="1" t="s">
        <v>25190</v>
      </c>
      <c r="D450" s="6">
        <v>70574</v>
      </c>
      <c r="E450" s="7" t="s">
        <v>25326</v>
      </c>
    </row>
    <row r="451" spans="1:5" x14ac:dyDescent="0.35">
      <c r="A451" s="2" t="s">
        <v>25549</v>
      </c>
      <c r="B451" s="1" t="s">
        <v>25045</v>
      </c>
      <c r="C451" s="1" t="s">
        <v>25190</v>
      </c>
      <c r="D451" s="6">
        <v>70545</v>
      </c>
      <c r="E451" s="7" t="s">
        <v>25326</v>
      </c>
    </row>
    <row r="452" spans="1:5" x14ac:dyDescent="0.35">
      <c r="A452" s="2" t="s">
        <v>25550</v>
      </c>
      <c r="B452" s="1" t="s">
        <v>1</v>
      </c>
      <c r="C452" s="1" t="s">
        <v>25186</v>
      </c>
      <c r="D452" s="6">
        <v>70383</v>
      </c>
      <c r="E452" s="7"/>
    </row>
    <row r="453" spans="1:5" x14ac:dyDescent="0.35">
      <c r="A453" s="2" t="s">
        <v>25551</v>
      </c>
      <c r="B453" s="1" t="s">
        <v>25043</v>
      </c>
      <c r="C453" s="1" t="s">
        <v>25205</v>
      </c>
      <c r="D453" s="6">
        <v>70248</v>
      </c>
      <c r="E453" s="7"/>
    </row>
    <row r="454" spans="1:5" x14ac:dyDescent="0.35">
      <c r="A454" s="2" t="s">
        <v>25552</v>
      </c>
      <c r="B454" s="1" t="s">
        <v>25038</v>
      </c>
      <c r="C454" s="1" t="s">
        <v>25219</v>
      </c>
      <c r="D454" s="6">
        <v>69867</v>
      </c>
      <c r="E454" s="7"/>
    </row>
    <row r="455" spans="1:5" x14ac:dyDescent="0.35">
      <c r="A455" s="2" t="s">
        <v>25553</v>
      </c>
      <c r="B455" s="1" t="s">
        <v>25050</v>
      </c>
      <c r="C455" s="1" t="s">
        <v>25227</v>
      </c>
      <c r="D455" s="6">
        <v>69565</v>
      </c>
      <c r="E455" s="7" t="s">
        <v>25326</v>
      </c>
    </row>
    <row r="456" spans="1:5" x14ac:dyDescent="0.35">
      <c r="A456" s="2" t="s">
        <v>25554</v>
      </c>
      <c r="B456" s="1" t="s">
        <v>25042</v>
      </c>
      <c r="C456" s="1" t="s">
        <v>25081</v>
      </c>
      <c r="D456" s="6">
        <v>69307</v>
      </c>
      <c r="E456" s="7" t="s">
        <v>25326</v>
      </c>
    </row>
    <row r="457" spans="1:5" x14ac:dyDescent="0.35">
      <c r="A457" s="2" t="s">
        <v>25555</v>
      </c>
      <c r="B457" s="1" t="s">
        <v>25044</v>
      </c>
      <c r="C457" s="1" t="s">
        <v>25190</v>
      </c>
      <c r="D457" s="6">
        <v>69088</v>
      </c>
      <c r="E457" s="7"/>
    </row>
    <row r="458" spans="1:5" x14ac:dyDescent="0.35">
      <c r="A458" s="2" t="s">
        <v>25556</v>
      </c>
      <c r="B458" s="1" t="s">
        <v>25059</v>
      </c>
      <c r="C458" s="1" t="s">
        <v>25190</v>
      </c>
      <c r="D458" s="6">
        <v>69045</v>
      </c>
      <c r="E458" s="7" t="s">
        <v>25326</v>
      </c>
    </row>
    <row r="459" spans="1:5" x14ac:dyDescent="0.35">
      <c r="A459" s="2" t="s">
        <v>25557</v>
      </c>
      <c r="B459" s="1" t="s">
        <v>25048</v>
      </c>
      <c r="C459" s="1" t="s">
        <v>25190</v>
      </c>
      <c r="D459" s="6">
        <v>68634</v>
      </c>
      <c r="E459" s="7" t="s">
        <v>25326</v>
      </c>
    </row>
    <row r="460" spans="1:5" x14ac:dyDescent="0.35">
      <c r="A460" s="2" t="s">
        <v>25558</v>
      </c>
      <c r="B460" s="1" t="s">
        <v>25049</v>
      </c>
      <c r="C460" s="1" t="s">
        <v>25164</v>
      </c>
      <c r="D460" s="6">
        <v>68080</v>
      </c>
      <c r="E460" s="7"/>
    </row>
    <row r="461" spans="1:5" x14ac:dyDescent="0.35">
      <c r="A461" s="2" t="s">
        <v>25559</v>
      </c>
      <c r="B461" s="1" t="s">
        <v>25046</v>
      </c>
      <c r="C461" s="1" t="s">
        <v>25186</v>
      </c>
      <c r="D461" s="6">
        <v>67972</v>
      </c>
      <c r="E461" s="7" t="s">
        <v>25326</v>
      </c>
    </row>
    <row r="462" spans="1:5" x14ac:dyDescent="0.35">
      <c r="A462" s="2" t="s">
        <v>25560</v>
      </c>
      <c r="B462" s="1" t="s">
        <v>25038</v>
      </c>
      <c r="C462" s="1" t="s">
        <v>25219</v>
      </c>
      <c r="D462" s="6">
        <v>67751</v>
      </c>
      <c r="E462" s="7"/>
    </row>
    <row r="463" spans="1:5" x14ac:dyDescent="0.35">
      <c r="A463" s="2" t="s">
        <v>25561</v>
      </c>
      <c r="B463" s="1" t="s">
        <v>25059</v>
      </c>
      <c r="C463" s="1" t="s">
        <v>25190</v>
      </c>
      <c r="D463" s="6">
        <v>67414</v>
      </c>
      <c r="E463" s="7" t="s">
        <v>25326</v>
      </c>
    </row>
    <row r="464" spans="1:5" x14ac:dyDescent="0.35">
      <c r="A464" s="2" t="s">
        <v>25562</v>
      </c>
      <c r="B464" s="1" t="s">
        <v>1</v>
      </c>
      <c r="C464" s="1" t="s">
        <v>25186</v>
      </c>
      <c r="D464" s="6">
        <v>67391</v>
      </c>
      <c r="E464" s="7" t="s">
        <v>25326</v>
      </c>
    </row>
    <row r="465" spans="1:5" x14ac:dyDescent="0.35">
      <c r="A465" s="2" t="s">
        <v>25563</v>
      </c>
      <c r="B465" s="1" t="s">
        <v>25054</v>
      </c>
      <c r="C465" s="1" t="s">
        <v>25164</v>
      </c>
      <c r="D465" s="6">
        <v>67339</v>
      </c>
      <c r="E465" s="7" t="s">
        <v>25326</v>
      </c>
    </row>
    <row r="466" spans="1:5" x14ac:dyDescent="0.35">
      <c r="A466" s="2" t="s">
        <v>25564</v>
      </c>
      <c r="B466" s="1" t="s">
        <v>25052</v>
      </c>
      <c r="C466" s="1" t="s">
        <v>25219</v>
      </c>
      <c r="D466" s="6">
        <v>67322</v>
      </c>
      <c r="E466" s="7" t="s">
        <v>25326</v>
      </c>
    </row>
    <row r="467" spans="1:5" x14ac:dyDescent="0.35">
      <c r="A467" s="2" t="s">
        <v>25565</v>
      </c>
      <c r="B467" s="1" t="s">
        <v>25045</v>
      </c>
      <c r="C467" s="1" t="s">
        <v>25190</v>
      </c>
      <c r="D467" s="6">
        <v>67231</v>
      </c>
      <c r="E467" s="7"/>
    </row>
    <row r="468" spans="1:5" x14ac:dyDescent="0.35">
      <c r="A468" s="2" t="s">
        <v>25566</v>
      </c>
      <c r="B468" s="1" t="s">
        <v>1</v>
      </c>
      <c r="C468" s="1" t="s">
        <v>25186</v>
      </c>
      <c r="D468" s="6">
        <v>67116</v>
      </c>
      <c r="E468" s="7"/>
    </row>
    <row r="469" spans="1:5" x14ac:dyDescent="0.35">
      <c r="A469" s="2" t="s">
        <v>25567</v>
      </c>
      <c r="B469" s="1" t="s">
        <v>25058</v>
      </c>
      <c r="C469" s="1" t="s">
        <v>25086</v>
      </c>
      <c r="D469" s="6">
        <v>66963</v>
      </c>
      <c r="E469" s="7"/>
    </row>
    <row r="470" spans="1:5" x14ac:dyDescent="0.35">
      <c r="A470" s="2" t="s">
        <v>25568</v>
      </c>
      <c r="B470" s="1" t="s">
        <v>25038</v>
      </c>
      <c r="C470" s="1" t="s">
        <v>25219</v>
      </c>
      <c r="D470" s="6">
        <v>66907</v>
      </c>
      <c r="E470" s="7"/>
    </row>
    <row r="471" spans="1:5" x14ac:dyDescent="0.35">
      <c r="A471" s="2" t="s">
        <v>25569</v>
      </c>
      <c r="B471" s="1" t="s">
        <v>25046</v>
      </c>
      <c r="C471" s="1" t="s">
        <v>25186</v>
      </c>
      <c r="D471" s="6">
        <v>66847</v>
      </c>
      <c r="E471" s="7" t="s">
        <v>25326</v>
      </c>
    </row>
    <row r="472" spans="1:5" x14ac:dyDescent="0.35">
      <c r="A472" s="2" t="s">
        <v>25570</v>
      </c>
      <c r="B472" s="1" t="s">
        <v>25038</v>
      </c>
      <c r="C472" s="1" t="s">
        <v>25086</v>
      </c>
      <c r="D472" s="6">
        <v>66597</v>
      </c>
      <c r="E472" s="7"/>
    </row>
    <row r="473" spans="1:5" x14ac:dyDescent="0.35">
      <c r="A473" s="2" t="s">
        <v>25571</v>
      </c>
      <c r="B473" s="1" t="s">
        <v>25044</v>
      </c>
      <c r="C473" s="1" t="s">
        <v>25190</v>
      </c>
      <c r="D473" s="6">
        <v>66596</v>
      </c>
      <c r="E473" s="7"/>
    </row>
    <row r="474" spans="1:5" x14ac:dyDescent="0.35">
      <c r="A474" s="2" t="s">
        <v>25572</v>
      </c>
      <c r="B474" s="1" t="s">
        <v>25043</v>
      </c>
      <c r="C474" s="1" t="s">
        <v>25086</v>
      </c>
      <c r="D474" s="6">
        <v>66550</v>
      </c>
      <c r="E474" s="7"/>
    </row>
    <row r="475" spans="1:5" x14ac:dyDescent="0.35">
      <c r="A475" s="2" t="s">
        <v>25573</v>
      </c>
      <c r="B475" s="1" t="s">
        <v>25059</v>
      </c>
      <c r="C475" s="1" t="s">
        <v>25190</v>
      </c>
      <c r="D475" s="6">
        <v>66540</v>
      </c>
      <c r="E475" s="7" t="s">
        <v>25326</v>
      </c>
    </row>
    <row r="476" spans="1:5" x14ac:dyDescent="0.35">
      <c r="A476" s="2" t="s">
        <v>25574</v>
      </c>
      <c r="B476" s="1" t="s">
        <v>25044</v>
      </c>
      <c r="C476" s="1" t="s">
        <v>25190</v>
      </c>
      <c r="D476" s="6">
        <v>66504</v>
      </c>
      <c r="E476" s="7" t="s">
        <v>25326</v>
      </c>
    </row>
    <row r="477" spans="1:5" x14ac:dyDescent="0.35">
      <c r="A477" s="2" t="s">
        <v>25575</v>
      </c>
      <c r="B477" s="1" t="s">
        <v>25054</v>
      </c>
      <c r="C477" s="1" t="s">
        <v>25190</v>
      </c>
      <c r="D477" s="6">
        <v>66340</v>
      </c>
      <c r="E477" s="7"/>
    </row>
    <row r="478" spans="1:5" x14ac:dyDescent="0.35">
      <c r="A478" s="2" t="s">
        <v>25576</v>
      </c>
      <c r="B478" s="1" t="s">
        <v>25055</v>
      </c>
      <c r="C478" s="1" t="s">
        <v>25190</v>
      </c>
      <c r="D478" s="6">
        <v>66175</v>
      </c>
      <c r="E478" s="7" t="s">
        <v>25326</v>
      </c>
    </row>
    <row r="479" spans="1:5" x14ac:dyDescent="0.35">
      <c r="A479" s="2" t="s">
        <v>25577</v>
      </c>
      <c r="B479" s="1" t="s">
        <v>25053</v>
      </c>
      <c r="C479" s="1" t="s">
        <v>25117</v>
      </c>
      <c r="D479" s="6">
        <v>65708</v>
      </c>
      <c r="E479" s="7" t="s">
        <v>25326</v>
      </c>
    </row>
    <row r="480" spans="1:5" x14ac:dyDescent="0.35">
      <c r="A480" s="2" t="s">
        <v>25578</v>
      </c>
      <c r="B480" s="1" t="s">
        <v>25039</v>
      </c>
      <c r="C480" s="1" t="s">
        <v>25190</v>
      </c>
      <c r="D480" s="6">
        <v>65575</v>
      </c>
      <c r="E480" s="7" t="s">
        <v>25326</v>
      </c>
    </row>
    <row r="481" spans="1:5" x14ac:dyDescent="0.35">
      <c r="A481" s="2" t="s">
        <v>25579</v>
      </c>
      <c r="B481" s="1" t="s">
        <v>25045</v>
      </c>
      <c r="C481" s="1" t="s">
        <v>25190</v>
      </c>
      <c r="D481" s="6">
        <v>65533</v>
      </c>
      <c r="E481" s="7"/>
    </row>
    <row r="482" spans="1:5" x14ac:dyDescent="0.35">
      <c r="A482" s="2" t="s">
        <v>25580</v>
      </c>
      <c r="B482" s="1" t="s">
        <v>25043</v>
      </c>
      <c r="C482" s="1" t="s">
        <v>25086</v>
      </c>
      <c r="D482" s="6">
        <v>65335</v>
      </c>
      <c r="E482" s="7"/>
    </row>
    <row r="483" spans="1:5" x14ac:dyDescent="0.35">
      <c r="A483" s="2" t="s">
        <v>25581</v>
      </c>
      <c r="B483" s="1" t="s">
        <v>25044</v>
      </c>
      <c r="C483" s="1" t="s">
        <v>25190</v>
      </c>
      <c r="D483" s="6">
        <v>65314</v>
      </c>
      <c r="E483" s="7"/>
    </row>
    <row r="484" spans="1:5" x14ac:dyDescent="0.35">
      <c r="A484" s="2" t="s">
        <v>25582</v>
      </c>
      <c r="B484" s="1" t="s">
        <v>25055</v>
      </c>
      <c r="C484" s="1" t="s">
        <v>25190</v>
      </c>
      <c r="D484" s="6">
        <v>65306</v>
      </c>
      <c r="E484" s="7" t="s">
        <v>25326</v>
      </c>
    </row>
    <row r="485" spans="1:5" x14ac:dyDescent="0.35">
      <c r="A485" s="2" t="s">
        <v>25583</v>
      </c>
      <c r="B485" s="1" t="s">
        <v>25046</v>
      </c>
      <c r="C485" s="1" t="s">
        <v>25186</v>
      </c>
      <c r="D485" s="6">
        <v>65240</v>
      </c>
      <c r="E485" s="7" t="s">
        <v>25326</v>
      </c>
    </row>
    <row r="486" spans="1:5" x14ac:dyDescent="0.35">
      <c r="A486" s="2" t="s">
        <v>25584</v>
      </c>
      <c r="B486" s="1" t="s">
        <v>25055</v>
      </c>
      <c r="C486" s="1" t="s">
        <v>25190</v>
      </c>
      <c r="D486" s="6">
        <v>65232</v>
      </c>
      <c r="E486" s="7" t="s">
        <v>25326</v>
      </c>
    </row>
    <row r="487" spans="1:5" x14ac:dyDescent="0.35">
      <c r="A487" s="2" t="s">
        <v>25585</v>
      </c>
      <c r="B487" s="1" t="s">
        <v>25049</v>
      </c>
      <c r="C487" s="1" t="s">
        <v>25190</v>
      </c>
      <c r="D487" s="6">
        <v>65232</v>
      </c>
      <c r="E487" s="7" t="s">
        <v>25326</v>
      </c>
    </row>
    <row r="488" spans="1:5" x14ac:dyDescent="0.35">
      <c r="A488" s="2" t="s">
        <v>25586</v>
      </c>
      <c r="B488" s="1" t="s">
        <v>25044</v>
      </c>
      <c r="C488" s="1" t="s">
        <v>25190</v>
      </c>
      <c r="D488" s="6">
        <v>65115</v>
      </c>
      <c r="E488" s="7" t="s">
        <v>25326</v>
      </c>
    </row>
    <row r="489" spans="1:5" x14ac:dyDescent="0.35">
      <c r="A489" s="2" t="s">
        <v>25587</v>
      </c>
      <c r="B489" s="1" t="s">
        <v>25057</v>
      </c>
      <c r="C489" s="1" t="s">
        <v>25190</v>
      </c>
      <c r="D489" s="6">
        <v>65000</v>
      </c>
      <c r="E489" s="7" t="s">
        <v>25326</v>
      </c>
    </row>
    <row r="490" spans="1:5" x14ac:dyDescent="0.35">
      <c r="A490" s="2" t="s">
        <v>25588</v>
      </c>
      <c r="B490" s="1" t="s">
        <v>25045</v>
      </c>
      <c r="C490" s="1" t="s">
        <v>25190</v>
      </c>
      <c r="D490" s="6">
        <v>64125</v>
      </c>
      <c r="E490" s="7" t="s">
        <v>25326</v>
      </c>
    </row>
    <row r="491" spans="1:5" x14ac:dyDescent="0.35">
      <c r="A491" s="2" t="s">
        <v>25589</v>
      </c>
      <c r="B491" s="1" t="s">
        <v>25053</v>
      </c>
      <c r="C491" s="1" t="s">
        <v>25117</v>
      </c>
      <c r="D491" s="6">
        <v>63871</v>
      </c>
      <c r="E491" s="7" t="s">
        <v>25326</v>
      </c>
    </row>
    <row r="492" spans="1:5" x14ac:dyDescent="0.35">
      <c r="A492" s="2" t="s">
        <v>25590</v>
      </c>
      <c r="B492" s="1" t="s">
        <v>25039</v>
      </c>
      <c r="C492" s="1" t="s">
        <v>25190</v>
      </c>
      <c r="D492" s="6">
        <v>63486</v>
      </c>
      <c r="E492" s="7"/>
    </row>
    <row r="493" spans="1:5" x14ac:dyDescent="0.35">
      <c r="A493" s="2" t="s">
        <v>25591</v>
      </c>
      <c r="B493" s="1" t="s">
        <v>25052</v>
      </c>
      <c r="C493" s="1" t="s">
        <v>25219</v>
      </c>
      <c r="D493" s="6">
        <v>63388</v>
      </c>
      <c r="E493" s="7" t="s">
        <v>25326</v>
      </c>
    </row>
    <row r="494" spans="1:5" x14ac:dyDescent="0.35">
      <c r="A494" s="2" t="s">
        <v>25592</v>
      </c>
      <c r="B494" s="1" t="s">
        <v>25054</v>
      </c>
      <c r="C494" s="1" t="s">
        <v>25270</v>
      </c>
      <c r="D494" s="6">
        <v>63248</v>
      </c>
      <c r="E494" s="7"/>
    </row>
    <row r="495" spans="1:5" x14ac:dyDescent="0.35">
      <c r="A495" s="2" t="s">
        <v>25593</v>
      </c>
      <c r="B495" s="1" t="s">
        <v>25041</v>
      </c>
      <c r="C495" s="1" t="s">
        <v>25190</v>
      </c>
      <c r="D495" s="6">
        <v>63073</v>
      </c>
      <c r="E495" s="7" t="s">
        <v>25326</v>
      </c>
    </row>
    <row r="496" spans="1:5" x14ac:dyDescent="0.35">
      <c r="A496" s="2" t="s">
        <v>25594</v>
      </c>
      <c r="B496" s="1" t="s">
        <v>25038</v>
      </c>
      <c r="C496" s="1" t="s">
        <v>25219</v>
      </c>
      <c r="D496" s="6">
        <v>63005</v>
      </c>
      <c r="E496" s="7" t="s">
        <v>25326</v>
      </c>
    </row>
    <row r="497" spans="1:5" x14ac:dyDescent="0.35">
      <c r="A497" s="2" t="s">
        <v>25595</v>
      </c>
      <c r="B497" s="1" t="s">
        <v>25039</v>
      </c>
      <c r="C497" s="1" t="s">
        <v>25190</v>
      </c>
      <c r="D497" s="6">
        <v>62699</v>
      </c>
      <c r="E497" s="7" t="s">
        <v>25326</v>
      </c>
    </row>
    <row r="498" spans="1:5" x14ac:dyDescent="0.35">
      <c r="A498" s="2" t="s">
        <v>25596</v>
      </c>
      <c r="B498" s="1" t="s">
        <v>25057</v>
      </c>
      <c r="C498" s="1" t="s">
        <v>25190</v>
      </c>
      <c r="D498" s="6">
        <v>62253</v>
      </c>
      <c r="E498" s="7" t="s">
        <v>25326</v>
      </c>
    </row>
    <row r="499" spans="1:5" x14ac:dyDescent="0.35">
      <c r="A499" s="2" t="s">
        <v>25597</v>
      </c>
      <c r="B499" s="1" t="s">
        <v>25053</v>
      </c>
      <c r="C499" s="1" t="s">
        <v>25186</v>
      </c>
      <c r="D499" s="6">
        <v>62090</v>
      </c>
      <c r="E499" s="7" t="s">
        <v>25326</v>
      </c>
    </row>
    <row r="500" spans="1:5" x14ac:dyDescent="0.35">
      <c r="A500" s="2" t="s">
        <v>25598</v>
      </c>
      <c r="B500" s="1" t="s">
        <v>25045</v>
      </c>
      <c r="C500" s="1" t="s">
        <v>25190</v>
      </c>
      <c r="D500" s="6">
        <v>62050</v>
      </c>
      <c r="E500" s="7"/>
    </row>
    <row r="501" spans="1:5" x14ac:dyDescent="0.35">
      <c r="A501" s="2" t="s">
        <v>25599</v>
      </c>
      <c r="B501" s="1" t="s">
        <v>25038</v>
      </c>
      <c r="C501" s="1" t="s">
        <v>25273</v>
      </c>
      <c r="D501" s="6">
        <v>62039</v>
      </c>
      <c r="E501" s="7" t="s">
        <v>25326</v>
      </c>
    </row>
    <row r="502" spans="1:5" x14ac:dyDescent="0.35">
      <c r="A502" s="2" t="s">
        <v>25600</v>
      </c>
      <c r="B502" s="1" t="s">
        <v>25054</v>
      </c>
      <c r="C502" s="1" t="s">
        <v>25086</v>
      </c>
      <c r="D502" s="6">
        <v>61998</v>
      </c>
      <c r="E502" s="7"/>
    </row>
    <row r="503" spans="1:5" x14ac:dyDescent="0.35">
      <c r="A503" s="2" t="s">
        <v>25601</v>
      </c>
      <c r="B503" s="1" t="s">
        <v>25038</v>
      </c>
      <c r="C503" s="1" t="s">
        <v>25227</v>
      </c>
      <c r="D503" s="6">
        <v>61990</v>
      </c>
      <c r="E503" s="7" t="s">
        <v>25326</v>
      </c>
    </row>
    <row r="504" spans="1:5" x14ac:dyDescent="0.35">
      <c r="A504" s="2" t="s">
        <v>25602</v>
      </c>
      <c r="B504" s="1" t="s">
        <v>1</v>
      </c>
      <c r="C504" s="1" t="s">
        <v>25186</v>
      </c>
      <c r="D504" s="6">
        <v>61958</v>
      </c>
      <c r="E504" s="7"/>
    </row>
    <row r="505" spans="1:5" x14ac:dyDescent="0.35">
      <c r="A505" s="2" t="s">
        <v>25603</v>
      </c>
      <c r="B505" s="1" t="s">
        <v>25039</v>
      </c>
      <c r="C505" s="1" t="s">
        <v>25190</v>
      </c>
      <c r="D505" s="6">
        <v>61949</v>
      </c>
      <c r="E505" s="7" t="s">
        <v>25326</v>
      </c>
    </row>
    <row r="506" spans="1:5" x14ac:dyDescent="0.35">
      <c r="A506" s="2" t="s">
        <v>25604</v>
      </c>
      <c r="B506" s="1" t="s">
        <v>25044</v>
      </c>
      <c r="C506" s="1" t="s">
        <v>25190</v>
      </c>
      <c r="D506" s="6">
        <v>61809</v>
      </c>
      <c r="E506" s="7"/>
    </row>
    <row r="507" spans="1:5" x14ac:dyDescent="0.35">
      <c r="A507" s="2" t="s">
        <v>25605</v>
      </c>
      <c r="B507" s="1" t="s">
        <v>25055</v>
      </c>
      <c r="C507" s="1" t="s">
        <v>25190</v>
      </c>
      <c r="D507" s="6">
        <v>61806</v>
      </c>
      <c r="E507" s="7"/>
    </row>
    <row r="508" spans="1:5" x14ac:dyDescent="0.35">
      <c r="A508" s="2" t="s">
        <v>25606</v>
      </c>
      <c r="B508" s="1" t="s">
        <v>25052</v>
      </c>
      <c r="C508" s="1" t="s">
        <v>25607</v>
      </c>
      <c r="D508" s="6">
        <v>61797</v>
      </c>
      <c r="E508" s="7" t="s">
        <v>25326</v>
      </c>
    </row>
    <row r="509" spans="1:5" x14ac:dyDescent="0.35">
      <c r="A509" s="2" t="s">
        <v>25608</v>
      </c>
      <c r="B509" s="1" t="s">
        <v>25055</v>
      </c>
      <c r="C509" s="1" t="s">
        <v>25190</v>
      </c>
      <c r="D509" s="6">
        <v>61712</v>
      </c>
      <c r="E509" s="7" t="s">
        <v>25326</v>
      </c>
    </row>
    <row r="510" spans="1:5" x14ac:dyDescent="0.35">
      <c r="A510" s="2" t="s">
        <v>25609</v>
      </c>
      <c r="B510" s="1" t="s">
        <v>1</v>
      </c>
      <c r="C510" s="1" t="s">
        <v>25186</v>
      </c>
      <c r="D510" s="6">
        <v>61694</v>
      </c>
      <c r="E510" s="7"/>
    </row>
    <row r="511" spans="1:5" x14ac:dyDescent="0.35">
      <c r="A511" s="2" t="s">
        <v>25610</v>
      </c>
      <c r="B511" s="1" t="s">
        <v>25038</v>
      </c>
      <c r="C511" s="1" t="s">
        <v>25273</v>
      </c>
      <c r="D511" s="6">
        <v>61444</v>
      </c>
      <c r="E511" s="7" t="s">
        <v>25326</v>
      </c>
    </row>
    <row r="512" spans="1:5" x14ac:dyDescent="0.35">
      <c r="A512" s="2" t="s">
        <v>25611</v>
      </c>
      <c r="B512" s="1" t="s">
        <v>25043</v>
      </c>
      <c r="C512" s="1" t="s">
        <v>25612</v>
      </c>
      <c r="D512" s="6">
        <v>61262</v>
      </c>
      <c r="E512" s="7"/>
    </row>
    <row r="513" spans="1:5" x14ac:dyDescent="0.35">
      <c r="A513" s="2" t="s">
        <v>25613</v>
      </c>
      <c r="B513" s="1" t="s">
        <v>25045</v>
      </c>
      <c r="C513" s="1" t="s">
        <v>25190</v>
      </c>
      <c r="D513" s="6">
        <v>61133</v>
      </c>
      <c r="E513" s="7" t="s">
        <v>25326</v>
      </c>
    </row>
    <row r="514" spans="1:5" x14ac:dyDescent="0.35">
      <c r="A514" s="2" t="s">
        <v>25614</v>
      </c>
      <c r="B514" s="1" t="s">
        <v>1</v>
      </c>
      <c r="C514" s="1" t="s">
        <v>25186</v>
      </c>
      <c r="D514" s="6">
        <v>61012</v>
      </c>
      <c r="E514" s="7"/>
    </row>
    <row r="515" spans="1:5" x14ac:dyDescent="0.35">
      <c r="A515" s="2" t="s">
        <v>25615</v>
      </c>
      <c r="B515" s="1" t="s">
        <v>25044</v>
      </c>
      <c r="C515" s="1" t="s">
        <v>25190</v>
      </c>
      <c r="D515" s="6">
        <v>60949</v>
      </c>
      <c r="E515" s="7" t="s">
        <v>25326</v>
      </c>
    </row>
    <row r="516" spans="1:5" x14ac:dyDescent="0.35">
      <c r="A516" s="2" t="s">
        <v>25616</v>
      </c>
      <c r="B516" s="1" t="s">
        <v>25057</v>
      </c>
      <c r="C516" s="1" t="s">
        <v>25190</v>
      </c>
      <c r="D516" s="6">
        <v>60625</v>
      </c>
      <c r="E516" s="7" t="s">
        <v>25326</v>
      </c>
    </row>
    <row r="517" spans="1:5" x14ac:dyDescent="0.35">
      <c r="A517" s="2" t="s">
        <v>25617</v>
      </c>
      <c r="B517" s="1" t="s">
        <v>25059</v>
      </c>
      <c r="C517" s="1" t="s">
        <v>25190</v>
      </c>
      <c r="D517" s="6">
        <v>60590</v>
      </c>
      <c r="E517" s="7" t="s">
        <v>25326</v>
      </c>
    </row>
    <row r="518" spans="1:5" x14ac:dyDescent="0.35">
      <c r="A518" s="2" t="s">
        <v>25618</v>
      </c>
      <c r="B518" s="1" t="s">
        <v>25049</v>
      </c>
      <c r="C518" s="1" t="s">
        <v>25086</v>
      </c>
      <c r="D518" s="6">
        <v>60542</v>
      </c>
      <c r="E518" s="7"/>
    </row>
    <row r="519" spans="1:5" x14ac:dyDescent="0.35">
      <c r="A519" s="2" t="s">
        <v>25619</v>
      </c>
      <c r="B519" s="1" t="s">
        <v>25066</v>
      </c>
      <c r="C519" s="1" t="s">
        <v>25186</v>
      </c>
      <c r="D519" s="6">
        <v>60387</v>
      </c>
      <c r="E519" s="7"/>
    </row>
    <row r="520" spans="1:5" x14ac:dyDescent="0.35">
      <c r="A520" s="2" t="s">
        <v>25620</v>
      </c>
      <c r="B520" s="1" t="s">
        <v>25048</v>
      </c>
      <c r="C520" s="1" t="s">
        <v>25190</v>
      </c>
      <c r="D520" s="6">
        <v>60161</v>
      </c>
      <c r="E520" s="7" t="s">
        <v>25326</v>
      </c>
    </row>
    <row r="521" spans="1:5" x14ac:dyDescent="0.35">
      <c r="A521" s="2" t="s">
        <v>25621</v>
      </c>
      <c r="B521" s="1" t="s">
        <v>25052</v>
      </c>
      <c r="C521" s="1" t="s">
        <v>25219</v>
      </c>
      <c r="D521" s="6">
        <v>59814</v>
      </c>
      <c r="E521" s="7" t="s">
        <v>25326</v>
      </c>
    </row>
    <row r="522" spans="1:5" x14ac:dyDescent="0.35">
      <c r="A522" s="2" t="s">
        <v>25622</v>
      </c>
      <c r="B522" s="1" t="s">
        <v>25057</v>
      </c>
      <c r="C522" s="1" t="s">
        <v>25190</v>
      </c>
      <c r="D522" s="6">
        <v>59725</v>
      </c>
      <c r="E522" s="7" t="s">
        <v>25326</v>
      </c>
    </row>
    <row r="523" spans="1:5" x14ac:dyDescent="0.35">
      <c r="A523" s="2" t="s">
        <v>25623</v>
      </c>
      <c r="B523" s="1" t="s">
        <v>25043</v>
      </c>
      <c r="C523" s="1" t="s">
        <v>25205</v>
      </c>
      <c r="D523" s="6">
        <v>59543</v>
      </c>
      <c r="E523" s="7" t="s">
        <v>25326</v>
      </c>
    </row>
    <row r="524" spans="1:5" x14ac:dyDescent="0.35">
      <c r="A524" s="2" t="s">
        <v>25624</v>
      </c>
      <c r="B524" s="1" t="s">
        <v>25045</v>
      </c>
      <c r="C524" s="1" t="s">
        <v>25190</v>
      </c>
      <c r="D524" s="6">
        <v>59523</v>
      </c>
      <c r="E524" s="7" t="s">
        <v>25326</v>
      </c>
    </row>
    <row r="525" spans="1:5" x14ac:dyDescent="0.35">
      <c r="A525" s="2" t="s">
        <v>25625</v>
      </c>
      <c r="B525" s="1" t="s">
        <v>25059</v>
      </c>
      <c r="C525" s="1" t="s">
        <v>25526</v>
      </c>
      <c r="D525" s="6">
        <v>58884</v>
      </c>
      <c r="E525" s="7"/>
    </row>
    <row r="526" spans="1:5" x14ac:dyDescent="0.35">
      <c r="A526" s="2" t="s">
        <v>25626</v>
      </c>
      <c r="B526" s="1" t="s">
        <v>1</v>
      </c>
      <c r="C526" s="1" t="s">
        <v>25186</v>
      </c>
      <c r="D526" s="6">
        <v>58840</v>
      </c>
      <c r="E526" s="7" t="s">
        <v>25326</v>
      </c>
    </row>
    <row r="527" spans="1:5" x14ac:dyDescent="0.35">
      <c r="A527" s="2" t="s">
        <v>25627</v>
      </c>
      <c r="B527" s="1" t="s">
        <v>25041</v>
      </c>
      <c r="C527" s="1" t="s">
        <v>25190</v>
      </c>
      <c r="D527" s="6">
        <v>58775</v>
      </c>
      <c r="E527" s="7" t="s">
        <v>25326</v>
      </c>
    </row>
    <row r="528" spans="1:5" x14ac:dyDescent="0.35">
      <c r="A528" s="2" t="s">
        <v>25628</v>
      </c>
      <c r="B528" s="1" t="s">
        <v>25057</v>
      </c>
      <c r="C528" s="1" t="s">
        <v>25190</v>
      </c>
      <c r="D528" s="6">
        <v>58770</v>
      </c>
      <c r="E528" s="7" t="s">
        <v>25326</v>
      </c>
    </row>
    <row r="529" spans="1:5" x14ac:dyDescent="0.35">
      <c r="A529" s="2" t="s">
        <v>25629</v>
      </c>
      <c r="B529" s="1" t="s">
        <v>25057</v>
      </c>
      <c r="C529" s="1" t="s">
        <v>25190</v>
      </c>
      <c r="D529" s="6">
        <v>58590</v>
      </c>
      <c r="E529" s="7" t="s">
        <v>25326</v>
      </c>
    </row>
    <row r="530" spans="1:5" x14ac:dyDescent="0.35">
      <c r="A530" s="2" t="s">
        <v>25630</v>
      </c>
      <c r="B530" s="1" t="s">
        <v>25052</v>
      </c>
      <c r="C530" s="1" t="s">
        <v>25435</v>
      </c>
      <c r="D530" s="6">
        <v>58559</v>
      </c>
      <c r="E530" s="7" t="s">
        <v>25326</v>
      </c>
    </row>
    <row r="531" spans="1:5" x14ac:dyDescent="0.35">
      <c r="A531" s="2" t="s">
        <v>25631</v>
      </c>
      <c r="B531" s="1" t="s">
        <v>25041</v>
      </c>
      <c r="C531" s="1" t="s">
        <v>25190</v>
      </c>
      <c r="D531" s="6">
        <v>58528</v>
      </c>
      <c r="E531" s="7" t="s">
        <v>25326</v>
      </c>
    </row>
    <row r="532" spans="1:5" x14ac:dyDescent="0.35">
      <c r="A532" s="2" t="s">
        <v>25632</v>
      </c>
      <c r="B532" s="1" t="s">
        <v>25057</v>
      </c>
      <c r="C532" s="1" t="s">
        <v>25190</v>
      </c>
      <c r="D532" s="6">
        <v>58462</v>
      </c>
      <c r="E532" s="7"/>
    </row>
    <row r="533" spans="1:5" x14ac:dyDescent="0.35">
      <c r="A533" s="2" t="s">
        <v>25633</v>
      </c>
      <c r="B533" s="1" t="s">
        <v>25049</v>
      </c>
      <c r="C533" s="1" t="s">
        <v>25086</v>
      </c>
      <c r="D533" s="6">
        <v>58342</v>
      </c>
      <c r="E533" s="7"/>
    </row>
    <row r="534" spans="1:5" x14ac:dyDescent="0.35">
      <c r="A534" s="2" t="s">
        <v>25634</v>
      </c>
      <c r="B534" s="1" t="s">
        <v>25045</v>
      </c>
      <c r="C534" s="1" t="s">
        <v>25190</v>
      </c>
      <c r="D534" s="6">
        <v>58301</v>
      </c>
      <c r="E534" s="7" t="s">
        <v>25326</v>
      </c>
    </row>
    <row r="535" spans="1:5" x14ac:dyDescent="0.35">
      <c r="A535" s="2" t="s">
        <v>25635</v>
      </c>
      <c r="B535" s="1" t="s">
        <v>25041</v>
      </c>
      <c r="C535" s="1" t="s">
        <v>25086</v>
      </c>
      <c r="D535" s="6">
        <v>58194</v>
      </c>
      <c r="E535" s="7"/>
    </row>
    <row r="536" spans="1:5" x14ac:dyDescent="0.35">
      <c r="A536" s="2" t="s">
        <v>25636</v>
      </c>
      <c r="B536" s="1" t="s">
        <v>25038</v>
      </c>
      <c r="C536" s="1" t="s">
        <v>25219</v>
      </c>
      <c r="D536" s="6">
        <v>58184</v>
      </c>
      <c r="E536" s="7"/>
    </row>
    <row r="537" spans="1:5" x14ac:dyDescent="0.35">
      <c r="A537" s="2" t="s">
        <v>25637</v>
      </c>
      <c r="B537" s="1" t="s">
        <v>25039</v>
      </c>
      <c r="C537" s="1" t="s">
        <v>25190</v>
      </c>
      <c r="D537" s="6">
        <v>58119</v>
      </c>
      <c r="E537" s="7"/>
    </row>
    <row r="538" spans="1:5" x14ac:dyDescent="0.35">
      <c r="A538" s="2" t="s">
        <v>25638</v>
      </c>
      <c r="B538" s="1" t="s">
        <v>25049</v>
      </c>
      <c r="C538" s="1" t="s">
        <v>25086</v>
      </c>
      <c r="D538" s="6">
        <v>57818</v>
      </c>
      <c r="E538" s="7"/>
    </row>
    <row r="539" spans="1:5" x14ac:dyDescent="0.35">
      <c r="A539" s="2" t="s">
        <v>25639</v>
      </c>
      <c r="B539" s="1" t="s">
        <v>25059</v>
      </c>
      <c r="C539" s="1" t="s">
        <v>25190</v>
      </c>
      <c r="D539" s="6">
        <v>57759</v>
      </c>
      <c r="E539" s="7"/>
    </row>
    <row r="540" spans="1:5" x14ac:dyDescent="0.35">
      <c r="A540" s="2" t="s">
        <v>25640</v>
      </c>
      <c r="B540" s="1" t="s">
        <v>1</v>
      </c>
      <c r="C540" s="1" t="s">
        <v>25186</v>
      </c>
      <c r="D540" s="6">
        <v>57698</v>
      </c>
      <c r="E540" s="7" t="s">
        <v>25326</v>
      </c>
    </row>
    <row r="541" spans="1:5" x14ac:dyDescent="0.35">
      <c r="A541" s="2" t="s">
        <v>25641</v>
      </c>
      <c r="B541" s="1" t="s">
        <v>25057</v>
      </c>
      <c r="C541" s="1" t="s">
        <v>25190</v>
      </c>
      <c r="D541" s="6">
        <v>57640</v>
      </c>
      <c r="E541" s="7"/>
    </row>
    <row r="542" spans="1:5" x14ac:dyDescent="0.35">
      <c r="A542" s="2" t="s">
        <v>25642</v>
      </c>
      <c r="B542" s="1" t="s">
        <v>25044</v>
      </c>
      <c r="C542" s="1" t="s">
        <v>25190</v>
      </c>
      <c r="D542" s="6">
        <v>57583</v>
      </c>
      <c r="E542" s="7" t="s">
        <v>25326</v>
      </c>
    </row>
    <row r="543" spans="1:5" x14ac:dyDescent="0.35">
      <c r="A543" s="2" t="s">
        <v>25643</v>
      </c>
      <c r="B543" s="1" t="s">
        <v>25044</v>
      </c>
      <c r="C543" s="1" t="s">
        <v>25190</v>
      </c>
      <c r="D543" s="6">
        <v>57569</v>
      </c>
      <c r="E543" s="7" t="s">
        <v>25326</v>
      </c>
    </row>
    <row r="544" spans="1:5" x14ac:dyDescent="0.35">
      <c r="A544" s="2" t="s">
        <v>25644</v>
      </c>
      <c r="B544" s="1" t="s">
        <v>25042</v>
      </c>
      <c r="C544" s="1" t="s">
        <v>25190</v>
      </c>
      <c r="D544" s="6">
        <v>57537</v>
      </c>
      <c r="E544" s="7" t="s">
        <v>25326</v>
      </c>
    </row>
    <row r="545" spans="1:5" x14ac:dyDescent="0.35">
      <c r="A545" s="2" t="s">
        <v>25645</v>
      </c>
      <c r="B545" s="1" t="s">
        <v>25057</v>
      </c>
      <c r="C545" s="1" t="s">
        <v>25190</v>
      </c>
      <c r="D545" s="6">
        <v>57246</v>
      </c>
      <c r="E545" s="7" t="s">
        <v>25326</v>
      </c>
    </row>
    <row r="546" spans="1:5" x14ac:dyDescent="0.35">
      <c r="A546" s="2" t="s">
        <v>25646</v>
      </c>
      <c r="B546" s="1" t="s">
        <v>25044</v>
      </c>
      <c r="C546" s="1" t="s">
        <v>25190</v>
      </c>
      <c r="D546" s="6">
        <v>57113</v>
      </c>
      <c r="E546" s="7"/>
    </row>
    <row r="547" spans="1:5" x14ac:dyDescent="0.35">
      <c r="A547" s="2" t="s">
        <v>25647</v>
      </c>
      <c r="B547" s="1" t="s">
        <v>25041</v>
      </c>
      <c r="C547" s="1" t="s">
        <v>25190</v>
      </c>
      <c r="D547" s="6">
        <v>57108</v>
      </c>
      <c r="E547" s="7" t="s">
        <v>25326</v>
      </c>
    </row>
    <row r="548" spans="1:5" x14ac:dyDescent="0.35">
      <c r="A548" s="2" t="s">
        <v>25648</v>
      </c>
      <c r="B548" s="1" t="s">
        <v>25064</v>
      </c>
      <c r="C548" s="1" t="s">
        <v>25213</v>
      </c>
      <c r="D548" s="6">
        <v>57011</v>
      </c>
      <c r="E548" s="7" t="s">
        <v>25326</v>
      </c>
    </row>
    <row r="549" spans="1:5" x14ac:dyDescent="0.35">
      <c r="A549" s="2" t="s">
        <v>25649</v>
      </c>
      <c r="B549" s="1" t="s">
        <v>25052</v>
      </c>
      <c r="C549" s="1" t="s">
        <v>25219</v>
      </c>
      <c r="D549" s="6">
        <v>56854</v>
      </c>
      <c r="E549" s="7" t="s">
        <v>25326</v>
      </c>
    </row>
    <row r="550" spans="1:5" x14ac:dyDescent="0.35">
      <c r="A550" s="2" t="s">
        <v>25650</v>
      </c>
      <c r="B550" s="1" t="s">
        <v>25048</v>
      </c>
      <c r="C550" s="1" t="s">
        <v>25190</v>
      </c>
      <c r="D550" s="6">
        <v>56823</v>
      </c>
      <c r="E550" s="7" t="s">
        <v>25326</v>
      </c>
    </row>
    <row r="551" spans="1:5" x14ac:dyDescent="0.35">
      <c r="A551" s="2" t="s">
        <v>25651</v>
      </c>
      <c r="B551" s="1" t="s">
        <v>25057</v>
      </c>
      <c r="C551" s="1" t="s">
        <v>25190</v>
      </c>
      <c r="D551" s="6">
        <v>56819</v>
      </c>
      <c r="E551" s="7" t="s">
        <v>25326</v>
      </c>
    </row>
    <row r="552" spans="1:5" x14ac:dyDescent="0.35">
      <c r="A552" s="2" t="s">
        <v>25652</v>
      </c>
      <c r="B552" s="1" t="s">
        <v>25054</v>
      </c>
      <c r="C552" s="1" t="s">
        <v>25190</v>
      </c>
      <c r="D552" s="6">
        <v>56615</v>
      </c>
      <c r="E552" s="7"/>
    </row>
    <row r="553" spans="1:5" x14ac:dyDescent="0.35">
      <c r="A553" s="2" t="s">
        <v>25653</v>
      </c>
      <c r="B553" s="1" t="s">
        <v>1</v>
      </c>
      <c r="C553" s="1" t="s">
        <v>25186</v>
      </c>
      <c r="D553" s="6">
        <v>56435</v>
      </c>
      <c r="E553" s="7" t="s">
        <v>25326</v>
      </c>
    </row>
    <row r="554" spans="1:5" x14ac:dyDescent="0.35">
      <c r="A554" s="2" t="s">
        <v>25654</v>
      </c>
      <c r="B554" s="1" t="s">
        <v>1</v>
      </c>
      <c r="C554" s="1" t="s">
        <v>25186</v>
      </c>
      <c r="D554" s="6">
        <v>56380</v>
      </c>
      <c r="E554" s="7" t="s">
        <v>25326</v>
      </c>
    </row>
    <row r="555" spans="1:5" x14ac:dyDescent="0.35">
      <c r="A555" s="2" t="s">
        <v>25655</v>
      </c>
      <c r="B555" s="1" t="s">
        <v>25041</v>
      </c>
      <c r="C555" s="1" t="s">
        <v>25086</v>
      </c>
      <c r="D555" s="6">
        <v>56320</v>
      </c>
      <c r="E555" s="7"/>
    </row>
    <row r="556" spans="1:5" x14ac:dyDescent="0.35">
      <c r="A556" s="2" t="s">
        <v>25656</v>
      </c>
      <c r="B556" s="1" t="s">
        <v>25046</v>
      </c>
      <c r="C556" s="1" t="s">
        <v>25086</v>
      </c>
      <c r="D556" s="6">
        <v>56251</v>
      </c>
      <c r="E556" s="7"/>
    </row>
    <row r="557" spans="1:5" x14ac:dyDescent="0.35">
      <c r="A557" s="2" t="s">
        <v>25657</v>
      </c>
      <c r="B557" s="1" t="s">
        <v>25055</v>
      </c>
      <c r="C557" s="1" t="s">
        <v>25190</v>
      </c>
      <c r="D557" s="6">
        <v>56175</v>
      </c>
      <c r="E557" s="7" t="s">
        <v>25326</v>
      </c>
    </row>
    <row r="558" spans="1:5" x14ac:dyDescent="0.35">
      <c r="A558" s="2" t="s">
        <v>25658</v>
      </c>
      <c r="B558" s="1" t="s">
        <v>25045</v>
      </c>
      <c r="C558" s="1" t="s">
        <v>25190</v>
      </c>
      <c r="D558" s="6">
        <v>56074</v>
      </c>
      <c r="E558" s="7" t="s">
        <v>25326</v>
      </c>
    </row>
    <row r="559" spans="1:5" x14ac:dyDescent="0.35">
      <c r="A559" s="2" t="s">
        <v>25659</v>
      </c>
      <c r="B559" s="1" t="s">
        <v>25048</v>
      </c>
      <c r="C559" s="1" t="s">
        <v>25190</v>
      </c>
      <c r="D559" s="6">
        <v>56058</v>
      </c>
      <c r="E559" s="7" t="s">
        <v>25326</v>
      </c>
    </row>
    <row r="560" spans="1:5" x14ac:dyDescent="0.35">
      <c r="A560" s="2" t="s">
        <v>25660</v>
      </c>
      <c r="B560" s="1" t="s">
        <v>25038</v>
      </c>
      <c r="C560" s="1" t="s">
        <v>25219</v>
      </c>
      <c r="D560" s="6">
        <v>55950</v>
      </c>
      <c r="E560" s="7"/>
    </row>
    <row r="561" spans="1:5" x14ac:dyDescent="0.35">
      <c r="A561" s="2" t="s">
        <v>25661</v>
      </c>
      <c r="B561" s="1" t="s">
        <v>25059</v>
      </c>
      <c r="C561" s="1" t="s">
        <v>25190</v>
      </c>
      <c r="D561" s="6">
        <v>55925</v>
      </c>
      <c r="E561" s="7" t="s">
        <v>25326</v>
      </c>
    </row>
    <row r="562" spans="1:5" x14ac:dyDescent="0.35">
      <c r="A562" s="2" t="s">
        <v>25662</v>
      </c>
      <c r="B562" s="1" t="s">
        <v>25041</v>
      </c>
      <c r="C562" s="1" t="s">
        <v>25190</v>
      </c>
      <c r="D562" s="6">
        <v>55821</v>
      </c>
      <c r="E562" s="7" t="s">
        <v>25326</v>
      </c>
    </row>
    <row r="563" spans="1:5" x14ac:dyDescent="0.35">
      <c r="A563" s="2" t="s">
        <v>25663</v>
      </c>
      <c r="B563" s="1" t="s">
        <v>25039</v>
      </c>
      <c r="C563" s="1" t="s">
        <v>25190</v>
      </c>
      <c r="D563" s="6">
        <v>55687</v>
      </c>
      <c r="E563" s="7"/>
    </row>
    <row r="564" spans="1:5" x14ac:dyDescent="0.35">
      <c r="A564" s="2" t="s">
        <v>25664</v>
      </c>
      <c r="B564" s="1" t="s">
        <v>25047</v>
      </c>
      <c r="C564" s="1" t="s">
        <v>25190</v>
      </c>
      <c r="D564" s="6">
        <v>55626</v>
      </c>
      <c r="E564" s="7" t="s">
        <v>25326</v>
      </c>
    </row>
    <row r="565" spans="1:5" x14ac:dyDescent="0.35">
      <c r="A565" s="2" t="s">
        <v>25665</v>
      </c>
      <c r="B565" s="1" t="s">
        <v>25048</v>
      </c>
      <c r="C565" s="1" t="s">
        <v>25190</v>
      </c>
      <c r="D565" s="6">
        <v>55374</v>
      </c>
      <c r="E565" s="7" t="s">
        <v>25326</v>
      </c>
    </row>
    <row r="566" spans="1:5" x14ac:dyDescent="0.35">
      <c r="A566" s="2" t="s">
        <v>25666</v>
      </c>
      <c r="B566" s="1" t="s">
        <v>25045</v>
      </c>
      <c r="C566" s="1" t="s">
        <v>25190</v>
      </c>
      <c r="D566" s="6">
        <v>55346</v>
      </c>
      <c r="E566" s="7"/>
    </row>
    <row r="567" spans="1:5" x14ac:dyDescent="0.35">
      <c r="A567" s="2" t="s">
        <v>25667</v>
      </c>
      <c r="B567" s="1" t="s">
        <v>25046</v>
      </c>
      <c r="C567" s="1" t="s">
        <v>25186</v>
      </c>
      <c r="D567" s="6">
        <v>55225</v>
      </c>
      <c r="E567" s="7" t="s">
        <v>25326</v>
      </c>
    </row>
    <row r="568" spans="1:5" x14ac:dyDescent="0.35">
      <c r="A568" s="2" t="s">
        <v>25668</v>
      </c>
      <c r="B568" s="1" t="s">
        <v>25045</v>
      </c>
      <c r="C568" s="1" t="s">
        <v>25190</v>
      </c>
      <c r="D568" s="6">
        <v>55145</v>
      </c>
      <c r="E568" s="7" t="s">
        <v>25326</v>
      </c>
    </row>
    <row r="569" spans="1:5" x14ac:dyDescent="0.35">
      <c r="A569" s="2" t="s">
        <v>25669</v>
      </c>
      <c r="B569" s="1" t="s">
        <v>25048</v>
      </c>
      <c r="C569" s="1" t="s">
        <v>25190</v>
      </c>
      <c r="D569" s="6">
        <v>54172</v>
      </c>
      <c r="E569" s="7" t="s">
        <v>25326</v>
      </c>
    </row>
    <row r="570" spans="1:5" x14ac:dyDescent="0.35">
      <c r="A570" s="2" t="s">
        <v>25670</v>
      </c>
      <c r="B570" s="1" t="s">
        <v>25041</v>
      </c>
      <c r="C570" s="1" t="s">
        <v>25190</v>
      </c>
      <c r="D570" s="6">
        <v>54135</v>
      </c>
      <c r="E570" s="7"/>
    </row>
    <row r="571" spans="1:5" x14ac:dyDescent="0.35">
      <c r="A571" s="2" t="s">
        <v>25671</v>
      </c>
      <c r="B571" s="1" t="s">
        <v>25057</v>
      </c>
      <c r="C571" s="1" t="s">
        <v>25190</v>
      </c>
      <c r="D571" s="6">
        <v>54125</v>
      </c>
      <c r="E571" s="7"/>
    </row>
    <row r="572" spans="1:5" x14ac:dyDescent="0.35">
      <c r="A572" s="2" t="s">
        <v>25672</v>
      </c>
      <c r="B572" s="1" t="s">
        <v>25054</v>
      </c>
      <c r="C572" s="1" t="s">
        <v>25190</v>
      </c>
      <c r="D572" s="6">
        <v>54085</v>
      </c>
      <c r="E572" s="7"/>
    </row>
    <row r="573" spans="1:5" x14ac:dyDescent="0.35">
      <c r="A573" s="2" t="s">
        <v>25673</v>
      </c>
      <c r="B573" s="1" t="s">
        <v>25048</v>
      </c>
      <c r="C573" s="1" t="s">
        <v>25190</v>
      </c>
      <c r="D573" s="6">
        <v>54071</v>
      </c>
      <c r="E573" s="7" t="s">
        <v>25326</v>
      </c>
    </row>
    <row r="574" spans="1:5" x14ac:dyDescent="0.35">
      <c r="A574" s="2" t="s">
        <v>25674</v>
      </c>
      <c r="B574" s="1" t="s">
        <v>1</v>
      </c>
      <c r="C574" s="1" t="s">
        <v>25186</v>
      </c>
      <c r="D574" s="6">
        <v>53971</v>
      </c>
      <c r="E574" s="7" t="s">
        <v>25326</v>
      </c>
    </row>
    <row r="575" spans="1:5" x14ac:dyDescent="0.35">
      <c r="A575" s="2" t="s">
        <v>25675</v>
      </c>
      <c r="B575" s="1" t="s">
        <v>25044</v>
      </c>
      <c r="C575" s="1" t="s">
        <v>25190</v>
      </c>
      <c r="D575" s="6">
        <v>53958</v>
      </c>
      <c r="E575" s="7" t="s">
        <v>25326</v>
      </c>
    </row>
    <row r="576" spans="1:5" x14ac:dyDescent="0.35">
      <c r="A576" s="2" t="s">
        <v>25676</v>
      </c>
      <c r="B576" s="1" t="s">
        <v>25052</v>
      </c>
      <c r="C576" s="1" t="s">
        <v>25219</v>
      </c>
      <c r="D576" s="6">
        <v>53854</v>
      </c>
      <c r="E576" s="7"/>
    </row>
    <row r="577" spans="1:5" x14ac:dyDescent="0.35">
      <c r="A577" s="2" t="s">
        <v>25677</v>
      </c>
      <c r="B577" s="1" t="s">
        <v>25053</v>
      </c>
      <c r="C577" s="1" t="s">
        <v>25117</v>
      </c>
      <c r="D577" s="6">
        <v>53811</v>
      </c>
      <c r="E577" s="7"/>
    </row>
    <row r="578" spans="1:5" x14ac:dyDescent="0.35">
      <c r="A578" s="2" t="s">
        <v>25678</v>
      </c>
      <c r="B578" s="1" t="s">
        <v>25048</v>
      </c>
      <c r="C578" s="1" t="s">
        <v>25190</v>
      </c>
      <c r="D578" s="6">
        <v>53792</v>
      </c>
      <c r="E578" s="7" t="s">
        <v>25326</v>
      </c>
    </row>
    <row r="579" spans="1:5" x14ac:dyDescent="0.35">
      <c r="A579" s="2" t="s">
        <v>25679</v>
      </c>
      <c r="B579" s="1" t="s">
        <v>25054</v>
      </c>
      <c r="C579" s="1" t="s">
        <v>25526</v>
      </c>
      <c r="D579" s="6">
        <v>53618</v>
      </c>
      <c r="E579" s="7" t="s">
        <v>25326</v>
      </c>
    </row>
    <row r="580" spans="1:5" x14ac:dyDescent="0.35">
      <c r="A580" s="2" t="s">
        <v>25680</v>
      </c>
      <c r="B580" s="1" t="s">
        <v>25057</v>
      </c>
      <c r="C580" s="1" t="s">
        <v>25190</v>
      </c>
      <c r="D580" s="6">
        <v>53602</v>
      </c>
      <c r="E580" s="7"/>
    </row>
    <row r="581" spans="1:5" x14ac:dyDescent="0.35">
      <c r="A581" s="2" t="s">
        <v>25681</v>
      </c>
      <c r="B581" s="1" t="s">
        <v>25057</v>
      </c>
      <c r="C581" s="1" t="s">
        <v>25190</v>
      </c>
      <c r="D581" s="6">
        <v>53530</v>
      </c>
      <c r="E581" s="7" t="s">
        <v>25326</v>
      </c>
    </row>
    <row r="582" spans="1:5" x14ac:dyDescent="0.35">
      <c r="A582" s="2" t="s">
        <v>25682</v>
      </c>
      <c r="B582" s="1" t="s">
        <v>25052</v>
      </c>
      <c r="C582" s="1" t="s">
        <v>25219</v>
      </c>
      <c r="D582" s="6">
        <v>53430</v>
      </c>
      <c r="E582" s="7" t="s">
        <v>25326</v>
      </c>
    </row>
    <row r="583" spans="1:5" x14ac:dyDescent="0.35">
      <c r="A583" s="2" t="s">
        <v>25683</v>
      </c>
      <c r="B583" s="1" t="s">
        <v>25057</v>
      </c>
      <c r="C583" s="1" t="s">
        <v>25190</v>
      </c>
      <c r="D583" s="6">
        <v>53425</v>
      </c>
      <c r="E583" s="7" t="s">
        <v>25326</v>
      </c>
    </row>
    <row r="584" spans="1:5" x14ac:dyDescent="0.35">
      <c r="A584" s="2" t="s">
        <v>25684</v>
      </c>
      <c r="B584" s="1" t="s">
        <v>25039</v>
      </c>
      <c r="C584" s="1" t="s">
        <v>25190</v>
      </c>
      <c r="D584" s="6">
        <v>53392</v>
      </c>
      <c r="E584" s="7" t="s">
        <v>25326</v>
      </c>
    </row>
    <row r="585" spans="1:5" x14ac:dyDescent="0.35">
      <c r="A585" s="2" t="s">
        <v>25685</v>
      </c>
      <c r="B585" s="1" t="s">
        <v>25044</v>
      </c>
      <c r="C585" s="1" t="s">
        <v>25190</v>
      </c>
      <c r="D585" s="6">
        <v>53339</v>
      </c>
      <c r="E585" s="7" t="s">
        <v>25326</v>
      </c>
    </row>
    <row r="586" spans="1:5" x14ac:dyDescent="0.35">
      <c r="A586" s="2" t="s">
        <v>25686</v>
      </c>
      <c r="B586" s="1" t="s">
        <v>25057</v>
      </c>
      <c r="C586" s="1" t="s">
        <v>25190</v>
      </c>
      <c r="D586" s="6">
        <v>53231</v>
      </c>
      <c r="E586" s="7" t="s">
        <v>25326</v>
      </c>
    </row>
    <row r="587" spans="1:5" x14ac:dyDescent="0.35">
      <c r="A587" s="2" t="s">
        <v>25687</v>
      </c>
      <c r="B587" s="1" t="s">
        <v>25046</v>
      </c>
      <c r="C587" s="1" t="s">
        <v>25688</v>
      </c>
      <c r="D587" s="6">
        <v>53199</v>
      </c>
      <c r="E587" s="7" t="s">
        <v>25326</v>
      </c>
    </row>
    <row r="588" spans="1:5" x14ac:dyDescent="0.35">
      <c r="A588" s="2" t="s">
        <v>25689</v>
      </c>
      <c r="B588" s="1" t="s">
        <v>25044</v>
      </c>
      <c r="C588" s="1" t="s">
        <v>25190</v>
      </c>
      <c r="D588" s="6">
        <v>53143</v>
      </c>
      <c r="E588" s="7" t="s">
        <v>25326</v>
      </c>
    </row>
    <row r="589" spans="1:5" x14ac:dyDescent="0.35">
      <c r="A589" s="2" t="s">
        <v>25690</v>
      </c>
      <c r="B589" s="1" t="s">
        <v>25048</v>
      </c>
      <c r="C589" s="1" t="s">
        <v>25190</v>
      </c>
      <c r="D589" s="6">
        <v>52883</v>
      </c>
      <c r="E589" s="7" t="s">
        <v>25326</v>
      </c>
    </row>
    <row r="590" spans="1:5" x14ac:dyDescent="0.35">
      <c r="A590" s="2" t="s">
        <v>25691</v>
      </c>
      <c r="B590" s="1" t="s">
        <v>25038</v>
      </c>
      <c r="C590" s="1" t="s">
        <v>25219</v>
      </c>
      <c r="D590" s="6">
        <v>52880</v>
      </c>
      <c r="E590" s="7"/>
    </row>
    <row r="591" spans="1:5" x14ac:dyDescent="0.35">
      <c r="A591" s="2" t="s">
        <v>25692</v>
      </c>
      <c r="B591" s="1" t="s">
        <v>1</v>
      </c>
      <c r="C591" s="1" t="s">
        <v>25186</v>
      </c>
      <c r="D591" s="6">
        <v>52677</v>
      </c>
      <c r="E591" s="7"/>
    </row>
    <row r="592" spans="1:5" x14ac:dyDescent="0.35">
      <c r="A592" s="2" t="s">
        <v>25693</v>
      </c>
      <c r="B592" s="1" t="s">
        <v>1</v>
      </c>
      <c r="C592" s="1" t="s">
        <v>25186</v>
      </c>
      <c r="D592" s="6">
        <v>52423</v>
      </c>
      <c r="E592" s="7"/>
    </row>
    <row r="593" spans="1:5" x14ac:dyDescent="0.35">
      <c r="A593" s="2" t="s">
        <v>25694</v>
      </c>
      <c r="B593" s="1" t="s">
        <v>25044</v>
      </c>
      <c r="C593" s="1" t="s">
        <v>25190</v>
      </c>
      <c r="D593" s="6">
        <v>52394</v>
      </c>
      <c r="E593" s="7" t="s">
        <v>25326</v>
      </c>
    </row>
    <row r="594" spans="1:5" x14ac:dyDescent="0.35">
      <c r="A594" s="2" t="s">
        <v>25695</v>
      </c>
      <c r="B594" s="1" t="s">
        <v>25057</v>
      </c>
      <c r="C594" s="1" t="s">
        <v>25190</v>
      </c>
      <c r="D594" s="6">
        <v>52110</v>
      </c>
      <c r="E594" s="7" t="s">
        <v>25326</v>
      </c>
    </row>
    <row r="595" spans="1:5" x14ac:dyDescent="0.35">
      <c r="A595" s="2" t="s">
        <v>25696</v>
      </c>
      <c r="B595" s="1" t="s">
        <v>25049</v>
      </c>
      <c r="C595" s="1" t="s">
        <v>25086</v>
      </c>
      <c r="D595" s="6">
        <v>52057</v>
      </c>
      <c r="E595" s="7"/>
    </row>
    <row r="596" spans="1:5" x14ac:dyDescent="0.35">
      <c r="A596" s="2" t="s">
        <v>25697</v>
      </c>
      <c r="B596" s="1" t="s">
        <v>25048</v>
      </c>
      <c r="C596" s="1" t="s">
        <v>25190</v>
      </c>
      <c r="D596" s="6">
        <v>52045</v>
      </c>
      <c r="E596" s="7" t="s">
        <v>25326</v>
      </c>
    </row>
    <row r="597" spans="1:5" x14ac:dyDescent="0.35">
      <c r="A597" s="2" t="s">
        <v>25698</v>
      </c>
      <c r="B597" s="1" t="s">
        <v>25058</v>
      </c>
      <c r="C597" s="1" t="s">
        <v>25186</v>
      </c>
      <c r="D597" s="6">
        <v>51991</v>
      </c>
      <c r="E597" s="7" t="s">
        <v>25326</v>
      </c>
    </row>
    <row r="598" spans="1:5" x14ac:dyDescent="0.35">
      <c r="A598" s="2" t="s">
        <v>25699</v>
      </c>
      <c r="B598" s="1" t="s">
        <v>25041</v>
      </c>
      <c r="C598" s="1" t="s">
        <v>25190</v>
      </c>
      <c r="D598" s="6">
        <v>51944</v>
      </c>
      <c r="E598" s="7"/>
    </row>
    <row r="599" spans="1:5" x14ac:dyDescent="0.35">
      <c r="A599" s="2" t="s">
        <v>25700</v>
      </c>
      <c r="B599" s="1" t="s">
        <v>25054</v>
      </c>
      <c r="C599" s="1" t="s">
        <v>25128</v>
      </c>
      <c r="D599" s="6">
        <v>51849</v>
      </c>
      <c r="E599" s="7" t="s">
        <v>25326</v>
      </c>
    </row>
    <row r="600" spans="1:5" x14ac:dyDescent="0.35">
      <c r="A600" s="2" t="s">
        <v>25701</v>
      </c>
      <c r="B600" s="1" t="s">
        <v>25057</v>
      </c>
      <c r="C600" s="1" t="s">
        <v>25190</v>
      </c>
      <c r="D600" s="6">
        <v>51708</v>
      </c>
      <c r="E600" s="7" t="s">
        <v>25326</v>
      </c>
    </row>
    <row r="601" spans="1:5" x14ac:dyDescent="0.35">
      <c r="A601" s="2" t="s">
        <v>25702</v>
      </c>
      <c r="B601" s="1" t="s">
        <v>25038</v>
      </c>
      <c r="C601" s="1" t="s">
        <v>25227</v>
      </c>
      <c r="D601" s="6">
        <v>51670</v>
      </c>
      <c r="E601" s="7" t="s">
        <v>25326</v>
      </c>
    </row>
    <row r="602" spans="1:5" x14ac:dyDescent="0.35">
      <c r="A602" s="2" t="s">
        <v>25703</v>
      </c>
      <c r="B602" s="1" t="s">
        <v>25039</v>
      </c>
      <c r="C602" s="1" t="s">
        <v>25086</v>
      </c>
      <c r="D602" s="6">
        <v>51640</v>
      </c>
      <c r="E602" s="7"/>
    </row>
    <row r="603" spans="1:5" x14ac:dyDescent="0.35">
      <c r="A603" s="2" t="s">
        <v>25704</v>
      </c>
      <c r="B603" s="1" t="s">
        <v>25057</v>
      </c>
      <c r="C603" s="1" t="s">
        <v>25190</v>
      </c>
      <c r="D603" s="6">
        <v>51404</v>
      </c>
      <c r="E603" s="7"/>
    </row>
    <row r="604" spans="1:5" x14ac:dyDescent="0.35">
      <c r="A604" s="2" t="s">
        <v>25705</v>
      </c>
      <c r="B604" s="1" t="s">
        <v>25043</v>
      </c>
      <c r="C604" s="1" t="s">
        <v>25612</v>
      </c>
      <c r="D604" s="6">
        <v>51336</v>
      </c>
      <c r="E604" s="7" t="s">
        <v>25326</v>
      </c>
    </row>
    <row r="605" spans="1:5" x14ac:dyDescent="0.35">
      <c r="A605" s="2" t="s">
        <v>25706</v>
      </c>
      <c r="B605" s="1" t="s">
        <v>1</v>
      </c>
      <c r="C605" s="1" t="s">
        <v>25148</v>
      </c>
      <c r="D605" s="6">
        <v>51297</v>
      </c>
      <c r="E605" s="7" t="s">
        <v>25326</v>
      </c>
    </row>
    <row r="606" spans="1:5" x14ac:dyDescent="0.35">
      <c r="A606" s="2" t="s">
        <v>25707</v>
      </c>
      <c r="B606" s="1" t="s">
        <v>25045</v>
      </c>
      <c r="C606" s="1" t="s">
        <v>25190</v>
      </c>
      <c r="D606" s="6">
        <v>51194</v>
      </c>
      <c r="E606" s="7" t="s">
        <v>25326</v>
      </c>
    </row>
    <row r="607" spans="1:5" x14ac:dyDescent="0.35">
      <c r="A607" s="2" t="s">
        <v>25708</v>
      </c>
      <c r="B607" s="1" t="s">
        <v>25041</v>
      </c>
      <c r="C607" s="1" t="s">
        <v>25190</v>
      </c>
      <c r="D607" s="6">
        <v>51147</v>
      </c>
      <c r="E607" s="7"/>
    </row>
    <row r="608" spans="1:5" x14ac:dyDescent="0.35">
      <c r="A608" s="2" t="s">
        <v>25709</v>
      </c>
      <c r="B608" s="1" t="s">
        <v>25039</v>
      </c>
      <c r="C608" s="1" t="s">
        <v>25688</v>
      </c>
      <c r="D608" s="6">
        <v>50804</v>
      </c>
      <c r="E608" s="7" t="s">
        <v>25326</v>
      </c>
    </row>
    <row r="609" spans="1:5" x14ac:dyDescent="0.35">
      <c r="A609" s="2" t="s">
        <v>25710</v>
      </c>
      <c r="B609" s="1" t="s">
        <v>1</v>
      </c>
      <c r="C609" s="1" t="s">
        <v>25186</v>
      </c>
      <c r="D609" s="6">
        <v>50800</v>
      </c>
      <c r="E609" s="7"/>
    </row>
    <row r="610" spans="1:5" x14ac:dyDescent="0.35">
      <c r="A610" s="2" t="s">
        <v>25711</v>
      </c>
      <c r="B610" s="1" t="s">
        <v>25055</v>
      </c>
      <c r="C610" s="1" t="s">
        <v>25190</v>
      </c>
      <c r="D610" s="6">
        <v>50613</v>
      </c>
      <c r="E610" s="7"/>
    </row>
    <row r="611" spans="1:5" x14ac:dyDescent="0.35">
      <c r="A611" s="2" t="s">
        <v>25712</v>
      </c>
      <c r="B611" s="1" t="s">
        <v>25043</v>
      </c>
      <c r="C611" s="1" t="s">
        <v>25612</v>
      </c>
      <c r="D611" s="6">
        <v>50598</v>
      </c>
      <c r="E611" s="7" t="s">
        <v>25326</v>
      </c>
    </row>
    <row r="612" spans="1:5" x14ac:dyDescent="0.35">
      <c r="A612" s="2" t="s">
        <v>25713</v>
      </c>
      <c r="B612" s="1" t="s">
        <v>25054</v>
      </c>
      <c r="C612" s="1" t="s">
        <v>25190</v>
      </c>
      <c r="D612" s="6">
        <v>50475</v>
      </c>
      <c r="E612" s="7" t="s">
        <v>25326</v>
      </c>
    </row>
    <row r="613" spans="1:5" x14ac:dyDescent="0.35">
      <c r="A613" s="2" t="s">
        <v>25714</v>
      </c>
      <c r="B613" s="1" t="s">
        <v>25038</v>
      </c>
      <c r="C613" s="1" t="s">
        <v>25227</v>
      </c>
      <c r="D613" s="6">
        <v>50423</v>
      </c>
      <c r="E613" s="7" t="s">
        <v>25326</v>
      </c>
    </row>
    <row r="614" spans="1:5" x14ac:dyDescent="0.35">
      <c r="A614" s="2" t="s">
        <v>25715</v>
      </c>
      <c r="B614" s="1" t="s">
        <v>25054</v>
      </c>
      <c r="C614" s="1" t="s">
        <v>25164</v>
      </c>
      <c r="D614" s="6">
        <v>50179</v>
      </c>
      <c r="E614" s="7" t="s">
        <v>25326</v>
      </c>
    </row>
    <row r="615" spans="1:5" x14ac:dyDescent="0.35">
      <c r="A615" s="2" t="s">
        <v>25716</v>
      </c>
      <c r="B615" s="1" t="s">
        <v>25043</v>
      </c>
      <c r="C615" s="1" t="s">
        <v>25612</v>
      </c>
      <c r="D615" s="6">
        <v>50131</v>
      </c>
      <c r="E615" s="7"/>
    </row>
    <row r="616" spans="1:5" x14ac:dyDescent="0.35">
      <c r="A616" s="2" t="s">
        <v>25717</v>
      </c>
      <c r="B616" s="1" t="s">
        <v>25057</v>
      </c>
      <c r="C616" s="1" t="s">
        <v>25190</v>
      </c>
      <c r="D616" s="6">
        <v>50103</v>
      </c>
      <c r="E616" s="7"/>
    </row>
    <row r="617" spans="1:5" x14ac:dyDescent="0.35">
      <c r="A617" s="2" t="s">
        <v>25718</v>
      </c>
      <c r="B617" s="1" t="s">
        <v>25043</v>
      </c>
      <c r="C617" s="1" t="s">
        <v>25612</v>
      </c>
      <c r="D617" s="6">
        <v>50088</v>
      </c>
      <c r="E617" s="7"/>
    </row>
    <row r="618" spans="1:5" x14ac:dyDescent="0.35">
      <c r="A618" s="2" t="s">
        <v>25719</v>
      </c>
      <c r="B618" s="1" t="s">
        <v>25044</v>
      </c>
      <c r="C618" s="1" t="s">
        <v>25148</v>
      </c>
      <c r="D618" s="6">
        <v>50087</v>
      </c>
      <c r="E618" s="7" t="s">
        <v>25326</v>
      </c>
    </row>
    <row r="619" spans="1:5" x14ac:dyDescent="0.35">
      <c r="A619" s="2" t="s">
        <v>25720</v>
      </c>
      <c r="B619" s="1" t="s">
        <v>25053</v>
      </c>
      <c r="C619" s="1" t="s">
        <v>25227</v>
      </c>
      <c r="D619" s="6">
        <v>49985</v>
      </c>
      <c r="E619" s="7" t="s">
        <v>25721</v>
      </c>
    </row>
    <row r="620" spans="1:5" x14ac:dyDescent="0.35">
      <c r="A620" s="2" t="s">
        <v>25722</v>
      </c>
      <c r="B620" s="1" t="s">
        <v>25050</v>
      </c>
      <c r="C620" s="1" t="s">
        <v>25190</v>
      </c>
      <c r="D620" s="6">
        <v>49985</v>
      </c>
      <c r="E620" s="7" t="s">
        <v>25721</v>
      </c>
    </row>
    <row r="621" spans="1:5" x14ac:dyDescent="0.35">
      <c r="A621" s="2" t="s">
        <v>25723</v>
      </c>
      <c r="B621" s="1" t="s">
        <v>25057</v>
      </c>
      <c r="C621" s="1" t="s">
        <v>25164</v>
      </c>
      <c r="D621" s="6">
        <v>49899</v>
      </c>
      <c r="E621" s="7"/>
    </row>
    <row r="622" spans="1:5" x14ac:dyDescent="0.35">
      <c r="A622" s="2" t="s">
        <v>25724</v>
      </c>
      <c r="B622" s="1" t="s">
        <v>25039</v>
      </c>
      <c r="C622" s="1" t="s">
        <v>25190</v>
      </c>
      <c r="D622" s="6">
        <v>49835</v>
      </c>
      <c r="E622" s="7" t="s">
        <v>25721</v>
      </c>
    </row>
    <row r="623" spans="1:5" x14ac:dyDescent="0.35">
      <c r="A623" s="2" t="s">
        <v>25725</v>
      </c>
      <c r="B623" s="1" t="s">
        <v>1</v>
      </c>
      <c r="C623" s="1" t="s">
        <v>25186</v>
      </c>
      <c r="D623" s="6">
        <v>49826</v>
      </c>
      <c r="E623" s="7" t="s">
        <v>25721</v>
      </c>
    </row>
    <row r="624" spans="1:5" x14ac:dyDescent="0.35">
      <c r="A624" s="2" t="s">
        <v>25726</v>
      </c>
      <c r="B624" s="1" t="s">
        <v>25046</v>
      </c>
      <c r="C624" s="1" t="s">
        <v>25186</v>
      </c>
      <c r="D624" s="6">
        <v>49825</v>
      </c>
      <c r="E624" s="7"/>
    </row>
    <row r="625" spans="1:5" x14ac:dyDescent="0.35">
      <c r="A625" s="2" t="s">
        <v>25727</v>
      </c>
      <c r="B625" s="1" t="s">
        <v>25044</v>
      </c>
      <c r="C625" s="1" t="s">
        <v>25190</v>
      </c>
      <c r="D625" s="6">
        <v>49764</v>
      </c>
      <c r="E625" s="7" t="s">
        <v>25721</v>
      </c>
    </row>
    <row r="626" spans="1:5" x14ac:dyDescent="0.35">
      <c r="A626" s="2" t="s">
        <v>25728</v>
      </c>
      <c r="B626" s="1" t="s">
        <v>25057</v>
      </c>
      <c r="C626" s="1" t="s">
        <v>25190</v>
      </c>
      <c r="D626" s="6">
        <v>49714</v>
      </c>
      <c r="E626" s="7"/>
    </row>
    <row r="627" spans="1:5" x14ac:dyDescent="0.35">
      <c r="A627" s="2" t="s">
        <v>25729</v>
      </c>
      <c r="B627" s="1" t="s">
        <v>1</v>
      </c>
      <c r="C627" s="1" t="s">
        <v>25186</v>
      </c>
      <c r="D627" s="6">
        <v>49696</v>
      </c>
      <c r="E627" s="7"/>
    </row>
    <row r="628" spans="1:5" x14ac:dyDescent="0.35">
      <c r="A628" s="2" t="s">
        <v>25730</v>
      </c>
      <c r="B628" s="1" t="s">
        <v>25048</v>
      </c>
      <c r="C628" s="1" t="s">
        <v>25190</v>
      </c>
      <c r="D628" s="6">
        <v>49525</v>
      </c>
      <c r="E628" s="7" t="s">
        <v>25721</v>
      </c>
    </row>
    <row r="629" spans="1:5" x14ac:dyDescent="0.35">
      <c r="A629" s="2" t="s">
        <v>25731</v>
      </c>
      <c r="B629" s="1" t="s">
        <v>25054</v>
      </c>
      <c r="C629" s="1" t="s">
        <v>25270</v>
      </c>
      <c r="D629" s="6">
        <v>49507</v>
      </c>
      <c r="E629" s="7" t="s">
        <v>25721</v>
      </c>
    </row>
    <row r="630" spans="1:5" x14ac:dyDescent="0.35">
      <c r="A630" s="2" t="s">
        <v>25732</v>
      </c>
      <c r="B630" s="1" t="s">
        <v>25041</v>
      </c>
      <c r="C630" s="1" t="s">
        <v>25190</v>
      </c>
      <c r="D630" s="6">
        <v>49308</v>
      </c>
      <c r="E630" s="7" t="s">
        <v>25721</v>
      </c>
    </row>
    <row r="631" spans="1:5" x14ac:dyDescent="0.35">
      <c r="A631" s="2" t="s">
        <v>25733</v>
      </c>
      <c r="B631" s="1" t="s">
        <v>25057</v>
      </c>
      <c r="C631" s="1" t="s">
        <v>25190</v>
      </c>
      <c r="D631" s="6">
        <v>49221</v>
      </c>
      <c r="E631" s="7"/>
    </row>
    <row r="632" spans="1:5" x14ac:dyDescent="0.35">
      <c r="A632" s="2" t="s">
        <v>25734</v>
      </c>
      <c r="B632" s="1" t="s">
        <v>25049</v>
      </c>
      <c r="C632" s="1" t="s">
        <v>25190</v>
      </c>
      <c r="D632" s="6">
        <v>49173</v>
      </c>
      <c r="E632" s="7"/>
    </row>
    <row r="633" spans="1:5" x14ac:dyDescent="0.35">
      <c r="A633" s="2" t="s">
        <v>25735</v>
      </c>
      <c r="B633" s="1" t="s">
        <v>25046</v>
      </c>
      <c r="C633" s="1" t="s">
        <v>25186</v>
      </c>
      <c r="D633" s="6">
        <v>49159</v>
      </c>
      <c r="E633" s="7"/>
    </row>
    <row r="634" spans="1:5" x14ac:dyDescent="0.35">
      <c r="A634" s="2" t="s">
        <v>25736</v>
      </c>
      <c r="B634" s="1" t="s">
        <v>25054</v>
      </c>
      <c r="C634" s="1" t="s">
        <v>25164</v>
      </c>
      <c r="D634" s="6">
        <v>49069</v>
      </c>
      <c r="E634" s="7" t="s">
        <v>25721</v>
      </c>
    </row>
    <row r="635" spans="1:5" x14ac:dyDescent="0.35">
      <c r="A635" s="2" t="s">
        <v>25737</v>
      </c>
      <c r="B635" s="1" t="s">
        <v>25049</v>
      </c>
      <c r="C635" s="1" t="s">
        <v>25190</v>
      </c>
      <c r="D635" s="6">
        <v>48941</v>
      </c>
      <c r="E635" s="7"/>
    </row>
    <row r="636" spans="1:5" x14ac:dyDescent="0.35">
      <c r="A636" s="2" t="s">
        <v>25738</v>
      </c>
      <c r="B636" s="1" t="s">
        <v>25059</v>
      </c>
      <c r="C636" s="1" t="s">
        <v>25190</v>
      </c>
      <c r="D636" s="6">
        <v>48911</v>
      </c>
      <c r="E636" s="7" t="s">
        <v>25721</v>
      </c>
    </row>
    <row r="637" spans="1:5" x14ac:dyDescent="0.35">
      <c r="A637" s="2" t="s">
        <v>25739</v>
      </c>
      <c r="B637" s="1" t="s">
        <v>25038</v>
      </c>
      <c r="C637" s="1" t="s">
        <v>25219</v>
      </c>
      <c r="D637" s="6">
        <v>48899</v>
      </c>
      <c r="E637" s="7"/>
    </row>
    <row r="638" spans="1:5" x14ac:dyDescent="0.35">
      <c r="A638" s="2" t="s">
        <v>25740</v>
      </c>
      <c r="B638" s="1" t="s">
        <v>25057</v>
      </c>
      <c r="C638" s="1" t="s">
        <v>25148</v>
      </c>
      <c r="D638" s="6">
        <v>48658</v>
      </c>
      <c r="E638" s="7" t="s">
        <v>25721</v>
      </c>
    </row>
    <row r="639" spans="1:5" x14ac:dyDescent="0.35">
      <c r="A639" s="2" t="s">
        <v>25741</v>
      </c>
      <c r="B639" s="1" t="s">
        <v>25057</v>
      </c>
      <c r="C639" s="1" t="s">
        <v>25190</v>
      </c>
      <c r="D639" s="6">
        <v>48354</v>
      </c>
      <c r="E639" s="7"/>
    </row>
    <row r="640" spans="1:5" x14ac:dyDescent="0.35">
      <c r="A640" s="2" t="s">
        <v>25742</v>
      </c>
      <c r="B640" s="1" t="s">
        <v>25038</v>
      </c>
      <c r="C640" s="1" t="s">
        <v>25227</v>
      </c>
      <c r="D640" s="6">
        <v>48337</v>
      </c>
      <c r="E640" s="7" t="s">
        <v>25721</v>
      </c>
    </row>
    <row r="641" spans="1:5" x14ac:dyDescent="0.35">
      <c r="A641" s="2" t="s">
        <v>25743</v>
      </c>
      <c r="B641" s="1" t="s">
        <v>25038</v>
      </c>
      <c r="C641" s="1" t="s">
        <v>25219</v>
      </c>
      <c r="D641" s="6">
        <v>48314</v>
      </c>
      <c r="E641" s="7"/>
    </row>
    <row r="642" spans="1:5" x14ac:dyDescent="0.35">
      <c r="A642" s="2" t="s">
        <v>25744</v>
      </c>
      <c r="B642" s="1" t="s">
        <v>1</v>
      </c>
      <c r="C642" s="1" t="s">
        <v>25186</v>
      </c>
      <c r="D642" s="6">
        <v>48289</v>
      </c>
      <c r="E642" s="7" t="s">
        <v>25721</v>
      </c>
    </row>
    <row r="643" spans="1:5" x14ac:dyDescent="0.35">
      <c r="A643" s="2" t="s">
        <v>25745</v>
      </c>
      <c r="B643" s="1" t="s">
        <v>25050</v>
      </c>
      <c r="C643" s="1" t="s">
        <v>25148</v>
      </c>
      <c r="D643" s="6">
        <v>48141</v>
      </c>
      <c r="E643" s="7" t="s">
        <v>25721</v>
      </c>
    </row>
    <row r="644" spans="1:5" x14ac:dyDescent="0.35">
      <c r="A644" s="2" t="s">
        <v>25746</v>
      </c>
      <c r="B644" s="1" t="s">
        <v>25043</v>
      </c>
      <c r="C644" s="1" t="s">
        <v>25612</v>
      </c>
      <c r="D644" s="6">
        <v>48070</v>
      </c>
      <c r="E644" s="7"/>
    </row>
    <row r="645" spans="1:5" x14ac:dyDescent="0.35">
      <c r="A645" s="2" t="s">
        <v>25747</v>
      </c>
      <c r="B645" s="1" t="s">
        <v>25046</v>
      </c>
      <c r="C645" s="1" t="s">
        <v>25688</v>
      </c>
      <c r="D645" s="6">
        <v>47845</v>
      </c>
      <c r="E645" s="7" t="s">
        <v>25721</v>
      </c>
    </row>
    <row r="646" spans="1:5" x14ac:dyDescent="0.35">
      <c r="A646" s="2" t="s">
        <v>25748</v>
      </c>
      <c r="B646" s="1" t="s">
        <v>25038</v>
      </c>
      <c r="C646" s="1" t="s">
        <v>25227</v>
      </c>
      <c r="D646" s="6">
        <v>47834</v>
      </c>
      <c r="E646" s="7" t="s">
        <v>25721</v>
      </c>
    </row>
    <row r="647" spans="1:5" x14ac:dyDescent="0.35">
      <c r="A647" s="2" t="s">
        <v>25749</v>
      </c>
      <c r="B647" s="1" t="s">
        <v>25048</v>
      </c>
      <c r="C647" s="1" t="s">
        <v>25190</v>
      </c>
      <c r="D647" s="6">
        <v>47685</v>
      </c>
      <c r="E647" s="7" t="s">
        <v>25721</v>
      </c>
    </row>
    <row r="648" spans="1:5" x14ac:dyDescent="0.35">
      <c r="A648" s="2" t="s">
        <v>25750</v>
      </c>
      <c r="B648" s="1" t="s">
        <v>25057</v>
      </c>
      <c r="C648" s="1" t="s">
        <v>25190</v>
      </c>
      <c r="D648" s="6">
        <v>47638</v>
      </c>
      <c r="E648" s="7"/>
    </row>
    <row r="649" spans="1:5" x14ac:dyDescent="0.35">
      <c r="A649" s="2" t="s">
        <v>25751</v>
      </c>
      <c r="B649" s="1" t="s">
        <v>25050</v>
      </c>
      <c r="C649" s="1" t="s">
        <v>25526</v>
      </c>
      <c r="D649" s="6">
        <v>47584</v>
      </c>
      <c r="E649" s="7" t="s">
        <v>25721</v>
      </c>
    </row>
    <row r="650" spans="1:5" x14ac:dyDescent="0.35">
      <c r="A650" s="2" t="s">
        <v>25752</v>
      </c>
      <c r="B650" s="1" t="s">
        <v>25038</v>
      </c>
      <c r="C650" s="1" t="s">
        <v>25086</v>
      </c>
      <c r="D650" s="6">
        <v>47575</v>
      </c>
      <c r="E650" s="7"/>
    </row>
    <row r="651" spans="1:5" x14ac:dyDescent="0.35">
      <c r="A651" s="2" t="s">
        <v>25753</v>
      </c>
      <c r="B651" s="1" t="s">
        <v>1</v>
      </c>
      <c r="C651" s="1" t="s">
        <v>25186</v>
      </c>
      <c r="D651" s="6">
        <v>47458</v>
      </c>
      <c r="E651" s="7" t="s">
        <v>25721</v>
      </c>
    </row>
    <row r="652" spans="1:5" x14ac:dyDescent="0.35">
      <c r="A652" s="2" t="s">
        <v>25754</v>
      </c>
      <c r="B652" s="1" t="s">
        <v>25050</v>
      </c>
      <c r="C652" s="1" t="s">
        <v>25190</v>
      </c>
      <c r="D652" s="6">
        <v>47326</v>
      </c>
      <c r="E652" s="7"/>
    </row>
    <row r="653" spans="1:5" x14ac:dyDescent="0.35">
      <c r="A653" s="2" t="s">
        <v>25755</v>
      </c>
      <c r="B653" s="1" t="s">
        <v>25045</v>
      </c>
      <c r="C653" s="1" t="s">
        <v>25190</v>
      </c>
      <c r="D653" s="6">
        <v>47241</v>
      </c>
      <c r="E653" s="7" t="s">
        <v>25721</v>
      </c>
    </row>
    <row r="654" spans="1:5" x14ac:dyDescent="0.35">
      <c r="A654" s="2" t="s">
        <v>25756</v>
      </c>
      <c r="B654" s="1" t="s">
        <v>25048</v>
      </c>
      <c r="C654" s="1" t="s">
        <v>25190</v>
      </c>
      <c r="D654" s="6">
        <v>47235</v>
      </c>
      <c r="E654" s="7"/>
    </row>
    <row r="655" spans="1:5" x14ac:dyDescent="0.35">
      <c r="A655" s="2" t="s">
        <v>25757</v>
      </c>
      <c r="B655" s="1" t="s">
        <v>25059</v>
      </c>
      <c r="C655" s="1" t="s">
        <v>25190</v>
      </c>
      <c r="D655" s="6">
        <v>47006</v>
      </c>
      <c r="E655" s="7" t="s">
        <v>25721</v>
      </c>
    </row>
    <row r="656" spans="1:5" x14ac:dyDescent="0.35">
      <c r="A656" s="2" t="s">
        <v>25758</v>
      </c>
      <c r="B656" s="1" t="s">
        <v>25041</v>
      </c>
      <c r="C656" s="1" t="s">
        <v>25190</v>
      </c>
      <c r="D656" s="6">
        <v>46960</v>
      </c>
      <c r="E656" s="7"/>
    </row>
    <row r="657" spans="1:5" x14ac:dyDescent="0.35">
      <c r="A657" s="2" t="s">
        <v>25759</v>
      </c>
      <c r="B657" s="1" t="s">
        <v>25045</v>
      </c>
      <c r="C657" s="1" t="s">
        <v>25190</v>
      </c>
      <c r="D657" s="6">
        <v>46678</v>
      </c>
      <c r="E657" s="7" t="s">
        <v>25721</v>
      </c>
    </row>
    <row r="658" spans="1:5" x14ac:dyDescent="0.35">
      <c r="A658" s="2" t="s">
        <v>25760</v>
      </c>
      <c r="B658" s="1" t="s">
        <v>25046</v>
      </c>
      <c r="C658" s="1" t="s">
        <v>25186</v>
      </c>
      <c r="D658" s="6">
        <v>46592</v>
      </c>
      <c r="E658" s="7"/>
    </row>
    <row r="659" spans="1:5" x14ac:dyDescent="0.35">
      <c r="A659" s="2" t="s">
        <v>25761</v>
      </c>
      <c r="B659" s="1" t="s">
        <v>1</v>
      </c>
      <c r="C659" s="1" t="s">
        <v>25186</v>
      </c>
      <c r="D659" s="6">
        <v>46532</v>
      </c>
      <c r="E659" s="7" t="s">
        <v>25721</v>
      </c>
    </row>
    <row r="660" spans="1:5" x14ac:dyDescent="0.35">
      <c r="A660" s="2" t="s">
        <v>25762</v>
      </c>
      <c r="B660" s="1" t="s">
        <v>25048</v>
      </c>
      <c r="C660" s="1" t="s">
        <v>25148</v>
      </c>
      <c r="D660" s="6">
        <v>46366</v>
      </c>
      <c r="E660" s="7" t="s">
        <v>25721</v>
      </c>
    </row>
    <row r="661" spans="1:5" x14ac:dyDescent="0.35">
      <c r="A661" s="2" t="s">
        <v>25763</v>
      </c>
      <c r="B661" s="1" t="s">
        <v>25045</v>
      </c>
      <c r="C661" s="1" t="s">
        <v>25190</v>
      </c>
      <c r="D661" s="6">
        <v>46330</v>
      </c>
      <c r="E661" s="7"/>
    </row>
    <row r="662" spans="1:5" x14ac:dyDescent="0.35">
      <c r="A662" s="2" t="s">
        <v>25764</v>
      </c>
      <c r="B662" s="1" t="s">
        <v>25056</v>
      </c>
      <c r="C662" s="1" t="s">
        <v>25219</v>
      </c>
      <c r="D662" s="6">
        <v>46205</v>
      </c>
      <c r="E662" s="7"/>
    </row>
    <row r="663" spans="1:5" x14ac:dyDescent="0.35">
      <c r="A663" s="2" t="s">
        <v>25765</v>
      </c>
      <c r="B663" s="1" t="s">
        <v>25057</v>
      </c>
      <c r="C663" s="1" t="s">
        <v>25164</v>
      </c>
      <c r="D663" s="6">
        <v>46069</v>
      </c>
      <c r="E663" s="7" t="s">
        <v>25721</v>
      </c>
    </row>
    <row r="664" spans="1:5" x14ac:dyDescent="0.35">
      <c r="A664" s="2" t="s">
        <v>25766</v>
      </c>
      <c r="B664" s="1" t="s">
        <v>25046</v>
      </c>
      <c r="C664" s="1" t="s">
        <v>25186</v>
      </c>
      <c r="D664" s="6">
        <v>46024</v>
      </c>
      <c r="E664" s="7" t="s">
        <v>25721</v>
      </c>
    </row>
    <row r="665" spans="1:5" x14ac:dyDescent="0.35">
      <c r="A665" s="2" t="s">
        <v>25767</v>
      </c>
      <c r="B665" s="1" t="s">
        <v>25061</v>
      </c>
      <c r="C665" s="1" t="s">
        <v>25186</v>
      </c>
      <c r="D665" s="6">
        <v>45947</v>
      </c>
      <c r="E665" s="7" t="s">
        <v>25721</v>
      </c>
    </row>
    <row r="666" spans="1:5" x14ac:dyDescent="0.35">
      <c r="A666" s="2" t="s">
        <v>25768</v>
      </c>
      <c r="B666" s="1" t="s">
        <v>25043</v>
      </c>
      <c r="C666" s="1" t="s">
        <v>25612</v>
      </c>
      <c r="D666" s="6">
        <v>45858</v>
      </c>
      <c r="E666" s="7" t="s">
        <v>25721</v>
      </c>
    </row>
    <row r="667" spans="1:5" x14ac:dyDescent="0.35">
      <c r="A667" s="2" t="s">
        <v>25769</v>
      </c>
      <c r="B667" s="1" t="s">
        <v>25048</v>
      </c>
      <c r="C667" s="1" t="s">
        <v>25190</v>
      </c>
      <c r="D667" s="6">
        <v>45827</v>
      </c>
      <c r="E667" s="7" t="s">
        <v>25721</v>
      </c>
    </row>
    <row r="668" spans="1:5" x14ac:dyDescent="0.35">
      <c r="A668" s="2" t="s">
        <v>25770</v>
      </c>
      <c r="B668" s="1" t="s">
        <v>25049</v>
      </c>
      <c r="C668" s="1" t="s">
        <v>25190</v>
      </c>
      <c r="D668" s="6">
        <v>45700</v>
      </c>
      <c r="E668" s="7"/>
    </row>
    <row r="669" spans="1:5" x14ac:dyDescent="0.35">
      <c r="A669" s="2" t="s">
        <v>25771</v>
      </c>
      <c r="B669" s="1" t="s">
        <v>25044</v>
      </c>
      <c r="C669" s="1" t="s">
        <v>25100</v>
      </c>
      <c r="D669" s="6">
        <v>45675</v>
      </c>
      <c r="E669" s="7" t="s">
        <v>25721</v>
      </c>
    </row>
    <row r="670" spans="1:5" x14ac:dyDescent="0.35">
      <c r="A670" s="2" t="s">
        <v>25772</v>
      </c>
      <c r="B670" s="1" t="s">
        <v>25057</v>
      </c>
      <c r="C670" s="1" t="s">
        <v>25190</v>
      </c>
      <c r="D670" s="6">
        <v>45520</v>
      </c>
      <c r="E670" s="7"/>
    </row>
    <row r="671" spans="1:5" x14ac:dyDescent="0.35">
      <c r="A671" s="2" t="s">
        <v>25773</v>
      </c>
      <c r="B671" s="1" t="s">
        <v>25050</v>
      </c>
      <c r="C671" s="1" t="s">
        <v>25164</v>
      </c>
      <c r="D671" s="6">
        <v>45508</v>
      </c>
      <c r="E671" s="7" t="s">
        <v>25721</v>
      </c>
    </row>
    <row r="672" spans="1:5" x14ac:dyDescent="0.35">
      <c r="A672" s="2" t="s">
        <v>25774</v>
      </c>
      <c r="B672" s="1" t="s">
        <v>1</v>
      </c>
      <c r="C672" s="1" t="s">
        <v>25186</v>
      </c>
      <c r="D672" s="6">
        <v>45333</v>
      </c>
      <c r="E672" s="7"/>
    </row>
    <row r="673" spans="1:5" x14ac:dyDescent="0.35">
      <c r="A673" s="2" t="s">
        <v>25775</v>
      </c>
      <c r="B673" s="1" t="s">
        <v>25054</v>
      </c>
      <c r="C673" s="1" t="s">
        <v>25190</v>
      </c>
      <c r="D673" s="6">
        <v>45031</v>
      </c>
      <c r="E673" s="7"/>
    </row>
    <row r="674" spans="1:5" x14ac:dyDescent="0.35">
      <c r="A674" s="2" t="s">
        <v>25776</v>
      </c>
      <c r="B674" s="1" t="s">
        <v>25056</v>
      </c>
      <c r="C674" s="1" t="s">
        <v>25219</v>
      </c>
      <c r="D674" s="6">
        <v>44964</v>
      </c>
      <c r="E674" s="7"/>
    </row>
    <row r="675" spans="1:5" x14ac:dyDescent="0.35">
      <c r="A675" s="2" t="s">
        <v>25777</v>
      </c>
      <c r="B675" s="1" t="s">
        <v>1</v>
      </c>
      <c r="C675" s="1" t="s">
        <v>25186</v>
      </c>
      <c r="D675" s="6">
        <v>44869</v>
      </c>
      <c r="E675" s="7" t="s">
        <v>25721</v>
      </c>
    </row>
    <row r="676" spans="1:5" x14ac:dyDescent="0.35">
      <c r="A676" s="2" t="s">
        <v>25778</v>
      </c>
      <c r="B676" s="1" t="s">
        <v>25039</v>
      </c>
      <c r="C676" s="1" t="s">
        <v>25086</v>
      </c>
      <c r="D676" s="6">
        <v>44868</v>
      </c>
      <c r="E676" s="7"/>
    </row>
    <row r="677" spans="1:5" x14ac:dyDescent="0.35">
      <c r="A677" s="2" t="s">
        <v>25779</v>
      </c>
      <c r="B677" s="1" t="s">
        <v>25045</v>
      </c>
      <c r="C677" s="1" t="s">
        <v>25190</v>
      </c>
      <c r="D677" s="6">
        <v>44781</v>
      </c>
      <c r="E677" s="7" t="s">
        <v>25721</v>
      </c>
    </row>
    <row r="678" spans="1:5" x14ac:dyDescent="0.35">
      <c r="A678" s="2" t="s">
        <v>25780</v>
      </c>
      <c r="B678" s="1" t="s">
        <v>25046</v>
      </c>
      <c r="C678" s="1" t="s">
        <v>25086</v>
      </c>
      <c r="D678" s="6">
        <v>44665</v>
      </c>
      <c r="E678" s="7"/>
    </row>
    <row r="679" spans="1:5" x14ac:dyDescent="0.35">
      <c r="A679" s="2" t="s">
        <v>25781</v>
      </c>
      <c r="B679" s="1" t="s">
        <v>25048</v>
      </c>
      <c r="C679" s="1" t="s">
        <v>25190</v>
      </c>
      <c r="D679" s="6">
        <v>44612</v>
      </c>
      <c r="E679" s="7"/>
    </row>
    <row r="680" spans="1:5" x14ac:dyDescent="0.35">
      <c r="A680" s="2" t="s">
        <v>25782</v>
      </c>
      <c r="B680" s="1" t="s">
        <v>25038</v>
      </c>
      <c r="C680" s="1" t="s">
        <v>25219</v>
      </c>
      <c r="D680" s="6">
        <v>44383</v>
      </c>
      <c r="E680" s="7"/>
    </row>
    <row r="681" spans="1:5" x14ac:dyDescent="0.35">
      <c r="A681" s="2" t="s">
        <v>25783</v>
      </c>
      <c r="B681" s="1" t="s">
        <v>25049</v>
      </c>
      <c r="C681" s="1" t="s">
        <v>25086</v>
      </c>
      <c r="D681" s="6">
        <v>44378</v>
      </c>
      <c r="E681" s="7"/>
    </row>
    <row r="682" spans="1:5" x14ac:dyDescent="0.35">
      <c r="A682" s="2" t="s">
        <v>25784</v>
      </c>
      <c r="B682" s="1" t="s">
        <v>25042</v>
      </c>
      <c r="C682" s="1" t="s">
        <v>25190</v>
      </c>
      <c r="D682" s="6">
        <v>44363</v>
      </c>
      <c r="E682" s="7" t="s">
        <v>25721</v>
      </c>
    </row>
    <row r="683" spans="1:5" x14ac:dyDescent="0.35">
      <c r="A683" s="2" t="s">
        <v>25785</v>
      </c>
      <c r="B683" s="1" t="s">
        <v>25057</v>
      </c>
      <c r="C683" s="1" t="s">
        <v>25164</v>
      </c>
      <c r="D683" s="6">
        <v>44314</v>
      </c>
      <c r="E683" s="7"/>
    </row>
    <row r="684" spans="1:5" x14ac:dyDescent="0.35">
      <c r="A684" s="2" t="s">
        <v>25786</v>
      </c>
      <c r="B684" s="1" t="s">
        <v>25048</v>
      </c>
      <c r="C684" s="1" t="s">
        <v>25190</v>
      </c>
      <c r="D684" s="6">
        <v>44313</v>
      </c>
      <c r="E684" s="7"/>
    </row>
    <row r="685" spans="1:5" x14ac:dyDescent="0.35">
      <c r="A685" s="2" t="s">
        <v>25787</v>
      </c>
      <c r="B685" s="1" t="s">
        <v>25038</v>
      </c>
      <c r="C685" s="1" t="s">
        <v>25190</v>
      </c>
      <c r="D685" s="6">
        <v>44313</v>
      </c>
      <c r="E685" s="7"/>
    </row>
    <row r="686" spans="1:5" x14ac:dyDescent="0.35">
      <c r="A686" s="2" t="s">
        <v>25788</v>
      </c>
      <c r="B686" s="1" t="s">
        <v>25038</v>
      </c>
      <c r="C686" s="1" t="s">
        <v>25273</v>
      </c>
      <c r="D686" s="6">
        <v>44255</v>
      </c>
      <c r="E686" s="7" t="s">
        <v>25721</v>
      </c>
    </row>
    <row r="687" spans="1:5" x14ac:dyDescent="0.35">
      <c r="A687" s="2" t="s">
        <v>25789</v>
      </c>
      <c r="B687" s="1" t="s">
        <v>25045</v>
      </c>
      <c r="C687" s="1" t="s">
        <v>25384</v>
      </c>
      <c r="D687" s="6">
        <v>44098</v>
      </c>
      <c r="E687" s="7" t="s">
        <v>25721</v>
      </c>
    </row>
    <row r="688" spans="1:5" x14ac:dyDescent="0.35">
      <c r="A688" s="2" t="s">
        <v>25790</v>
      </c>
      <c r="B688" s="1" t="s">
        <v>25043</v>
      </c>
      <c r="C688" s="1" t="s">
        <v>25612</v>
      </c>
      <c r="D688" s="6">
        <v>44033</v>
      </c>
      <c r="E688" s="7"/>
    </row>
    <row r="689" spans="1:5" x14ac:dyDescent="0.35">
      <c r="A689" s="2" t="s">
        <v>25791</v>
      </c>
      <c r="B689" s="1" t="s">
        <v>1</v>
      </c>
      <c r="C689" s="1" t="s">
        <v>25186</v>
      </c>
      <c r="D689" s="6">
        <v>44029</v>
      </c>
      <c r="E689" s="7"/>
    </row>
    <row r="690" spans="1:5" x14ac:dyDescent="0.35">
      <c r="A690" s="2" t="s">
        <v>25792</v>
      </c>
      <c r="B690" s="1" t="s">
        <v>25041</v>
      </c>
      <c r="C690" s="1" t="s">
        <v>25190</v>
      </c>
      <c r="D690" s="6">
        <v>43881</v>
      </c>
      <c r="E690" s="7" t="s">
        <v>25721</v>
      </c>
    </row>
    <row r="691" spans="1:5" x14ac:dyDescent="0.35">
      <c r="A691" s="2" t="s">
        <v>25793</v>
      </c>
      <c r="B691" s="1" t="s">
        <v>1</v>
      </c>
      <c r="C691" s="1" t="s">
        <v>25186</v>
      </c>
      <c r="D691" s="6">
        <v>43867</v>
      </c>
      <c r="E691" s="7"/>
    </row>
    <row r="692" spans="1:5" x14ac:dyDescent="0.35">
      <c r="A692" s="2" t="s">
        <v>25794</v>
      </c>
      <c r="B692" s="1" t="s">
        <v>25057</v>
      </c>
      <c r="C692" s="1" t="s">
        <v>25190</v>
      </c>
      <c r="D692" s="6">
        <v>43809</v>
      </c>
      <c r="E692" s="7" t="s">
        <v>25721</v>
      </c>
    </row>
    <row r="693" spans="1:5" x14ac:dyDescent="0.35">
      <c r="A693" s="2" t="s">
        <v>25795</v>
      </c>
      <c r="B693" s="1" t="s">
        <v>25043</v>
      </c>
      <c r="C693" s="1" t="s">
        <v>25612</v>
      </c>
      <c r="D693" s="6">
        <v>43622</v>
      </c>
      <c r="E693" s="7"/>
    </row>
    <row r="694" spans="1:5" x14ac:dyDescent="0.35">
      <c r="A694" s="2" t="s">
        <v>25796</v>
      </c>
      <c r="B694" s="1" t="s">
        <v>25059</v>
      </c>
      <c r="C694" s="1" t="s">
        <v>25190</v>
      </c>
      <c r="D694" s="6">
        <v>43594</v>
      </c>
      <c r="E694" s="7"/>
    </row>
    <row r="695" spans="1:5" x14ac:dyDescent="0.35">
      <c r="A695" s="2" t="s">
        <v>25797</v>
      </c>
      <c r="B695" s="1" t="s">
        <v>25054</v>
      </c>
      <c r="C695" s="1" t="s">
        <v>25190</v>
      </c>
      <c r="D695" s="6">
        <v>43113</v>
      </c>
      <c r="E695" s="7"/>
    </row>
    <row r="696" spans="1:5" x14ac:dyDescent="0.35">
      <c r="A696" s="2" t="s">
        <v>25798</v>
      </c>
      <c r="B696" s="1" t="s">
        <v>25059</v>
      </c>
      <c r="C696" s="1" t="s">
        <v>25190</v>
      </c>
      <c r="D696" s="6">
        <v>43097</v>
      </c>
      <c r="E696" s="7"/>
    </row>
    <row r="697" spans="1:5" x14ac:dyDescent="0.35">
      <c r="A697" s="2" t="s">
        <v>25799</v>
      </c>
      <c r="B697" s="1" t="s">
        <v>25055</v>
      </c>
      <c r="C697" s="1" t="s">
        <v>25190</v>
      </c>
      <c r="D697" s="6">
        <v>42998</v>
      </c>
      <c r="E697" s="7" t="s">
        <v>25721</v>
      </c>
    </row>
    <row r="698" spans="1:5" x14ac:dyDescent="0.35">
      <c r="A698" s="2" t="s">
        <v>25800</v>
      </c>
      <c r="B698" s="1" t="s">
        <v>25043</v>
      </c>
      <c r="C698" s="1" t="s">
        <v>25384</v>
      </c>
      <c r="D698" s="6">
        <v>42919</v>
      </c>
      <c r="E698" s="7"/>
    </row>
    <row r="699" spans="1:5" x14ac:dyDescent="0.35">
      <c r="A699" s="2" t="s">
        <v>25801</v>
      </c>
      <c r="B699" s="1" t="s">
        <v>1</v>
      </c>
      <c r="C699" s="1" t="s">
        <v>25186</v>
      </c>
      <c r="D699" s="6">
        <v>42822</v>
      </c>
      <c r="E699" s="7" t="s">
        <v>25721</v>
      </c>
    </row>
    <row r="700" spans="1:5" x14ac:dyDescent="0.35">
      <c r="A700" s="2" t="s">
        <v>25802</v>
      </c>
      <c r="B700" s="1" t="s">
        <v>25041</v>
      </c>
      <c r="C700" s="1" t="s">
        <v>25190</v>
      </c>
      <c r="D700" s="6">
        <v>42769</v>
      </c>
      <c r="E700" s="7" t="s">
        <v>25721</v>
      </c>
    </row>
    <row r="701" spans="1:5" x14ac:dyDescent="0.35">
      <c r="A701" s="2" t="s">
        <v>25803</v>
      </c>
      <c r="B701" s="1" t="s">
        <v>25052</v>
      </c>
      <c r="C701" s="1" t="s">
        <v>25219</v>
      </c>
      <c r="D701" s="6">
        <v>42649</v>
      </c>
      <c r="E701" s="7" t="s">
        <v>25721</v>
      </c>
    </row>
    <row r="702" spans="1:5" x14ac:dyDescent="0.35">
      <c r="A702" s="2" t="s">
        <v>25804</v>
      </c>
      <c r="B702" s="1" t="s">
        <v>25056</v>
      </c>
      <c r="C702" s="1" t="s">
        <v>25219</v>
      </c>
      <c r="D702" s="6">
        <v>42584</v>
      </c>
      <c r="E702" s="7"/>
    </row>
    <row r="703" spans="1:5" x14ac:dyDescent="0.35">
      <c r="A703" s="2" t="s">
        <v>25805</v>
      </c>
      <c r="B703" s="1" t="s">
        <v>25057</v>
      </c>
      <c r="C703" s="1" t="s">
        <v>25190</v>
      </c>
      <c r="D703" s="6">
        <v>42539</v>
      </c>
      <c r="E703" s="7"/>
    </row>
    <row r="704" spans="1:5" x14ac:dyDescent="0.35">
      <c r="A704" s="2" t="s">
        <v>25806</v>
      </c>
      <c r="B704" s="1" t="s">
        <v>25043</v>
      </c>
      <c r="C704" s="1" t="s">
        <v>25612</v>
      </c>
      <c r="D704" s="6">
        <v>42461</v>
      </c>
      <c r="E704" s="7"/>
    </row>
    <row r="705" spans="1:5" x14ac:dyDescent="0.35">
      <c r="A705" s="2" t="s">
        <v>25807</v>
      </c>
      <c r="B705" s="1" t="s">
        <v>25049</v>
      </c>
      <c r="C705" s="1" t="s">
        <v>25190</v>
      </c>
      <c r="D705" s="6">
        <v>42461</v>
      </c>
      <c r="E705" s="7"/>
    </row>
    <row r="706" spans="1:5" x14ac:dyDescent="0.35">
      <c r="A706" s="2" t="s">
        <v>25808</v>
      </c>
      <c r="B706" s="1" t="s">
        <v>25041</v>
      </c>
      <c r="C706" s="1" t="s">
        <v>25190</v>
      </c>
      <c r="D706" s="6">
        <v>42355</v>
      </c>
      <c r="E706" s="7"/>
    </row>
    <row r="707" spans="1:5" x14ac:dyDescent="0.35">
      <c r="A707" s="2" t="s">
        <v>25809</v>
      </c>
      <c r="B707" s="1" t="s">
        <v>25041</v>
      </c>
      <c r="C707" s="1" t="s">
        <v>25190</v>
      </c>
      <c r="D707" s="6">
        <v>42351</v>
      </c>
      <c r="E707" s="7" t="s">
        <v>25721</v>
      </c>
    </row>
    <row r="708" spans="1:5" x14ac:dyDescent="0.35">
      <c r="A708" s="2" t="s">
        <v>25810</v>
      </c>
      <c r="B708" s="1" t="s">
        <v>25049</v>
      </c>
      <c r="C708" s="1" t="s">
        <v>25190</v>
      </c>
      <c r="D708" s="6">
        <v>42179</v>
      </c>
      <c r="E708" s="7"/>
    </row>
    <row r="709" spans="1:5" x14ac:dyDescent="0.35">
      <c r="A709" s="2" t="s">
        <v>25811</v>
      </c>
      <c r="B709" s="1" t="s">
        <v>1</v>
      </c>
      <c r="C709" s="1" t="s">
        <v>25186</v>
      </c>
      <c r="D709" s="6">
        <v>42167</v>
      </c>
      <c r="E709" s="7" t="s">
        <v>25721</v>
      </c>
    </row>
    <row r="710" spans="1:5" x14ac:dyDescent="0.35">
      <c r="A710" s="2" t="s">
        <v>25812</v>
      </c>
      <c r="B710" s="1" t="s">
        <v>25048</v>
      </c>
      <c r="C710" s="1" t="s">
        <v>25190</v>
      </c>
      <c r="D710" s="6">
        <v>42029</v>
      </c>
      <c r="E710" s="7"/>
    </row>
    <row r="711" spans="1:5" x14ac:dyDescent="0.35">
      <c r="A711" s="2" t="s">
        <v>25813</v>
      </c>
      <c r="B711" s="1" t="s">
        <v>25039</v>
      </c>
      <c r="C711" s="1" t="s">
        <v>25190</v>
      </c>
      <c r="D711" s="6">
        <v>42016</v>
      </c>
      <c r="E711" s="7" t="s">
        <v>25721</v>
      </c>
    </row>
    <row r="712" spans="1:5" x14ac:dyDescent="0.35">
      <c r="A712" s="2" t="s">
        <v>25814</v>
      </c>
      <c r="B712" s="1" t="s">
        <v>25045</v>
      </c>
      <c r="C712" s="1" t="s">
        <v>25190</v>
      </c>
      <c r="D712" s="6">
        <v>42012</v>
      </c>
      <c r="E712" s="7"/>
    </row>
    <row r="713" spans="1:5" x14ac:dyDescent="0.35">
      <c r="A713" s="2" t="s">
        <v>25815</v>
      </c>
      <c r="B713" s="1" t="s">
        <v>25054</v>
      </c>
      <c r="C713" s="1" t="s">
        <v>25816</v>
      </c>
      <c r="D713" s="6">
        <v>41958</v>
      </c>
      <c r="E713" s="7"/>
    </row>
    <row r="714" spans="1:5" x14ac:dyDescent="0.35">
      <c r="A714" s="2" t="s">
        <v>25817</v>
      </c>
      <c r="B714" s="1" t="s">
        <v>25044</v>
      </c>
      <c r="C714" s="1" t="s">
        <v>25164</v>
      </c>
      <c r="D714" s="6">
        <v>41945</v>
      </c>
      <c r="E714" s="7"/>
    </row>
    <row r="715" spans="1:5" x14ac:dyDescent="0.35">
      <c r="A715" s="2" t="s">
        <v>25818</v>
      </c>
      <c r="B715" s="1" t="s">
        <v>25044</v>
      </c>
      <c r="C715" s="1" t="s">
        <v>25164</v>
      </c>
      <c r="D715" s="6">
        <v>41752</v>
      </c>
      <c r="E715" s="7" t="s">
        <v>25721</v>
      </c>
    </row>
    <row r="716" spans="1:5" x14ac:dyDescent="0.35">
      <c r="A716" s="2" t="s">
        <v>25819</v>
      </c>
      <c r="B716" s="1" t="s">
        <v>25054</v>
      </c>
      <c r="C716" s="1" t="s">
        <v>25190</v>
      </c>
      <c r="D716" s="6">
        <v>41610</v>
      </c>
      <c r="E716" s="7"/>
    </row>
    <row r="717" spans="1:5" x14ac:dyDescent="0.35">
      <c r="A717" s="2" t="s">
        <v>25820</v>
      </c>
      <c r="B717" s="1" t="s">
        <v>25058</v>
      </c>
      <c r="C717" s="1" t="s">
        <v>25526</v>
      </c>
      <c r="D717" s="6">
        <v>41552</v>
      </c>
      <c r="E717" s="7"/>
    </row>
    <row r="718" spans="1:5" x14ac:dyDescent="0.35">
      <c r="A718" s="2" t="s">
        <v>25821</v>
      </c>
      <c r="B718" s="1" t="s">
        <v>25045</v>
      </c>
      <c r="C718" s="1" t="s">
        <v>25384</v>
      </c>
      <c r="D718" s="6">
        <v>41499</v>
      </c>
      <c r="E718" s="7"/>
    </row>
    <row r="719" spans="1:5" x14ac:dyDescent="0.35">
      <c r="A719" s="2" t="s">
        <v>25822</v>
      </c>
      <c r="B719" s="1" t="s">
        <v>25056</v>
      </c>
      <c r="C719" s="1" t="s">
        <v>25227</v>
      </c>
      <c r="D719" s="6">
        <v>41377</v>
      </c>
      <c r="E719" s="7" t="s">
        <v>25721</v>
      </c>
    </row>
    <row r="720" spans="1:5" x14ac:dyDescent="0.35">
      <c r="A720" s="2" t="s">
        <v>25823</v>
      </c>
      <c r="B720" s="1" t="s">
        <v>25057</v>
      </c>
      <c r="C720" s="1" t="s">
        <v>25190</v>
      </c>
      <c r="D720" s="6">
        <v>41370</v>
      </c>
      <c r="E720" s="7"/>
    </row>
    <row r="721" spans="1:5" x14ac:dyDescent="0.35">
      <c r="A721" s="2" t="s">
        <v>25824</v>
      </c>
      <c r="B721" s="1" t="s">
        <v>1</v>
      </c>
      <c r="C721" s="1" t="s">
        <v>25186</v>
      </c>
      <c r="D721" s="6">
        <v>41296</v>
      </c>
      <c r="E721" s="7" t="s">
        <v>25721</v>
      </c>
    </row>
    <row r="722" spans="1:5" x14ac:dyDescent="0.35">
      <c r="A722" s="2" t="s">
        <v>25825</v>
      </c>
      <c r="B722" s="1" t="s">
        <v>25046</v>
      </c>
      <c r="C722" s="1" t="s">
        <v>25186</v>
      </c>
      <c r="D722" s="6">
        <v>41172</v>
      </c>
      <c r="E722" s="7" t="s">
        <v>25721</v>
      </c>
    </row>
    <row r="723" spans="1:5" x14ac:dyDescent="0.35">
      <c r="A723" s="2" t="s">
        <v>25826</v>
      </c>
      <c r="B723" s="1" t="s">
        <v>25043</v>
      </c>
      <c r="C723" s="1" t="s">
        <v>25612</v>
      </c>
      <c r="D723" s="6">
        <v>41098</v>
      </c>
      <c r="E723" s="7"/>
    </row>
    <row r="724" spans="1:5" x14ac:dyDescent="0.35">
      <c r="A724" s="2" t="s">
        <v>25827</v>
      </c>
      <c r="B724" s="1" t="s">
        <v>25058</v>
      </c>
      <c r="C724" s="1" t="s">
        <v>25219</v>
      </c>
      <c r="D724" s="6">
        <v>40987</v>
      </c>
      <c r="E724" s="7"/>
    </row>
    <row r="725" spans="1:5" x14ac:dyDescent="0.35">
      <c r="A725" s="2" t="s">
        <v>25828</v>
      </c>
      <c r="B725" s="1" t="s">
        <v>25049</v>
      </c>
      <c r="C725" s="1" t="s">
        <v>25190</v>
      </c>
      <c r="D725" s="6">
        <v>40931</v>
      </c>
      <c r="E725" s="7"/>
    </row>
    <row r="726" spans="1:5" x14ac:dyDescent="0.35">
      <c r="A726" s="2" t="s">
        <v>25829</v>
      </c>
      <c r="B726" s="1" t="s">
        <v>1</v>
      </c>
      <c r="C726" s="1" t="s">
        <v>25100</v>
      </c>
      <c r="D726" s="6">
        <v>40884</v>
      </c>
      <c r="E726" s="7" t="s">
        <v>25721</v>
      </c>
    </row>
    <row r="727" spans="1:5" x14ac:dyDescent="0.35">
      <c r="A727" s="2" t="s">
        <v>25830</v>
      </c>
      <c r="B727" s="1" t="s">
        <v>25059</v>
      </c>
      <c r="C727" s="1" t="s">
        <v>25190</v>
      </c>
      <c r="D727" s="6">
        <v>40841</v>
      </c>
      <c r="E727" s="7" t="s">
        <v>25721</v>
      </c>
    </row>
    <row r="728" spans="1:5" x14ac:dyDescent="0.35">
      <c r="A728" s="2" t="s">
        <v>25831</v>
      </c>
      <c r="B728" s="1" t="s">
        <v>25048</v>
      </c>
      <c r="C728" s="1" t="s">
        <v>25190</v>
      </c>
      <c r="D728" s="6">
        <v>40728</v>
      </c>
      <c r="E728" s="7" t="s">
        <v>25721</v>
      </c>
    </row>
    <row r="729" spans="1:5" x14ac:dyDescent="0.35">
      <c r="A729" s="2" t="s">
        <v>25832</v>
      </c>
      <c r="B729" s="1" t="s">
        <v>25039</v>
      </c>
      <c r="C729" s="1" t="s">
        <v>25086</v>
      </c>
      <c r="D729" s="6">
        <v>40590</v>
      </c>
      <c r="E729" s="7"/>
    </row>
    <row r="730" spans="1:5" x14ac:dyDescent="0.35">
      <c r="A730" s="2" t="s">
        <v>25833</v>
      </c>
      <c r="B730" s="1" t="s">
        <v>25049</v>
      </c>
      <c r="C730" s="1" t="s">
        <v>25190</v>
      </c>
      <c r="D730" s="6">
        <v>40580</v>
      </c>
      <c r="E730" s="7" t="s">
        <v>25721</v>
      </c>
    </row>
    <row r="731" spans="1:5" x14ac:dyDescent="0.35">
      <c r="A731" s="2" t="s">
        <v>25834</v>
      </c>
      <c r="B731" s="1" t="s">
        <v>25042</v>
      </c>
      <c r="C731" s="1" t="s">
        <v>25190</v>
      </c>
      <c r="D731" s="6">
        <v>40561</v>
      </c>
      <c r="E731" s="7" t="s">
        <v>25721</v>
      </c>
    </row>
    <row r="732" spans="1:5" x14ac:dyDescent="0.35">
      <c r="A732" s="2" t="s">
        <v>25835</v>
      </c>
      <c r="B732" s="1" t="s">
        <v>25068</v>
      </c>
      <c r="C732" s="1" t="s">
        <v>25186</v>
      </c>
      <c r="D732" s="6">
        <v>40487</v>
      </c>
      <c r="E732" s="7"/>
    </row>
    <row r="733" spans="1:5" x14ac:dyDescent="0.35">
      <c r="A733" s="2" t="s">
        <v>25836</v>
      </c>
      <c r="B733" s="1" t="s">
        <v>25045</v>
      </c>
      <c r="C733" s="1" t="s">
        <v>25190</v>
      </c>
      <c r="D733" s="6">
        <v>40359</v>
      </c>
      <c r="E733" s="7" t="s">
        <v>25721</v>
      </c>
    </row>
    <row r="734" spans="1:5" x14ac:dyDescent="0.35">
      <c r="A734" s="2" t="s">
        <v>25837</v>
      </c>
      <c r="B734" s="1" t="s">
        <v>25039</v>
      </c>
      <c r="C734" s="1" t="s">
        <v>25190</v>
      </c>
      <c r="D734" s="6">
        <v>40252</v>
      </c>
      <c r="E734" s="7"/>
    </row>
    <row r="735" spans="1:5" x14ac:dyDescent="0.35">
      <c r="A735" s="2" t="s">
        <v>25838</v>
      </c>
      <c r="B735" s="1" t="s">
        <v>25045</v>
      </c>
      <c r="C735" s="1" t="s">
        <v>25086</v>
      </c>
      <c r="D735" s="6">
        <v>40220</v>
      </c>
      <c r="E735" s="7"/>
    </row>
    <row r="736" spans="1:5" x14ac:dyDescent="0.35">
      <c r="A736" s="2" t="s">
        <v>25839</v>
      </c>
      <c r="B736" s="1" t="s">
        <v>25049</v>
      </c>
      <c r="C736" s="1" t="s">
        <v>25190</v>
      </c>
      <c r="D736" s="6">
        <v>39859</v>
      </c>
      <c r="E736" s="7"/>
    </row>
    <row r="737" spans="1:5" x14ac:dyDescent="0.35">
      <c r="A737" s="2" t="s">
        <v>25840</v>
      </c>
      <c r="B737" s="1" t="s">
        <v>1</v>
      </c>
      <c r="C737" s="1" t="s">
        <v>25186</v>
      </c>
      <c r="D737" s="6">
        <v>39851</v>
      </c>
      <c r="E737" s="7"/>
    </row>
    <row r="738" spans="1:5" x14ac:dyDescent="0.35">
      <c r="A738" s="2" t="s">
        <v>25841</v>
      </c>
      <c r="B738" s="1" t="s">
        <v>25041</v>
      </c>
      <c r="C738" s="1" t="s">
        <v>25190</v>
      </c>
      <c r="D738" s="6">
        <v>39789</v>
      </c>
      <c r="E738" s="7" t="s">
        <v>25721</v>
      </c>
    </row>
    <row r="739" spans="1:5" x14ac:dyDescent="0.35">
      <c r="A739" s="2" t="s">
        <v>25842</v>
      </c>
      <c r="B739" s="1" t="s">
        <v>25057</v>
      </c>
      <c r="C739" s="1" t="s">
        <v>25190</v>
      </c>
      <c r="D739" s="6">
        <v>39667</v>
      </c>
      <c r="E739" s="7" t="s">
        <v>25721</v>
      </c>
    </row>
    <row r="740" spans="1:5" x14ac:dyDescent="0.35">
      <c r="A740" s="2" t="s">
        <v>25843</v>
      </c>
      <c r="B740" s="1" t="s">
        <v>25045</v>
      </c>
      <c r="C740" s="1" t="s">
        <v>25384</v>
      </c>
      <c r="D740" s="6">
        <v>39514</v>
      </c>
      <c r="E740" s="7" t="s">
        <v>25721</v>
      </c>
    </row>
    <row r="741" spans="1:5" x14ac:dyDescent="0.35">
      <c r="A741" s="2" t="s">
        <v>25844</v>
      </c>
      <c r="B741" s="1" t="s">
        <v>25038</v>
      </c>
      <c r="C741" s="1" t="s">
        <v>25227</v>
      </c>
      <c r="D741" s="6">
        <v>39241</v>
      </c>
      <c r="E741" s="7" t="s">
        <v>25721</v>
      </c>
    </row>
    <row r="742" spans="1:5" x14ac:dyDescent="0.35">
      <c r="A742" s="2" t="s">
        <v>25845</v>
      </c>
      <c r="B742" s="1" t="s">
        <v>25041</v>
      </c>
      <c r="C742" s="1" t="s">
        <v>25086</v>
      </c>
      <c r="D742" s="6">
        <v>39205</v>
      </c>
      <c r="E742" s="7"/>
    </row>
    <row r="743" spans="1:5" x14ac:dyDescent="0.35">
      <c r="A743" s="2" t="s">
        <v>25846</v>
      </c>
      <c r="B743" s="1" t="s">
        <v>25055</v>
      </c>
      <c r="C743" s="1" t="s">
        <v>25190</v>
      </c>
      <c r="D743" s="6">
        <v>39145</v>
      </c>
      <c r="E743" s="7"/>
    </row>
    <row r="744" spans="1:5" x14ac:dyDescent="0.35">
      <c r="A744" s="2" t="s">
        <v>25847</v>
      </c>
      <c r="B744" s="1" t="s">
        <v>25038</v>
      </c>
      <c r="C744" s="1" t="s">
        <v>25219</v>
      </c>
      <c r="D744" s="6">
        <v>38999</v>
      </c>
      <c r="E744" s="7"/>
    </row>
    <row r="745" spans="1:5" x14ac:dyDescent="0.35">
      <c r="A745" s="2" t="s">
        <v>25848</v>
      </c>
      <c r="B745" s="1" t="s">
        <v>25043</v>
      </c>
      <c r="C745" s="1" t="s">
        <v>25612</v>
      </c>
      <c r="D745" s="6">
        <v>38907</v>
      </c>
      <c r="E745" s="7"/>
    </row>
    <row r="746" spans="1:5" x14ac:dyDescent="0.35">
      <c r="A746" s="2" t="s">
        <v>25849</v>
      </c>
      <c r="B746" s="1" t="s">
        <v>25039</v>
      </c>
      <c r="C746" s="1" t="s">
        <v>25190</v>
      </c>
      <c r="D746" s="6">
        <v>38883</v>
      </c>
      <c r="E746" s="7"/>
    </row>
    <row r="747" spans="1:5" x14ac:dyDescent="0.35">
      <c r="A747" s="2" t="s">
        <v>25850</v>
      </c>
      <c r="B747" s="1" t="s">
        <v>25038</v>
      </c>
      <c r="C747" s="1" t="s">
        <v>25227</v>
      </c>
      <c r="D747" s="6">
        <v>38806</v>
      </c>
      <c r="E747" s="7" t="s">
        <v>25721</v>
      </c>
    </row>
    <row r="748" spans="1:5" x14ac:dyDescent="0.35">
      <c r="A748" s="2" t="s">
        <v>25851</v>
      </c>
      <c r="B748" s="1" t="s">
        <v>25048</v>
      </c>
      <c r="C748" s="1" t="s">
        <v>25190</v>
      </c>
      <c r="D748" s="6">
        <v>38652</v>
      </c>
      <c r="E748" s="7"/>
    </row>
    <row r="749" spans="1:5" x14ac:dyDescent="0.35">
      <c r="A749" s="2" t="s">
        <v>25852</v>
      </c>
      <c r="B749" s="1" t="s">
        <v>1</v>
      </c>
      <c r="C749" s="1" t="s">
        <v>25186</v>
      </c>
      <c r="D749" s="6">
        <v>38554</v>
      </c>
      <c r="E749" s="7"/>
    </row>
    <row r="750" spans="1:5" x14ac:dyDescent="0.35">
      <c r="A750" s="2" t="s">
        <v>25764</v>
      </c>
      <c r="B750" s="1" t="s">
        <v>25054</v>
      </c>
      <c r="C750" s="1" t="s">
        <v>25816</v>
      </c>
      <c r="D750" s="6">
        <v>38554</v>
      </c>
      <c r="E750" s="7"/>
    </row>
    <row r="751" spans="1:5" x14ac:dyDescent="0.35">
      <c r="A751" s="2" t="s">
        <v>25853</v>
      </c>
      <c r="B751" s="1" t="s">
        <v>25059</v>
      </c>
      <c r="C751" s="1" t="s">
        <v>25190</v>
      </c>
      <c r="D751" s="6">
        <v>38421</v>
      </c>
      <c r="E751" s="7"/>
    </row>
    <row r="752" spans="1:5" x14ac:dyDescent="0.35">
      <c r="A752" s="2" t="s">
        <v>25854</v>
      </c>
      <c r="B752" s="1" t="s">
        <v>25055</v>
      </c>
      <c r="C752" s="1" t="s">
        <v>25190</v>
      </c>
      <c r="D752" s="6">
        <v>38263</v>
      </c>
      <c r="E752" s="7" t="s">
        <v>25721</v>
      </c>
    </row>
    <row r="753" spans="1:5" x14ac:dyDescent="0.35">
      <c r="A753" s="2" t="s">
        <v>25855</v>
      </c>
      <c r="B753" s="1" t="s">
        <v>25043</v>
      </c>
      <c r="C753" s="1" t="s">
        <v>25612</v>
      </c>
      <c r="D753" s="6">
        <v>38155</v>
      </c>
      <c r="E753" s="7"/>
    </row>
    <row r="754" spans="1:5" x14ac:dyDescent="0.35">
      <c r="A754" s="2" t="s">
        <v>25856</v>
      </c>
      <c r="B754" s="1" t="s">
        <v>25048</v>
      </c>
      <c r="C754" s="1" t="s">
        <v>25190</v>
      </c>
      <c r="D754" s="6">
        <v>38009</v>
      </c>
      <c r="E754" s="7"/>
    </row>
    <row r="755" spans="1:5" x14ac:dyDescent="0.35">
      <c r="A755" s="2" t="s">
        <v>25857</v>
      </c>
      <c r="B755" s="1" t="s">
        <v>25043</v>
      </c>
      <c r="C755" s="1" t="s">
        <v>25612</v>
      </c>
      <c r="D755" s="6">
        <v>37988</v>
      </c>
      <c r="E755" s="7" t="s">
        <v>25721</v>
      </c>
    </row>
    <row r="756" spans="1:5" x14ac:dyDescent="0.35">
      <c r="A756" s="2" t="s">
        <v>25858</v>
      </c>
      <c r="B756" s="1" t="s">
        <v>25045</v>
      </c>
      <c r="C756" s="1" t="s">
        <v>25384</v>
      </c>
      <c r="D756" s="6">
        <v>37968</v>
      </c>
      <c r="E756" s="7"/>
    </row>
    <row r="757" spans="1:5" x14ac:dyDescent="0.35">
      <c r="A757" s="2" t="s">
        <v>25859</v>
      </c>
      <c r="B757" s="1" t="s">
        <v>1</v>
      </c>
      <c r="C757" s="1" t="s">
        <v>25186</v>
      </c>
      <c r="D757" s="6">
        <v>37945</v>
      </c>
      <c r="E757" s="7" t="s">
        <v>25721</v>
      </c>
    </row>
    <row r="758" spans="1:5" x14ac:dyDescent="0.35">
      <c r="A758" s="2" t="s">
        <v>25860</v>
      </c>
      <c r="B758" s="1" t="s">
        <v>25038</v>
      </c>
      <c r="C758" s="1" t="s">
        <v>25219</v>
      </c>
      <c r="D758" s="6">
        <v>37938</v>
      </c>
      <c r="E758" s="7"/>
    </row>
    <row r="759" spans="1:5" x14ac:dyDescent="0.35">
      <c r="A759" s="2" t="s">
        <v>25861</v>
      </c>
      <c r="B759" s="1" t="s">
        <v>25049</v>
      </c>
      <c r="C759" s="1" t="s">
        <v>25190</v>
      </c>
      <c r="D759" s="6">
        <v>37870</v>
      </c>
      <c r="E759" s="7"/>
    </row>
    <row r="760" spans="1:5" x14ac:dyDescent="0.35">
      <c r="A760" s="2" t="s">
        <v>25862</v>
      </c>
      <c r="B760" s="1" t="s">
        <v>25045</v>
      </c>
      <c r="C760" s="1" t="s">
        <v>25190</v>
      </c>
      <c r="D760" s="6">
        <v>37802</v>
      </c>
      <c r="E760" s="7" t="s">
        <v>25721</v>
      </c>
    </row>
    <row r="761" spans="1:5" x14ac:dyDescent="0.35">
      <c r="A761" s="2" t="s">
        <v>25863</v>
      </c>
      <c r="B761" s="1" t="s">
        <v>25057</v>
      </c>
      <c r="C761" s="1" t="s">
        <v>25190</v>
      </c>
      <c r="D761" s="6">
        <v>37802</v>
      </c>
      <c r="E761" s="7" t="s">
        <v>25721</v>
      </c>
    </row>
    <row r="762" spans="1:5" x14ac:dyDescent="0.35">
      <c r="A762" s="2" t="s">
        <v>25864</v>
      </c>
      <c r="B762" s="1" t="s">
        <v>1</v>
      </c>
      <c r="C762" s="1" t="s">
        <v>25186</v>
      </c>
      <c r="D762" s="6">
        <v>37715</v>
      </c>
      <c r="E762" s="7"/>
    </row>
    <row r="763" spans="1:5" x14ac:dyDescent="0.35">
      <c r="A763" s="2" t="s">
        <v>25865</v>
      </c>
      <c r="B763" s="1" t="s">
        <v>25048</v>
      </c>
      <c r="C763" s="1" t="s">
        <v>25148</v>
      </c>
      <c r="D763" s="6">
        <v>37699</v>
      </c>
      <c r="E763" s="7"/>
    </row>
    <row r="764" spans="1:5" x14ac:dyDescent="0.35">
      <c r="A764" s="2" t="s">
        <v>25866</v>
      </c>
      <c r="B764" s="1" t="s">
        <v>25045</v>
      </c>
      <c r="C764" s="1" t="s">
        <v>25384</v>
      </c>
      <c r="D764" s="6">
        <v>37631</v>
      </c>
      <c r="E764" s="7"/>
    </row>
    <row r="765" spans="1:5" x14ac:dyDescent="0.35">
      <c r="A765" s="2" t="s">
        <v>25867</v>
      </c>
      <c r="B765" s="1" t="s">
        <v>25043</v>
      </c>
      <c r="C765" s="1" t="s">
        <v>25612</v>
      </c>
      <c r="D765" s="6">
        <v>37613</v>
      </c>
      <c r="E765" s="7"/>
    </row>
    <row r="766" spans="1:5" x14ac:dyDescent="0.35">
      <c r="A766" s="2" t="s">
        <v>25868</v>
      </c>
      <c r="B766" s="1" t="s">
        <v>25067</v>
      </c>
      <c r="C766" s="1" t="s">
        <v>25607</v>
      </c>
      <c r="D766" s="6">
        <v>37447</v>
      </c>
      <c r="E766" s="7" t="s">
        <v>25721</v>
      </c>
    </row>
    <row r="767" spans="1:5" x14ac:dyDescent="0.35">
      <c r="A767" s="2" t="s">
        <v>25869</v>
      </c>
      <c r="B767" s="1" t="s">
        <v>25054</v>
      </c>
      <c r="C767" s="1" t="s">
        <v>25190</v>
      </c>
      <c r="D767" s="6">
        <v>37370</v>
      </c>
      <c r="E767" s="7"/>
    </row>
    <row r="768" spans="1:5" x14ac:dyDescent="0.35">
      <c r="A768" s="2" t="s">
        <v>25870</v>
      </c>
      <c r="B768" s="1" t="s">
        <v>25048</v>
      </c>
      <c r="C768" s="1" t="s">
        <v>25190</v>
      </c>
      <c r="D768" s="6">
        <v>37346</v>
      </c>
      <c r="E768" s="7" t="s">
        <v>25721</v>
      </c>
    </row>
    <row r="769" spans="1:5" x14ac:dyDescent="0.35">
      <c r="A769" s="2" t="s">
        <v>25871</v>
      </c>
      <c r="B769" s="1" t="s">
        <v>25053</v>
      </c>
      <c r="C769" s="1" t="s">
        <v>25117</v>
      </c>
      <c r="D769" s="6">
        <v>37289</v>
      </c>
      <c r="E769" s="7"/>
    </row>
    <row r="770" spans="1:5" x14ac:dyDescent="0.35">
      <c r="A770" s="2" t="s">
        <v>25872</v>
      </c>
      <c r="B770" s="1" t="s">
        <v>25038</v>
      </c>
      <c r="C770" s="1" t="s">
        <v>25219</v>
      </c>
      <c r="D770" s="6">
        <v>37233</v>
      </c>
      <c r="E770" s="7"/>
    </row>
    <row r="771" spans="1:5" x14ac:dyDescent="0.35">
      <c r="A771" s="2" t="s">
        <v>25873</v>
      </c>
      <c r="B771" s="1" t="s">
        <v>25043</v>
      </c>
      <c r="C771" s="1" t="s">
        <v>25612</v>
      </c>
      <c r="D771" s="6">
        <v>37232</v>
      </c>
      <c r="E771" s="7" t="s">
        <v>25721</v>
      </c>
    </row>
    <row r="772" spans="1:5" x14ac:dyDescent="0.35">
      <c r="A772" s="2" t="s">
        <v>25874</v>
      </c>
      <c r="B772" s="1" t="s">
        <v>25046</v>
      </c>
      <c r="C772" s="1" t="s">
        <v>25186</v>
      </c>
      <c r="D772" s="6">
        <v>36973</v>
      </c>
      <c r="E772" s="7" t="s">
        <v>25721</v>
      </c>
    </row>
    <row r="773" spans="1:5" x14ac:dyDescent="0.35">
      <c r="A773" s="2" t="s">
        <v>25875</v>
      </c>
      <c r="B773" s="1" t="s">
        <v>25041</v>
      </c>
      <c r="C773" s="1" t="s">
        <v>25190</v>
      </c>
      <c r="D773" s="6">
        <v>36954</v>
      </c>
      <c r="E773" s="7" t="s">
        <v>25721</v>
      </c>
    </row>
    <row r="774" spans="1:5" x14ac:dyDescent="0.35">
      <c r="A774" s="2" t="s">
        <v>25876</v>
      </c>
      <c r="B774" s="1" t="s">
        <v>25055</v>
      </c>
      <c r="C774" s="1" t="s">
        <v>25190</v>
      </c>
      <c r="D774" s="6">
        <v>36947</v>
      </c>
      <c r="E774" s="7"/>
    </row>
    <row r="775" spans="1:5" x14ac:dyDescent="0.35">
      <c r="A775" s="2" t="s">
        <v>25877</v>
      </c>
      <c r="B775" s="1" t="s">
        <v>25047</v>
      </c>
      <c r="C775" s="1" t="s">
        <v>25190</v>
      </c>
      <c r="D775" s="6">
        <v>36828</v>
      </c>
      <c r="E775" s="7"/>
    </row>
    <row r="776" spans="1:5" x14ac:dyDescent="0.35">
      <c r="A776" s="2" t="s">
        <v>25878</v>
      </c>
      <c r="B776" s="1" t="s">
        <v>25052</v>
      </c>
      <c r="C776" s="1" t="s">
        <v>25219</v>
      </c>
      <c r="D776" s="6">
        <v>36805</v>
      </c>
      <c r="E776" s="7" t="s">
        <v>25721</v>
      </c>
    </row>
    <row r="777" spans="1:5" x14ac:dyDescent="0.35">
      <c r="A777" s="2" t="s">
        <v>25879</v>
      </c>
      <c r="B777" s="1" t="s">
        <v>25038</v>
      </c>
      <c r="C777" s="1" t="s">
        <v>25219</v>
      </c>
      <c r="D777" s="6">
        <v>36776</v>
      </c>
      <c r="E777" s="7"/>
    </row>
    <row r="778" spans="1:5" x14ac:dyDescent="0.35">
      <c r="A778" s="2" t="s">
        <v>25880</v>
      </c>
      <c r="B778" s="1" t="s">
        <v>25067</v>
      </c>
      <c r="C778" s="1" t="s">
        <v>25607</v>
      </c>
      <c r="D778" s="6">
        <v>36774</v>
      </c>
      <c r="E778" s="7" t="s">
        <v>25721</v>
      </c>
    </row>
    <row r="779" spans="1:5" x14ac:dyDescent="0.35">
      <c r="A779" s="2" t="s">
        <v>25881</v>
      </c>
      <c r="B779" s="1" t="s">
        <v>25043</v>
      </c>
      <c r="C779" s="1" t="s">
        <v>25612</v>
      </c>
      <c r="D779" s="6">
        <v>36754</v>
      </c>
      <c r="E779" s="7" t="s">
        <v>25721</v>
      </c>
    </row>
    <row r="780" spans="1:5" x14ac:dyDescent="0.35">
      <c r="A780" s="2" t="s">
        <v>25882</v>
      </c>
      <c r="B780" s="1" t="s">
        <v>25046</v>
      </c>
      <c r="C780" s="1" t="s">
        <v>25186</v>
      </c>
      <c r="D780" s="6">
        <v>36732</v>
      </c>
      <c r="E780" s="7" t="s">
        <v>25721</v>
      </c>
    </row>
    <row r="781" spans="1:5" x14ac:dyDescent="0.35">
      <c r="A781" s="2" t="s">
        <v>25883</v>
      </c>
      <c r="B781" s="1" t="s">
        <v>1</v>
      </c>
      <c r="C781" s="1" t="s">
        <v>25186</v>
      </c>
      <c r="D781" s="6">
        <v>36706</v>
      </c>
      <c r="E781" s="7" t="s">
        <v>25721</v>
      </c>
    </row>
    <row r="782" spans="1:5" x14ac:dyDescent="0.35">
      <c r="A782" s="2" t="s">
        <v>25884</v>
      </c>
      <c r="B782" s="1" t="s">
        <v>25038</v>
      </c>
      <c r="C782" s="1" t="s">
        <v>25128</v>
      </c>
      <c r="D782" s="6">
        <v>36669</v>
      </c>
      <c r="E782" s="7" t="s">
        <v>25721</v>
      </c>
    </row>
    <row r="783" spans="1:5" x14ac:dyDescent="0.35">
      <c r="A783" s="2" t="s">
        <v>25885</v>
      </c>
      <c r="B783" s="1" t="s">
        <v>25043</v>
      </c>
      <c r="C783" s="1" t="s">
        <v>25086</v>
      </c>
      <c r="D783" s="6">
        <v>36649</v>
      </c>
      <c r="E783" s="7"/>
    </row>
    <row r="784" spans="1:5" x14ac:dyDescent="0.35">
      <c r="A784" s="2" t="s">
        <v>25886</v>
      </c>
      <c r="B784" s="1" t="s">
        <v>1</v>
      </c>
      <c r="C784" s="1" t="s">
        <v>25186</v>
      </c>
      <c r="D784" s="6">
        <v>36522</v>
      </c>
      <c r="E784" s="7"/>
    </row>
    <row r="785" spans="1:5" x14ac:dyDescent="0.35">
      <c r="A785" s="2" t="s">
        <v>25887</v>
      </c>
      <c r="B785" s="1" t="s">
        <v>25044</v>
      </c>
      <c r="C785" s="1" t="s">
        <v>25190</v>
      </c>
      <c r="D785" s="6">
        <v>36334</v>
      </c>
      <c r="E785" s="7"/>
    </row>
    <row r="786" spans="1:5" x14ac:dyDescent="0.35">
      <c r="A786" s="2" t="s">
        <v>25888</v>
      </c>
      <c r="B786" s="1" t="s">
        <v>25043</v>
      </c>
      <c r="C786" s="1" t="s">
        <v>25612</v>
      </c>
      <c r="D786" s="6">
        <v>36291</v>
      </c>
      <c r="E786" s="7" t="s">
        <v>25721</v>
      </c>
    </row>
    <row r="787" spans="1:5" x14ac:dyDescent="0.35">
      <c r="A787" s="2" t="s">
        <v>25889</v>
      </c>
      <c r="B787" s="1" t="s">
        <v>25039</v>
      </c>
      <c r="C787" s="1" t="s">
        <v>25190</v>
      </c>
      <c r="D787" s="6">
        <v>36231</v>
      </c>
      <c r="E787" s="7" t="s">
        <v>25721</v>
      </c>
    </row>
    <row r="788" spans="1:5" x14ac:dyDescent="0.35">
      <c r="A788" s="2" t="s">
        <v>25890</v>
      </c>
      <c r="B788" s="1" t="s">
        <v>25055</v>
      </c>
      <c r="C788" s="1" t="s">
        <v>25190</v>
      </c>
      <c r="D788" s="6">
        <v>36207</v>
      </c>
      <c r="E788" s="7"/>
    </row>
    <row r="789" spans="1:5" x14ac:dyDescent="0.35">
      <c r="A789" s="2" t="s">
        <v>25891</v>
      </c>
      <c r="B789" s="1" t="s">
        <v>1</v>
      </c>
      <c r="C789" s="1" t="s">
        <v>25186</v>
      </c>
      <c r="D789" s="6">
        <v>36172</v>
      </c>
      <c r="E789" s="7" t="s">
        <v>25721</v>
      </c>
    </row>
    <row r="790" spans="1:5" x14ac:dyDescent="0.35">
      <c r="A790" s="2" t="s">
        <v>25892</v>
      </c>
      <c r="B790" s="1" t="s">
        <v>25070</v>
      </c>
      <c r="C790" s="1" t="s">
        <v>25213</v>
      </c>
      <c r="D790" s="6">
        <v>36158</v>
      </c>
      <c r="E790" s="7" t="s">
        <v>25721</v>
      </c>
    </row>
    <row r="791" spans="1:5" x14ac:dyDescent="0.35">
      <c r="A791" s="2" t="s">
        <v>25893</v>
      </c>
      <c r="B791" s="1" t="s">
        <v>25050</v>
      </c>
      <c r="C791" s="1" t="s">
        <v>25190</v>
      </c>
      <c r="D791" s="6">
        <v>36029</v>
      </c>
      <c r="E791" s="7"/>
    </row>
    <row r="792" spans="1:5" x14ac:dyDescent="0.35">
      <c r="A792" s="2" t="s">
        <v>25894</v>
      </c>
      <c r="B792" s="1" t="s">
        <v>1</v>
      </c>
      <c r="C792" s="1" t="s">
        <v>25186</v>
      </c>
      <c r="D792" s="6">
        <v>36025</v>
      </c>
      <c r="E792" s="7" t="s">
        <v>25721</v>
      </c>
    </row>
    <row r="793" spans="1:5" x14ac:dyDescent="0.35">
      <c r="A793" s="2" t="s">
        <v>25895</v>
      </c>
      <c r="B793" s="1" t="s">
        <v>25043</v>
      </c>
      <c r="C793" s="1" t="s">
        <v>25612</v>
      </c>
      <c r="D793" s="6">
        <v>35942</v>
      </c>
      <c r="E793" s="7" t="s">
        <v>25721</v>
      </c>
    </row>
    <row r="794" spans="1:5" x14ac:dyDescent="0.35">
      <c r="A794" s="2" t="s">
        <v>25896</v>
      </c>
      <c r="B794" s="1" t="s">
        <v>25043</v>
      </c>
      <c r="C794" s="1" t="s">
        <v>25612</v>
      </c>
      <c r="D794" s="6">
        <v>35851</v>
      </c>
      <c r="E794" s="7"/>
    </row>
    <row r="795" spans="1:5" x14ac:dyDescent="0.35">
      <c r="A795" s="2" t="s">
        <v>25897</v>
      </c>
      <c r="B795" s="1" t="s">
        <v>25049</v>
      </c>
      <c r="C795" s="1" t="s">
        <v>25190</v>
      </c>
      <c r="D795" s="6">
        <v>35702</v>
      </c>
      <c r="E795" s="7"/>
    </row>
    <row r="796" spans="1:5" x14ac:dyDescent="0.35">
      <c r="A796" s="2" t="s">
        <v>25898</v>
      </c>
      <c r="B796" s="1" t="s">
        <v>25049</v>
      </c>
      <c r="C796" s="1" t="s">
        <v>25164</v>
      </c>
      <c r="D796" s="6">
        <v>35674</v>
      </c>
      <c r="E796" s="7" t="s">
        <v>25721</v>
      </c>
    </row>
    <row r="797" spans="1:5" x14ac:dyDescent="0.35">
      <c r="A797" s="2" t="s">
        <v>25899</v>
      </c>
      <c r="B797" s="1" t="s">
        <v>25057</v>
      </c>
      <c r="C797" s="1" t="s">
        <v>25148</v>
      </c>
      <c r="D797" s="6">
        <v>35565</v>
      </c>
      <c r="E797" s="7" t="s">
        <v>25721</v>
      </c>
    </row>
    <row r="798" spans="1:5" x14ac:dyDescent="0.35">
      <c r="A798" s="2" t="s">
        <v>25900</v>
      </c>
      <c r="B798" s="1" t="s">
        <v>25043</v>
      </c>
      <c r="C798" s="1" t="s">
        <v>25612</v>
      </c>
      <c r="D798" s="6">
        <v>35563</v>
      </c>
      <c r="E798" s="7"/>
    </row>
    <row r="799" spans="1:5" x14ac:dyDescent="0.35">
      <c r="A799" s="2" t="s">
        <v>25901</v>
      </c>
      <c r="B799" s="1" t="s">
        <v>25039</v>
      </c>
      <c r="C799" s="1" t="s">
        <v>25190</v>
      </c>
      <c r="D799" s="6">
        <v>35544</v>
      </c>
      <c r="E799" s="7"/>
    </row>
    <row r="800" spans="1:5" x14ac:dyDescent="0.35">
      <c r="A800" s="2" t="s">
        <v>25902</v>
      </c>
      <c r="B800" s="1" t="s">
        <v>25058</v>
      </c>
      <c r="C800" s="1" t="s">
        <v>25086</v>
      </c>
      <c r="D800" s="6">
        <v>35507</v>
      </c>
      <c r="E800" s="7" t="s">
        <v>25721</v>
      </c>
    </row>
    <row r="801" spans="1:5" x14ac:dyDescent="0.35">
      <c r="A801" s="2" t="s">
        <v>25903</v>
      </c>
      <c r="B801" s="1" t="s">
        <v>1</v>
      </c>
      <c r="C801" s="1" t="s">
        <v>25186</v>
      </c>
      <c r="D801" s="6">
        <v>35477</v>
      </c>
      <c r="E801" s="7" t="s">
        <v>25721</v>
      </c>
    </row>
    <row r="802" spans="1:5" x14ac:dyDescent="0.35">
      <c r="A802" s="2" t="s">
        <v>25904</v>
      </c>
      <c r="B802" s="1" t="s">
        <v>25039</v>
      </c>
      <c r="C802" s="1" t="s">
        <v>25190</v>
      </c>
      <c r="D802" s="6">
        <v>35422</v>
      </c>
      <c r="E802" s="7"/>
    </row>
    <row r="803" spans="1:5" x14ac:dyDescent="0.35">
      <c r="A803" s="2" t="s">
        <v>25905</v>
      </c>
      <c r="B803" s="1" t="s">
        <v>25043</v>
      </c>
      <c r="C803" s="1" t="s">
        <v>25612</v>
      </c>
      <c r="D803" s="6">
        <v>35411</v>
      </c>
      <c r="E803" s="7" t="s">
        <v>25721</v>
      </c>
    </row>
    <row r="804" spans="1:5" x14ac:dyDescent="0.35">
      <c r="A804" s="2" t="s">
        <v>25906</v>
      </c>
      <c r="B804" s="1" t="s">
        <v>25045</v>
      </c>
      <c r="C804" s="1" t="s">
        <v>25190</v>
      </c>
      <c r="D804" s="6">
        <v>35219</v>
      </c>
      <c r="E804" s="7" t="s">
        <v>25721</v>
      </c>
    </row>
    <row r="805" spans="1:5" x14ac:dyDescent="0.35">
      <c r="A805" s="2" t="s">
        <v>25907</v>
      </c>
      <c r="B805" s="1" t="s">
        <v>25038</v>
      </c>
      <c r="C805" s="1" t="s">
        <v>25219</v>
      </c>
      <c r="D805" s="6">
        <v>35029</v>
      </c>
      <c r="E805" s="7"/>
    </row>
    <row r="806" spans="1:5" x14ac:dyDescent="0.35">
      <c r="A806" s="2" t="s">
        <v>25908</v>
      </c>
      <c r="B806" s="1" t="s">
        <v>25067</v>
      </c>
      <c r="C806" s="1" t="s">
        <v>25909</v>
      </c>
      <c r="D806" s="6">
        <v>35004</v>
      </c>
      <c r="E806" s="7" t="s">
        <v>25721</v>
      </c>
    </row>
    <row r="807" spans="1:5" x14ac:dyDescent="0.35">
      <c r="A807" s="2" t="s">
        <v>25910</v>
      </c>
      <c r="B807" s="1" t="s">
        <v>25041</v>
      </c>
      <c r="C807" s="1" t="s">
        <v>25190</v>
      </c>
      <c r="D807" s="6">
        <v>34923</v>
      </c>
      <c r="E807" s="7"/>
    </row>
    <row r="808" spans="1:5" x14ac:dyDescent="0.35">
      <c r="A808" s="2" t="s">
        <v>25911</v>
      </c>
      <c r="B808" s="1" t="s">
        <v>25043</v>
      </c>
      <c r="C808" s="1" t="s">
        <v>25612</v>
      </c>
      <c r="D808" s="6">
        <v>34866</v>
      </c>
      <c r="E808" s="7" t="s">
        <v>25721</v>
      </c>
    </row>
    <row r="809" spans="1:5" x14ac:dyDescent="0.35">
      <c r="A809" s="2" t="s">
        <v>25912</v>
      </c>
      <c r="B809" s="1" t="s">
        <v>25039</v>
      </c>
      <c r="C809" s="1" t="s">
        <v>25190</v>
      </c>
      <c r="D809" s="6">
        <v>34690</v>
      </c>
      <c r="E809" s="7"/>
    </row>
    <row r="810" spans="1:5" x14ac:dyDescent="0.35">
      <c r="A810" s="2" t="s">
        <v>25913</v>
      </c>
      <c r="B810" s="1" t="s">
        <v>25039</v>
      </c>
      <c r="C810" s="1" t="s">
        <v>25190</v>
      </c>
      <c r="D810" s="6">
        <v>34537</v>
      </c>
      <c r="E810" s="7"/>
    </row>
    <row r="811" spans="1:5" x14ac:dyDescent="0.35">
      <c r="A811" s="2" t="s">
        <v>25914</v>
      </c>
      <c r="B811" s="1" t="s">
        <v>1</v>
      </c>
      <c r="C811" s="1" t="s">
        <v>25186</v>
      </c>
      <c r="D811" s="6">
        <v>34518</v>
      </c>
      <c r="E811" s="7"/>
    </row>
    <row r="812" spans="1:5" x14ac:dyDescent="0.35">
      <c r="A812" s="2" t="s">
        <v>25915</v>
      </c>
      <c r="B812" s="1" t="s">
        <v>1</v>
      </c>
      <c r="C812" s="1" t="s">
        <v>25186</v>
      </c>
      <c r="D812" s="6">
        <v>34476</v>
      </c>
      <c r="E812" s="7"/>
    </row>
    <row r="813" spans="1:5" x14ac:dyDescent="0.35">
      <c r="A813" s="2" t="s">
        <v>25916</v>
      </c>
      <c r="B813" s="1" t="s">
        <v>25046</v>
      </c>
      <c r="C813" s="1" t="s">
        <v>25186</v>
      </c>
      <c r="D813" s="6">
        <v>34444</v>
      </c>
      <c r="E813" s="7"/>
    </row>
    <row r="814" spans="1:5" x14ac:dyDescent="0.35">
      <c r="A814" s="2" t="s">
        <v>25917</v>
      </c>
      <c r="B814" s="1" t="s">
        <v>25038</v>
      </c>
      <c r="C814" s="1" t="s">
        <v>25164</v>
      </c>
      <c r="D814" s="6">
        <v>34443</v>
      </c>
      <c r="E814" s="7" t="s">
        <v>25721</v>
      </c>
    </row>
    <row r="815" spans="1:5" x14ac:dyDescent="0.35">
      <c r="A815" s="2" t="s">
        <v>25918</v>
      </c>
      <c r="B815" s="1" t="s">
        <v>25039</v>
      </c>
      <c r="C815" s="1" t="s">
        <v>25190</v>
      </c>
      <c r="D815" s="6">
        <v>34363</v>
      </c>
      <c r="E815" s="7" t="s">
        <v>25721</v>
      </c>
    </row>
    <row r="816" spans="1:5" x14ac:dyDescent="0.35">
      <c r="A816" s="2" t="s">
        <v>25919</v>
      </c>
      <c r="B816" s="1" t="s">
        <v>25049</v>
      </c>
      <c r="C816" s="1" t="s">
        <v>25190</v>
      </c>
      <c r="D816" s="6">
        <v>34342</v>
      </c>
      <c r="E816" s="7"/>
    </row>
    <row r="817" spans="1:5" x14ac:dyDescent="0.35">
      <c r="A817" s="2" t="s">
        <v>25920</v>
      </c>
      <c r="B817" s="1" t="s">
        <v>25045</v>
      </c>
      <c r="C817" s="1" t="s">
        <v>25190</v>
      </c>
      <c r="D817" s="6">
        <v>34266</v>
      </c>
      <c r="E817" s="7" t="s">
        <v>25721</v>
      </c>
    </row>
    <row r="818" spans="1:5" x14ac:dyDescent="0.35">
      <c r="A818" s="2" t="s">
        <v>25921</v>
      </c>
      <c r="B818" s="1" t="s">
        <v>1</v>
      </c>
      <c r="C818" s="1" t="s">
        <v>25186</v>
      </c>
      <c r="D818" s="6">
        <v>34207</v>
      </c>
      <c r="E818" s="7" t="s">
        <v>25721</v>
      </c>
    </row>
    <row r="819" spans="1:5" x14ac:dyDescent="0.35">
      <c r="A819" s="2" t="s">
        <v>25922</v>
      </c>
      <c r="B819" s="1" t="s">
        <v>25066</v>
      </c>
      <c r="C819" s="1" t="s">
        <v>25186</v>
      </c>
      <c r="D819" s="6">
        <v>34206</v>
      </c>
      <c r="E819" s="7"/>
    </row>
    <row r="820" spans="1:5" x14ac:dyDescent="0.35">
      <c r="A820" s="2" t="s">
        <v>25302</v>
      </c>
      <c r="B820" s="1" t="s">
        <v>25041</v>
      </c>
      <c r="C820" s="1" t="s">
        <v>25923</v>
      </c>
      <c r="D820" s="6">
        <v>34162</v>
      </c>
      <c r="E820" s="7" t="s">
        <v>25721</v>
      </c>
    </row>
    <row r="821" spans="1:5" x14ac:dyDescent="0.35">
      <c r="A821" s="2" t="s">
        <v>25924</v>
      </c>
      <c r="B821" s="1" t="s">
        <v>25049</v>
      </c>
      <c r="C821" s="1" t="s">
        <v>25190</v>
      </c>
      <c r="D821" s="6">
        <v>34114</v>
      </c>
      <c r="E821" s="7"/>
    </row>
    <row r="822" spans="1:5" x14ac:dyDescent="0.35">
      <c r="A822" s="2" t="s">
        <v>25925</v>
      </c>
      <c r="B822" s="1" t="s">
        <v>25054</v>
      </c>
      <c r="C822" s="1" t="s">
        <v>25128</v>
      </c>
      <c r="D822" s="6">
        <v>34056</v>
      </c>
      <c r="E822" s="7" t="s">
        <v>25721</v>
      </c>
    </row>
    <row r="823" spans="1:5" x14ac:dyDescent="0.35">
      <c r="A823" s="2" t="s">
        <v>25926</v>
      </c>
      <c r="B823" s="1" t="s">
        <v>25054</v>
      </c>
      <c r="C823" s="1" t="s">
        <v>25190</v>
      </c>
      <c r="D823" s="6">
        <v>34042</v>
      </c>
      <c r="E823" s="7"/>
    </row>
    <row r="824" spans="1:5" x14ac:dyDescent="0.35">
      <c r="A824" s="2" t="s">
        <v>25927</v>
      </c>
      <c r="B824" s="1" t="s">
        <v>25049</v>
      </c>
      <c r="C824" s="1" t="s">
        <v>25086</v>
      </c>
      <c r="D824" s="6">
        <v>34039</v>
      </c>
      <c r="E824" s="7"/>
    </row>
    <row r="825" spans="1:5" x14ac:dyDescent="0.35">
      <c r="A825" s="2" t="s">
        <v>25928</v>
      </c>
      <c r="B825" s="1" t="s">
        <v>1</v>
      </c>
      <c r="C825" s="1" t="s">
        <v>25186</v>
      </c>
      <c r="D825" s="6">
        <v>34011</v>
      </c>
      <c r="E825" s="7" t="s">
        <v>25721</v>
      </c>
    </row>
    <row r="826" spans="1:5" x14ac:dyDescent="0.35">
      <c r="A826" s="2" t="s">
        <v>25929</v>
      </c>
      <c r="B826" s="1" t="s">
        <v>25050</v>
      </c>
      <c r="C826" s="1" t="s">
        <v>25816</v>
      </c>
      <c r="D826" s="6">
        <v>33981</v>
      </c>
      <c r="E826" s="7"/>
    </row>
    <row r="827" spans="1:5" x14ac:dyDescent="0.35">
      <c r="A827" s="2" t="s">
        <v>25930</v>
      </c>
      <c r="B827" s="1" t="s">
        <v>25050</v>
      </c>
      <c r="C827" s="1" t="s">
        <v>25148</v>
      </c>
      <c r="D827" s="6">
        <v>33980</v>
      </c>
      <c r="E827" s="7"/>
    </row>
    <row r="828" spans="1:5" x14ac:dyDescent="0.35">
      <c r="A828" s="2" t="s">
        <v>25931</v>
      </c>
      <c r="B828" s="1" t="s">
        <v>25048</v>
      </c>
      <c r="C828" s="1" t="s">
        <v>25190</v>
      </c>
      <c r="D828" s="6">
        <v>33935</v>
      </c>
      <c r="E828" s="7" t="s">
        <v>25721</v>
      </c>
    </row>
    <row r="829" spans="1:5" x14ac:dyDescent="0.35">
      <c r="A829" s="2" t="s">
        <v>25932</v>
      </c>
      <c r="B829" s="1" t="s">
        <v>25059</v>
      </c>
      <c r="C829" s="1" t="s">
        <v>25526</v>
      </c>
      <c r="D829" s="6">
        <v>33890</v>
      </c>
      <c r="E829" s="7"/>
    </row>
    <row r="830" spans="1:5" x14ac:dyDescent="0.35">
      <c r="A830" s="2" t="s">
        <v>25933</v>
      </c>
      <c r="B830" s="1" t="s">
        <v>25041</v>
      </c>
      <c r="C830" s="1" t="s">
        <v>25190</v>
      </c>
      <c r="D830" s="6">
        <v>33762</v>
      </c>
      <c r="E830" s="7" t="s">
        <v>25721</v>
      </c>
    </row>
    <row r="831" spans="1:5" x14ac:dyDescent="0.35">
      <c r="A831" s="2" t="s">
        <v>25934</v>
      </c>
      <c r="B831" s="1" t="s">
        <v>25057</v>
      </c>
      <c r="C831" s="1" t="s">
        <v>25148</v>
      </c>
      <c r="D831" s="6">
        <v>33757</v>
      </c>
      <c r="E831" s="7" t="s">
        <v>25721</v>
      </c>
    </row>
    <row r="832" spans="1:5" x14ac:dyDescent="0.35">
      <c r="A832" s="2" t="s">
        <v>25935</v>
      </c>
      <c r="B832" s="1" t="s">
        <v>25038</v>
      </c>
      <c r="C832" s="1" t="s">
        <v>25227</v>
      </c>
      <c r="D832" s="6">
        <v>33753</v>
      </c>
      <c r="E832" s="7" t="s">
        <v>25721</v>
      </c>
    </row>
    <row r="833" spans="1:5" x14ac:dyDescent="0.35">
      <c r="A833" s="2" t="s">
        <v>25936</v>
      </c>
      <c r="B833" s="1" t="s">
        <v>25054</v>
      </c>
      <c r="C833" s="1" t="s">
        <v>25816</v>
      </c>
      <c r="D833" s="6">
        <v>33738</v>
      </c>
      <c r="E833" s="7"/>
    </row>
    <row r="834" spans="1:5" x14ac:dyDescent="0.35">
      <c r="A834" s="2" t="s">
        <v>25937</v>
      </c>
      <c r="B834" s="1" t="s">
        <v>25044</v>
      </c>
      <c r="C834" s="1" t="s">
        <v>25190</v>
      </c>
      <c r="D834" s="6">
        <v>33732</v>
      </c>
      <c r="E834" s="7" t="s">
        <v>25721</v>
      </c>
    </row>
    <row r="835" spans="1:5" x14ac:dyDescent="0.35">
      <c r="A835" s="2" t="s">
        <v>25938</v>
      </c>
      <c r="B835" s="1" t="s">
        <v>25045</v>
      </c>
      <c r="C835" s="1" t="s">
        <v>25190</v>
      </c>
      <c r="D835" s="6">
        <v>33722</v>
      </c>
      <c r="E835" s="7"/>
    </row>
    <row r="836" spans="1:5" x14ac:dyDescent="0.35">
      <c r="A836" s="2" t="s">
        <v>25939</v>
      </c>
      <c r="B836" s="1" t="s">
        <v>25039</v>
      </c>
      <c r="C836" s="1" t="s">
        <v>25190</v>
      </c>
      <c r="D836" s="6">
        <v>33608</v>
      </c>
      <c r="E836" s="7"/>
    </row>
    <row r="837" spans="1:5" x14ac:dyDescent="0.35">
      <c r="A837" s="2" t="s">
        <v>25940</v>
      </c>
      <c r="B837" s="1" t="s">
        <v>1</v>
      </c>
      <c r="C837" s="1" t="s">
        <v>25186</v>
      </c>
      <c r="D837" s="6">
        <v>33607</v>
      </c>
      <c r="E837" s="7"/>
    </row>
    <row r="838" spans="1:5" x14ac:dyDescent="0.35">
      <c r="A838" s="2" t="s">
        <v>25941</v>
      </c>
      <c r="B838" s="1" t="s">
        <v>25053</v>
      </c>
      <c r="C838" s="1" t="s">
        <v>25117</v>
      </c>
      <c r="D838" s="6">
        <v>33564</v>
      </c>
      <c r="E838" s="7"/>
    </row>
    <row r="839" spans="1:5" x14ac:dyDescent="0.35">
      <c r="A839" s="2" t="s">
        <v>25942</v>
      </c>
      <c r="B839" s="1" t="s">
        <v>25054</v>
      </c>
      <c r="C839" s="1" t="s">
        <v>25816</v>
      </c>
      <c r="D839" s="6">
        <v>33490</v>
      </c>
      <c r="E839" s="7"/>
    </row>
    <row r="840" spans="1:5" x14ac:dyDescent="0.35">
      <c r="A840" s="2" t="s">
        <v>25943</v>
      </c>
      <c r="B840" s="1" t="s">
        <v>25048</v>
      </c>
      <c r="C840" s="1" t="s">
        <v>25148</v>
      </c>
      <c r="D840" s="6">
        <v>33273</v>
      </c>
      <c r="E840" s="7"/>
    </row>
    <row r="841" spans="1:5" x14ac:dyDescent="0.35">
      <c r="A841" s="2" t="s">
        <v>25944</v>
      </c>
      <c r="B841" s="1" t="s">
        <v>25038</v>
      </c>
      <c r="C841" s="1" t="s">
        <v>25164</v>
      </c>
      <c r="D841" s="6">
        <v>33243</v>
      </c>
      <c r="E841" s="7" t="s">
        <v>25721</v>
      </c>
    </row>
    <row r="842" spans="1:5" x14ac:dyDescent="0.35">
      <c r="A842" s="2" t="s">
        <v>25945</v>
      </c>
      <c r="B842" s="1" t="s">
        <v>25050</v>
      </c>
      <c r="C842" s="1" t="s">
        <v>25816</v>
      </c>
      <c r="D842" s="6">
        <v>33236</v>
      </c>
      <c r="E842" s="7"/>
    </row>
    <row r="843" spans="1:5" x14ac:dyDescent="0.35">
      <c r="A843" s="2" t="s">
        <v>25946</v>
      </c>
      <c r="B843" s="1" t="s">
        <v>1</v>
      </c>
      <c r="C843" s="1" t="s">
        <v>25186</v>
      </c>
      <c r="D843" s="6">
        <v>33225</v>
      </c>
      <c r="E843" s="7"/>
    </row>
    <row r="844" spans="1:5" x14ac:dyDescent="0.35">
      <c r="A844" s="2" t="s">
        <v>25947</v>
      </c>
      <c r="B844" s="1" t="s">
        <v>25045</v>
      </c>
      <c r="C844" s="1" t="s">
        <v>25190</v>
      </c>
      <c r="D844" s="6">
        <v>33187</v>
      </c>
      <c r="E844" s="7"/>
    </row>
    <row r="845" spans="1:5" x14ac:dyDescent="0.35">
      <c r="A845" s="2" t="s">
        <v>25948</v>
      </c>
      <c r="B845" s="1" t="s">
        <v>25038</v>
      </c>
      <c r="C845" s="1" t="s">
        <v>25219</v>
      </c>
      <c r="D845" s="6">
        <v>33187</v>
      </c>
      <c r="E845" s="7"/>
    </row>
    <row r="846" spans="1:5" x14ac:dyDescent="0.35">
      <c r="A846" s="2" t="s">
        <v>25949</v>
      </c>
      <c r="B846" s="1" t="s">
        <v>25049</v>
      </c>
      <c r="C846" s="1" t="s">
        <v>25190</v>
      </c>
      <c r="D846" s="6">
        <v>33114</v>
      </c>
      <c r="E846" s="7" t="s">
        <v>25721</v>
      </c>
    </row>
    <row r="847" spans="1:5" x14ac:dyDescent="0.35">
      <c r="A847" s="2" t="s">
        <v>25950</v>
      </c>
      <c r="B847" s="1" t="s">
        <v>25049</v>
      </c>
      <c r="C847" s="1" t="s">
        <v>25190</v>
      </c>
      <c r="D847" s="6">
        <v>33103</v>
      </c>
      <c r="E847" s="7"/>
    </row>
    <row r="848" spans="1:5" x14ac:dyDescent="0.35">
      <c r="A848" s="2" t="s">
        <v>25951</v>
      </c>
      <c r="B848" s="1" t="s">
        <v>25038</v>
      </c>
      <c r="C848" s="1" t="s">
        <v>25164</v>
      </c>
      <c r="D848" s="6">
        <v>32954</v>
      </c>
      <c r="E848" s="7" t="s">
        <v>25721</v>
      </c>
    </row>
    <row r="849" spans="1:5" x14ac:dyDescent="0.35">
      <c r="A849" s="2" t="s">
        <v>25952</v>
      </c>
      <c r="B849" s="1" t="s">
        <v>25038</v>
      </c>
      <c r="C849" s="1" t="s">
        <v>25435</v>
      </c>
      <c r="D849" s="6">
        <v>32905</v>
      </c>
      <c r="E849" s="7" t="s">
        <v>25721</v>
      </c>
    </row>
    <row r="850" spans="1:5" x14ac:dyDescent="0.35">
      <c r="A850" s="2" t="s">
        <v>25953</v>
      </c>
      <c r="B850" s="1" t="s">
        <v>25044</v>
      </c>
      <c r="C850" s="1" t="s">
        <v>25148</v>
      </c>
      <c r="D850" s="6">
        <v>32893</v>
      </c>
      <c r="E850" s="7"/>
    </row>
    <row r="851" spans="1:5" x14ac:dyDescent="0.35">
      <c r="A851" s="2" t="s">
        <v>25154</v>
      </c>
      <c r="B851" s="1" t="s">
        <v>25051</v>
      </c>
      <c r="C851" s="1" t="s">
        <v>25186</v>
      </c>
      <c r="D851" s="6">
        <v>32758</v>
      </c>
      <c r="E851" s="7" t="s">
        <v>25721</v>
      </c>
    </row>
    <row r="852" spans="1:5" x14ac:dyDescent="0.35">
      <c r="A852" s="2" t="s">
        <v>25954</v>
      </c>
      <c r="B852" s="1" t="s">
        <v>25039</v>
      </c>
      <c r="C852" s="1" t="s">
        <v>25190</v>
      </c>
      <c r="D852" s="6">
        <v>32735</v>
      </c>
      <c r="E852" s="7"/>
    </row>
    <row r="853" spans="1:5" x14ac:dyDescent="0.35">
      <c r="A853" s="2" t="s">
        <v>25955</v>
      </c>
      <c r="B853" s="1" t="s">
        <v>25059</v>
      </c>
      <c r="C853" s="1" t="s">
        <v>25526</v>
      </c>
      <c r="D853" s="6">
        <v>32730</v>
      </c>
      <c r="E853" s="7"/>
    </row>
    <row r="854" spans="1:5" x14ac:dyDescent="0.35">
      <c r="A854" s="2" t="s">
        <v>25956</v>
      </c>
      <c r="B854" s="1" t="s">
        <v>25045</v>
      </c>
      <c r="C854" s="1" t="s">
        <v>25148</v>
      </c>
      <c r="D854" s="6">
        <v>32689</v>
      </c>
      <c r="E854" s="7" t="s">
        <v>25721</v>
      </c>
    </row>
    <row r="855" spans="1:5" x14ac:dyDescent="0.35">
      <c r="A855" s="2" t="s">
        <v>25957</v>
      </c>
      <c r="B855" s="1" t="s">
        <v>25039</v>
      </c>
      <c r="C855" s="1" t="s">
        <v>25190</v>
      </c>
      <c r="D855" s="6">
        <v>32640</v>
      </c>
      <c r="E855" s="7" t="s">
        <v>25721</v>
      </c>
    </row>
    <row r="856" spans="1:5" x14ac:dyDescent="0.35">
      <c r="A856" s="2" t="s">
        <v>25958</v>
      </c>
      <c r="B856" s="1" t="s">
        <v>25057</v>
      </c>
      <c r="C856" s="1" t="s">
        <v>25148</v>
      </c>
      <c r="D856" s="6">
        <v>32574</v>
      </c>
      <c r="E856" s="7" t="s">
        <v>25721</v>
      </c>
    </row>
    <row r="857" spans="1:5" x14ac:dyDescent="0.35">
      <c r="A857" s="2" t="s">
        <v>25959</v>
      </c>
      <c r="B857" s="1" t="s">
        <v>1</v>
      </c>
      <c r="C857" s="1" t="s">
        <v>25186</v>
      </c>
      <c r="D857" s="6">
        <v>32561</v>
      </c>
      <c r="E857" s="7"/>
    </row>
    <row r="858" spans="1:5" x14ac:dyDescent="0.35">
      <c r="A858" s="2" t="s">
        <v>25960</v>
      </c>
      <c r="B858" s="1" t="s">
        <v>25054</v>
      </c>
      <c r="C858" s="1" t="s">
        <v>25816</v>
      </c>
      <c r="D858" s="6">
        <v>32526</v>
      </c>
      <c r="E858" s="7"/>
    </row>
    <row r="859" spans="1:5" x14ac:dyDescent="0.35">
      <c r="A859" s="2" t="s">
        <v>25961</v>
      </c>
      <c r="B859" s="1" t="s">
        <v>25043</v>
      </c>
      <c r="C859" s="1" t="s">
        <v>25612</v>
      </c>
      <c r="D859" s="6">
        <v>32511</v>
      </c>
      <c r="E859" s="7"/>
    </row>
    <row r="860" spans="1:5" x14ac:dyDescent="0.35">
      <c r="A860" s="2" t="s">
        <v>25962</v>
      </c>
      <c r="B860" s="1" t="s">
        <v>25043</v>
      </c>
      <c r="C860" s="1" t="s">
        <v>25612</v>
      </c>
      <c r="D860" s="6">
        <v>32496</v>
      </c>
      <c r="E860" s="7"/>
    </row>
    <row r="861" spans="1:5" x14ac:dyDescent="0.35">
      <c r="A861" s="2" t="s">
        <v>25963</v>
      </c>
      <c r="B861" s="1" t="s">
        <v>25045</v>
      </c>
      <c r="C861" s="1" t="s">
        <v>25190</v>
      </c>
      <c r="D861" s="6">
        <v>32439</v>
      </c>
      <c r="E861" s="7" t="s">
        <v>25721</v>
      </c>
    </row>
    <row r="862" spans="1:5" x14ac:dyDescent="0.35">
      <c r="A862" s="2" t="s">
        <v>25964</v>
      </c>
      <c r="B862" s="1" t="s">
        <v>25041</v>
      </c>
      <c r="C862" s="1" t="s">
        <v>25190</v>
      </c>
      <c r="D862" s="6">
        <v>32417</v>
      </c>
      <c r="E862" s="7"/>
    </row>
    <row r="863" spans="1:5" x14ac:dyDescent="0.35">
      <c r="A863" s="2" t="s">
        <v>25965</v>
      </c>
      <c r="B863" s="1" t="s">
        <v>25041</v>
      </c>
      <c r="C863" s="1" t="s">
        <v>25190</v>
      </c>
      <c r="D863" s="6">
        <v>32395</v>
      </c>
      <c r="E863" s="7"/>
    </row>
    <row r="864" spans="1:5" x14ac:dyDescent="0.35">
      <c r="A864" s="2" t="s">
        <v>25966</v>
      </c>
      <c r="B864" s="1" t="s">
        <v>25044</v>
      </c>
      <c r="C864" s="1" t="s">
        <v>25148</v>
      </c>
      <c r="D864" s="6">
        <v>32385</v>
      </c>
      <c r="E864" s="7" t="s">
        <v>25721</v>
      </c>
    </row>
    <row r="865" spans="1:5" x14ac:dyDescent="0.35">
      <c r="A865" s="2" t="s">
        <v>25967</v>
      </c>
      <c r="B865" s="1" t="s">
        <v>25038</v>
      </c>
      <c r="C865" s="1" t="s">
        <v>25164</v>
      </c>
      <c r="D865" s="6">
        <v>32370</v>
      </c>
      <c r="E865" s="7"/>
    </row>
    <row r="866" spans="1:5" x14ac:dyDescent="0.35">
      <c r="A866" s="2" t="s">
        <v>25968</v>
      </c>
      <c r="B866" s="1" t="s">
        <v>25042</v>
      </c>
      <c r="C866" s="1" t="s">
        <v>25190</v>
      </c>
      <c r="D866" s="6">
        <v>32331</v>
      </c>
      <c r="E866" s="7" t="s">
        <v>25721</v>
      </c>
    </row>
    <row r="867" spans="1:5" x14ac:dyDescent="0.35">
      <c r="A867" s="2" t="s">
        <v>25969</v>
      </c>
      <c r="B867" s="1" t="s">
        <v>25049</v>
      </c>
      <c r="C867" s="1" t="s">
        <v>25190</v>
      </c>
      <c r="D867" s="6">
        <v>32329</v>
      </c>
      <c r="E867" s="7" t="s">
        <v>25721</v>
      </c>
    </row>
    <row r="868" spans="1:5" x14ac:dyDescent="0.35">
      <c r="A868" s="2" t="s">
        <v>25970</v>
      </c>
      <c r="B868" s="1" t="s">
        <v>25048</v>
      </c>
      <c r="C868" s="1" t="s">
        <v>25190</v>
      </c>
      <c r="D868" s="6">
        <v>32298</v>
      </c>
      <c r="E868" s="7" t="s">
        <v>25721</v>
      </c>
    </row>
    <row r="869" spans="1:5" x14ac:dyDescent="0.35">
      <c r="A869" s="2" t="s">
        <v>25971</v>
      </c>
      <c r="B869" s="1" t="s">
        <v>25049</v>
      </c>
      <c r="C869" s="1" t="s">
        <v>25190</v>
      </c>
      <c r="D869" s="6">
        <v>32296</v>
      </c>
      <c r="E869" s="7"/>
    </row>
    <row r="870" spans="1:5" x14ac:dyDescent="0.35">
      <c r="A870" s="2" t="s">
        <v>25972</v>
      </c>
      <c r="B870" s="1" t="s">
        <v>25049</v>
      </c>
      <c r="C870" s="1" t="s">
        <v>25190</v>
      </c>
      <c r="D870" s="6">
        <v>32294</v>
      </c>
      <c r="E870" s="7"/>
    </row>
    <row r="871" spans="1:5" x14ac:dyDescent="0.35">
      <c r="A871" s="2" t="s">
        <v>25973</v>
      </c>
      <c r="B871" s="1" t="s">
        <v>25038</v>
      </c>
      <c r="C871" s="1" t="s">
        <v>25219</v>
      </c>
      <c r="D871" s="6">
        <v>32243</v>
      </c>
      <c r="E871" s="7"/>
    </row>
    <row r="872" spans="1:5" x14ac:dyDescent="0.35">
      <c r="A872" s="2" t="s">
        <v>25974</v>
      </c>
      <c r="B872" s="1" t="s">
        <v>25045</v>
      </c>
      <c r="C872" s="1" t="s">
        <v>25190</v>
      </c>
      <c r="D872" s="6">
        <v>32228</v>
      </c>
      <c r="E872" s="7"/>
    </row>
    <row r="873" spans="1:5" x14ac:dyDescent="0.35">
      <c r="A873" s="2" t="s">
        <v>25975</v>
      </c>
      <c r="B873" s="1" t="s">
        <v>25041</v>
      </c>
      <c r="C873" s="1" t="s">
        <v>25190</v>
      </c>
      <c r="D873" s="6">
        <v>32191</v>
      </c>
      <c r="E873" s="7"/>
    </row>
    <row r="874" spans="1:5" x14ac:dyDescent="0.35">
      <c r="A874" s="2" t="s">
        <v>25976</v>
      </c>
      <c r="B874" s="1" t="s">
        <v>25045</v>
      </c>
      <c r="C874" s="1" t="s">
        <v>25384</v>
      </c>
      <c r="D874" s="6">
        <v>32171</v>
      </c>
      <c r="E874" s="7" t="s">
        <v>25721</v>
      </c>
    </row>
    <row r="875" spans="1:5" x14ac:dyDescent="0.35">
      <c r="A875" s="2" t="s">
        <v>25977</v>
      </c>
      <c r="B875" s="1" t="s">
        <v>25038</v>
      </c>
      <c r="C875" s="1" t="s">
        <v>25273</v>
      </c>
      <c r="D875" s="6">
        <v>32145</v>
      </c>
      <c r="E875" s="7" t="s">
        <v>25721</v>
      </c>
    </row>
    <row r="876" spans="1:5" x14ac:dyDescent="0.35">
      <c r="A876" s="2" t="s">
        <v>25978</v>
      </c>
      <c r="B876" s="1" t="s">
        <v>25050</v>
      </c>
      <c r="C876" s="1" t="s">
        <v>25148</v>
      </c>
      <c r="D876" s="6">
        <v>32134</v>
      </c>
      <c r="E876" s="7"/>
    </row>
    <row r="877" spans="1:5" x14ac:dyDescent="0.35">
      <c r="A877" s="2" t="s">
        <v>25979</v>
      </c>
      <c r="B877" s="1" t="s">
        <v>25039</v>
      </c>
      <c r="C877" s="1" t="s">
        <v>25190</v>
      </c>
      <c r="D877" s="6">
        <v>32124</v>
      </c>
      <c r="E877" s="7" t="s">
        <v>25721</v>
      </c>
    </row>
    <row r="878" spans="1:5" x14ac:dyDescent="0.35">
      <c r="A878" s="2" t="s">
        <v>25980</v>
      </c>
      <c r="B878" s="1" t="s">
        <v>25045</v>
      </c>
      <c r="C878" s="1" t="s">
        <v>25384</v>
      </c>
      <c r="D878" s="6">
        <v>32024</v>
      </c>
      <c r="E878" s="7"/>
    </row>
    <row r="879" spans="1:5" x14ac:dyDescent="0.35">
      <c r="A879" s="2" t="s">
        <v>25981</v>
      </c>
      <c r="B879" s="1" t="s">
        <v>1</v>
      </c>
      <c r="C879" s="1" t="s">
        <v>25186</v>
      </c>
      <c r="D879" s="6">
        <v>32001</v>
      </c>
      <c r="E879" s="7"/>
    </row>
    <row r="880" spans="1:5" x14ac:dyDescent="0.35">
      <c r="A880" s="2" t="s">
        <v>25982</v>
      </c>
      <c r="B880" s="1" t="s">
        <v>25038</v>
      </c>
      <c r="C880" s="1" t="s">
        <v>25164</v>
      </c>
      <c r="D880" s="6">
        <v>31742</v>
      </c>
      <c r="E880" s="7"/>
    </row>
    <row r="881" spans="1:5" x14ac:dyDescent="0.35">
      <c r="A881" s="2" t="s">
        <v>25983</v>
      </c>
      <c r="B881" s="1" t="s">
        <v>25043</v>
      </c>
      <c r="C881" s="1" t="s">
        <v>25612</v>
      </c>
      <c r="D881" s="6">
        <v>31693</v>
      </c>
      <c r="E881" s="7" t="s">
        <v>25721</v>
      </c>
    </row>
    <row r="882" spans="1:5" x14ac:dyDescent="0.35">
      <c r="A882" s="2" t="s">
        <v>25984</v>
      </c>
      <c r="B882" s="1" t="s">
        <v>1</v>
      </c>
      <c r="C882" s="1" t="s">
        <v>25186</v>
      </c>
      <c r="D882" s="6">
        <v>31630</v>
      </c>
      <c r="E882" s="7"/>
    </row>
    <row r="883" spans="1:5" x14ac:dyDescent="0.35">
      <c r="A883" s="2" t="s">
        <v>25985</v>
      </c>
      <c r="B883" s="1" t="s">
        <v>25042</v>
      </c>
      <c r="C883" s="1" t="s">
        <v>25086</v>
      </c>
      <c r="D883" s="6">
        <v>31613</v>
      </c>
      <c r="E883" s="7"/>
    </row>
    <row r="884" spans="1:5" x14ac:dyDescent="0.35">
      <c r="A884" s="2" t="s">
        <v>25986</v>
      </c>
      <c r="B884" s="1" t="s">
        <v>25043</v>
      </c>
      <c r="C884" s="1" t="s">
        <v>25612</v>
      </c>
      <c r="D884" s="6">
        <v>31539</v>
      </c>
      <c r="E884" s="7"/>
    </row>
    <row r="885" spans="1:5" x14ac:dyDescent="0.35">
      <c r="A885" s="2" t="s">
        <v>25987</v>
      </c>
      <c r="B885" s="1" t="s">
        <v>25043</v>
      </c>
      <c r="C885" s="1" t="s">
        <v>25612</v>
      </c>
      <c r="D885" s="6">
        <v>31516</v>
      </c>
      <c r="E885" s="7"/>
    </row>
    <row r="886" spans="1:5" x14ac:dyDescent="0.35">
      <c r="A886" s="2" t="s">
        <v>25988</v>
      </c>
      <c r="B886" s="1" t="s">
        <v>25039</v>
      </c>
      <c r="C886" s="1" t="s">
        <v>25190</v>
      </c>
      <c r="D886" s="6">
        <v>31482</v>
      </c>
      <c r="E886" s="7"/>
    </row>
    <row r="887" spans="1:5" x14ac:dyDescent="0.35">
      <c r="A887" s="2" t="s">
        <v>25989</v>
      </c>
      <c r="B887" s="1" t="s">
        <v>25045</v>
      </c>
      <c r="C887" s="1" t="s">
        <v>25190</v>
      </c>
      <c r="D887" s="6">
        <v>31443</v>
      </c>
      <c r="E887" s="7"/>
    </row>
    <row r="888" spans="1:5" x14ac:dyDescent="0.35">
      <c r="A888" s="2" t="s">
        <v>25990</v>
      </c>
      <c r="B888" s="1" t="s">
        <v>25054</v>
      </c>
      <c r="C888" s="1" t="s">
        <v>25816</v>
      </c>
      <c r="D888" s="6">
        <v>31432</v>
      </c>
      <c r="E888" s="7"/>
    </row>
    <row r="889" spans="1:5" x14ac:dyDescent="0.35">
      <c r="A889" s="2" t="s">
        <v>25991</v>
      </c>
      <c r="B889" s="1" t="s">
        <v>25052</v>
      </c>
      <c r="C889" s="1" t="s">
        <v>25219</v>
      </c>
      <c r="D889" s="6">
        <v>31347</v>
      </c>
      <c r="E889" s="7" t="s">
        <v>25721</v>
      </c>
    </row>
    <row r="890" spans="1:5" x14ac:dyDescent="0.35">
      <c r="A890" s="2" t="s">
        <v>25992</v>
      </c>
      <c r="B890" s="1" t="s">
        <v>25045</v>
      </c>
      <c r="C890" s="1" t="s">
        <v>25190</v>
      </c>
      <c r="D890" s="6">
        <v>31320</v>
      </c>
      <c r="E890" s="7" t="s">
        <v>25721</v>
      </c>
    </row>
    <row r="891" spans="1:5" x14ac:dyDescent="0.35">
      <c r="A891" s="2" t="s">
        <v>25993</v>
      </c>
      <c r="B891" s="1" t="s">
        <v>25059</v>
      </c>
      <c r="C891" s="1" t="s">
        <v>25150</v>
      </c>
      <c r="D891" s="6">
        <v>31258</v>
      </c>
      <c r="E891" s="7" t="s">
        <v>25721</v>
      </c>
    </row>
    <row r="892" spans="1:5" x14ac:dyDescent="0.35">
      <c r="A892" s="2" t="s">
        <v>25994</v>
      </c>
      <c r="B892" s="1" t="s">
        <v>1</v>
      </c>
      <c r="C892" s="1" t="s">
        <v>25148</v>
      </c>
      <c r="D892" s="6">
        <v>31238</v>
      </c>
      <c r="E892" s="7" t="s">
        <v>25721</v>
      </c>
    </row>
    <row r="893" spans="1:5" x14ac:dyDescent="0.35">
      <c r="A893" s="2" t="s">
        <v>25995</v>
      </c>
      <c r="B893" s="1" t="s">
        <v>25067</v>
      </c>
      <c r="C893" s="1" t="s">
        <v>25607</v>
      </c>
      <c r="D893" s="6">
        <v>31214</v>
      </c>
      <c r="E893" s="7"/>
    </row>
    <row r="894" spans="1:5" x14ac:dyDescent="0.35">
      <c r="A894" s="2" t="s">
        <v>25996</v>
      </c>
      <c r="B894" s="1" t="s">
        <v>25055</v>
      </c>
      <c r="C894" s="1" t="s">
        <v>25148</v>
      </c>
      <c r="D894" s="6">
        <v>31198</v>
      </c>
      <c r="E894" s="7"/>
    </row>
    <row r="895" spans="1:5" x14ac:dyDescent="0.35">
      <c r="A895" s="2" t="s">
        <v>25997</v>
      </c>
      <c r="B895" s="1" t="s">
        <v>25039</v>
      </c>
      <c r="C895" s="1" t="s">
        <v>25190</v>
      </c>
      <c r="D895" s="6">
        <v>31127</v>
      </c>
      <c r="E895" s="7"/>
    </row>
    <row r="896" spans="1:5" x14ac:dyDescent="0.35">
      <c r="A896" s="2" t="s">
        <v>25998</v>
      </c>
      <c r="B896" s="1" t="s">
        <v>25039</v>
      </c>
      <c r="C896" s="1" t="s">
        <v>25190</v>
      </c>
      <c r="D896" s="6">
        <v>30973</v>
      </c>
      <c r="E896" s="7"/>
    </row>
    <row r="897" spans="1:5" x14ac:dyDescent="0.35">
      <c r="A897" s="2" t="s">
        <v>25999</v>
      </c>
      <c r="B897" s="1" t="s">
        <v>25055</v>
      </c>
      <c r="C897" s="1" t="s">
        <v>25190</v>
      </c>
      <c r="D897" s="6">
        <v>30947</v>
      </c>
      <c r="E897" s="7" t="s">
        <v>25721</v>
      </c>
    </row>
    <row r="898" spans="1:5" x14ac:dyDescent="0.35">
      <c r="A898" s="2" t="s">
        <v>26000</v>
      </c>
      <c r="B898" s="1" t="s">
        <v>25043</v>
      </c>
      <c r="C898" s="1" t="s">
        <v>25612</v>
      </c>
      <c r="D898" s="6">
        <v>30858</v>
      </c>
      <c r="E898" s="7"/>
    </row>
    <row r="899" spans="1:5" x14ac:dyDescent="0.35">
      <c r="A899" s="2" t="s">
        <v>26001</v>
      </c>
      <c r="B899" s="1" t="s">
        <v>25051</v>
      </c>
      <c r="C899" s="1" t="s">
        <v>25186</v>
      </c>
      <c r="D899" s="6">
        <v>30785</v>
      </c>
      <c r="E899" s="7" t="s">
        <v>25721</v>
      </c>
    </row>
    <row r="900" spans="1:5" x14ac:dyDescent="0.35">
      <c r="A900" s="2" t="s">
        <v>26002</v>
      </c>
      <c r="B900" s="1" t="s">
        <v>25041</v>
      </c>
      <c r="C900" s="1" t="s">
        <v>25190</v>
      </c>
      <c r="D900" s="6">
        <v>30768</v>
      </c>
      <c r="E900" s="7"/>
    </row>
    <row r="901" spans="1:5" x14ac:dyDescent="0.35">
      <c r="A901" s="2" t="s">
        <v>26003</v>
      </c>
      <c r="B901" s="1" t="s">
        <v>25042</v>
      </c>
      <c r="C901" s="1" t="s">
        <v>25190</v>
      </c>
      <c r="D901" s="6">
        <v>30758</v>
      </c>
      <c r="E901" s="7"/>
    </row>
    <row r="902" spans="1:5" x14ac:dyDescent="0.35">
      <c r="A902" s="2" t="s">
        <v>26004</v>
      </c>
      <c r="B902" s="1" t="s">
        <v>1</v>
      </c>
      <c r="C902" s="1" t="s">
        <v>25186</v>
      </c>
      <c r="D902" s="6">
        <v>30439</v>
      </c>
      <c r="E902" s="7" t="s">
        <v>25721</v>
      </c>
    </row>
    <row r="903" spans="1:5" x14ac:dyDescent="0.35">
      <c r="A903" s="2" t="s">
        <v>26005</v>
      </c>
      <c r="B903" s="1" t="s">
        <v>25045</v>
      </c>
      <c r="C903" s="1" t="s">
        <v>25384</v>
      </c>
      <c r="D903" s="6">
        <v>30222</v>
      </c>
      <c r="E903" s="7" t="s">
        <v>25721</v>
      </c>
    </row>
    <row r="904" spans="1:5" x14ac:dyDescent="0.35">
      <c r="A904" s="2" t="s">
        <v>26006</v>
      </c>
      <c r="B904" s="1" t="s">
        <v>25045</v>
      </c>
      <c r="C904" s="1" t="s">
        <v>25384</v>
      </c>
      <c r="D904" s="6">
        <v>30212</v>
      </c>
      <c r="E904" s="7" t="s">
        <v>25721</v>
      </c>
    </row>
    <row r="905" spans="1:5" x14ac:dyDescent="0.35">
      <c r="A905" s="2" t="s">
        <v>26007</v>
      </c>
      <c r="B905" s="1" t="s">
        <v>1</v>
      </c>
      <c r="C905" s="1" t="s">
        <v>25186</v>
      </c>
      <c r="D905" s="6">
        <v>30201</v>
      </c>
      <c r="E905" s="7"/>
    </row>
    <row r="906" spans="1:5" x14ac:dyDescent="0.35">
      <c r="A906" s="2" t="s">
        <v>26008</v>
      </c>
      <c r="B906" s="1" t="s">
        <v>25054</v>
      </c>
      <c r="C906" s="1" t="s">
        <v>25816</v>
      </c>
      <c r="D906" s="6">
        <v>30109</v>
      </c>
      <c r="E906" s="7"/>
    </row>
    <row r="907" spans="1:5" x14ac:dyDescent="0.35">
      <c r="A907" s="2" t="s">
        <v>26009</v>
      </c>
      <c r="B907" s="1" t="s">
        <v>25054</v>
      </c>
      <c r="C907" s="1" t="s">
        <v>25816</v>
      </c>
      <c r="D907" s="6">
        <v>30082</v>
      </c>
      <c r="E907" s="7"/>
    </row>
    <row r="908" spans="1:5" x14ac:dyDescent="0.35">
      <c r="A908" s="2" t="s">
        <v>26010</v>
      </c>
      <c r="B908" s="1" t="s">
        <v>25045</v>
      </c>
      <c r="C908" s="1" t="s">
        <v>25384</v>
      </c>
      <c r="D908" s="6">
        <v>30064</v>
      </c>
      <c r="E908" s="7" t="s">
        <v>25721</v>
      </c>
    </row>
    <row r="909" spans="1:5" x14ac:dyDescent="0.35">
      <c r="A909" s="2" t="s">
        <v>26011</v>
      </c>
      <c r="B909" s="1" t="s">
        <v>25045</v>
      </c>
      <c r="C909" s="1" t="s">
        <v>25384</v>
      </c>
      <c r="D909" s="6">
        <v>30016</v>
      </c>
      <c r="E909" s="7"/>
    </row>
    <row r="910" spans="1:5" x14ac:dyDescent="0.35">
      <c r="A910" s="2" t="s">
        <v>26012</v>
      </c>
      <c r="B910" s="1" t="s">
        <v>25049</v>
      </c>
      <c r="C910" s="1" t="s">
        <v>25164</v>
      </c>
      <c r="D910" s="6">
        <v>30000</v>
      </c>
      <c r="E910" s="7"/>
    </row>
    <row r="911" spans="1:5" x14ac:dyDescent="0.35">
      <c r="A911" s="2" t="s">
        <v>26013</v>
      </c>
      <c r="B911" s="1" t="s">
        <v>25059</v>
      </c>
      <c r="C911" s="1" t="s">
        <v>25190</v>
      </c>
      <c r="D911" s="6">
        <v>29960</v>
      </c>
      <c r="E911" s="7" t="s">
        <v>25721</v>
      </c>
    </row>
    <row r="912" spans="1:5" x14ac:dyDescent="0.35">
      <c r="A912" s="2" t="s">
        <v>26014</v>
      </c>
      <c r="B912" s="1" t="s">
        <v>25043</v>
      </c>
      <c r="C912" s="1" t="s">
        <v>25612</v>
      </c>
      <c r="D912" s="6">
        <v>29893</v>
      </c>
      <c r="E912" s="7"/>
    </row>
    <row r="913" spans="1:5" x14ac:dyDescent="0.35">
      <c r="A913" s="2" t="s">
        <v>26015</v>
      </c>
      <c r="B913" s="1" t="s">
        <v>25053</v>
      </c>
      <c r="C913" s="1" t="s">
        <v>25117</v>
      </c>
      <c r="D913" s="6">
        <v>29866</v>
      </c>
      <c r="E913" s="7"/>
    </row>
    <row r="914" spans="1:5" x14ac:dyDescent="0.35">
      <c r="A914" s="2" t="s">
        <v>26016</v>
      </c>
      <c r="B914" s="1" t="s">
        <v>25049</v>
      </c>
      <c r="C914" s="1" t="s">
        <v>25190</v>
      </c>
      <c r="D914" s="6">
        <v>29682</v>
      </c>
      <c r="E914" s="7" t="s">
        <v>25721</v>
      </c>
    </row>
    <row r="915" spans="1:5" x14ac:dyDescent="0.35">
      <c r="A915" s="2" t="s">
        <v>26017</v>
      </c>
      <c r="B915" s="1" t="s">
        <v>1</v>
      </c>
      <c r="C915" s="1" t="s">
        <v>25186</v>
      </c>
      <c r="D915" s="6">
        <v>29663</v>
      </c>
      <c r="E915" s="7" t="s">
        <v>25721</v>
      </c>
    </row>
    <row r="916" spans="1:5" x14ac:dyDescent="0.35">
      <c r="A916" s="2" t="s">
        <v>26018</v>
      </c>
      <c r="B916" s="1" t="s">
        <v>25041</v>
      </c>
      <c r="C916" s="1" t="s">
        <v>25086</v>
      </c>
      <c r="D916" s="6">
        <v>29645</v>
      </c>
      <c r="E916" s="7"/>
    </row>
    <row r="917" spans="1:5" x14ac:dyDescent="0.35">
      <c r="A917" s="2" t="s">
        <v>26019</v>
      </c>
      <c r="B917" s="1" t="s">
        <v>25057</v>
      </c>
      <c r="C917" s="1" t="s">
        <v>25164</v>
      </c>
      <c r="D917" s="6">
        <v>29613</v>
      </c>
      <c r="E917" s="7"/>
    </row>
    <row r="918" spans="1:5" x14ac:dyDescent="0.35">
      <c r="A918" s="2" t="s">
        <v>26020</v>
      </c>
      <c r="B918" s="1" t="s">
        <v>25053</v>
      </c>
      <c r="C918" s="1" t="s">
        <v>25086</v>
      </c>
      <c r="D918" s="6">
        <v>29609</v>
      </c>
      <c r="E918" s="7"/>
    </row>
    <row r="919" spans="1:5" x14ac:dyDescent="0.35">
      <c r="A919" s="2" t="s">
        <v>26021</v>
      </c>
      <c r="B919" s="1" t="s">
        <v>25039</v>
      </c>
      <c r="C919" s="1" t="s">
        <v>25190</v>
      </c>
      <c r="D919" s="6">
        <v>29572</v>
      </c>
      <c r="E919" s="7" t="s">
        <v>25721</v>
      </c>
    </row>
    <row r="920" spans="1:5" x14ac:dyDescent="0.35">
      <c r="A920" s="2" t="s">
        <v>26022</v>
      </c>
      <c r="B920" s="1" t="s">
        <v>25049</v>
      </c>
      <c r="C920" s="1" t="s">
        <v>25190</v>
      </c>
      <c r="D920" s="6">
        <v>29565</v>
      </c>
      <c r="E920" s="7"/>
    </row>
    <row r="921" spans="1:5" x14ac:dyDescent="0.35">
      <c r="A921" s="2" t="s">
        <v>25746</v>
      </c>
      <c r="B921" s="1" t="s">
        <v>25057</v>
      </c>
      <c r="C921" s="1" t="s">
        <v>25148</v>
      </c>
      <c r="D921" s="6">
        <v>29436</v>
      </c>
      <c r="E921" s="7"/>
    </row>
    <row r="922" spans="1:5" x14ac:dyDescent="0.35">
      <c r="A922" s="2" t="s">
        <v>26023</v>
      </c>
      <c r="B922" s="1" t="s">
        <v>25045</v>
      </c>
      <c r="C922" s="1" t="s">
        <v>25384</v>
      </c>
      <c r="D922" s="6">
        <v>29417</v>
      </c>
      <c r="E922" s="7" t="s">
        <v>25721</v>
      </c>
    </row>
    <row r="923" spans="1:5" x14ac:dyDescent="0.35">
      <c r="A923" s="2" t="s">
        <v>26024</v>
      </c>
      <c r="B923" s="1" t="s">
        <v>25045</v>
      </c>
      <c r="C923" s="1" t="s">
        <v>25384</v>
      </c>
      <c r="D923" s="6">
        <v>29391</v>
      </c>
      <c r="E923" s="7" t="s">
        <v>25721</v>
      </c>
    </row>
    <row r="924" spans="1:5" x14ac:dyDescent="0.35">
      <c r="A924" s="2" t="s">
        <v>26025</v>
      </c>
      <c r="B924" s="1" t="s">
        <v>25049</v>
      </c>
      <c r="C924" s="1" t="s">
        <v>25086</v>
      </c>
      <c r="D924" s="6">
        <v>29379</v>
      </c>
      <c r="E924" s="7"/>
    </row>
    <row r="925" spans="1:5" x14ac:dyDescent="0.35">
      <c r="A925" s="2" t="s">
        <v>26026</v>
      </c>
      <c r="B925" s="1" t="s">
        <v>25056</v>
      </c>
      <c r="C925" s="1" t="s">
        <v>25086</v>
      </c>
      <c r="D925" s="6">
        <v>29329</v>
      </c>
      <c r="E925" s="7"/>
    </row>
    <row r="926" spans="1:5" x14ac:dyDescent="0.35">
      <c r="A926" s="2" t="s">
        <v>26027</v>
      </c>
      <c r="B926" s="1" t="s">
        <v>25048</v>
      </c>
      <c r="C926" s="1" t="s">
        <v>25190</v>
      </c>
      <c r="D926" s="6">
        <v>29246</v>
      </c>
      <c r="E926" s="7"/>
    </row>
    <row r="927" spans="1:5" x14ac:dyDescent="0.35">
      <c r="A927" s="2" t="s">
        <v>26028</v>
      </c>
      <c r="B927" s="1" t="s">
        <v>25038</v>
      </c>
      <c r="C927" s="1" t="s">
        <v>25219</v>
      </c>
      <c r="D927" s="6">
        <v>29238</v>
      </c>
      <c r="E927" s="7"/>
    </row>
    <row r="928" spans="1:5" x14ac:dyDescent="0.35">
      <c r="A928" s="2" t="s">
        <v>26029</v>
      </c>
      <c r="B928" s="1" t="s">
        <v>25039</v>
      </c>
      <c r="C928" s="1" t="s">
        <v>25190</v>
      </c>
      <c r="D928" s="6">
        <v>29236</v>
      </c>
      <c r="E928" s="7" t="s">
        <v>25721</v>
      </c>
    </row>
    <row r="929" spans="1:5" x14ac:dyDescent="0.35">
      <c r="A929" s="2" t="s">
        <v>26030</v>
      </c>
      <c r="B929" s="1" t="s">
        <v>1</v>
      </c>
      <c r="C929" s="1" t="s">
        <v>25186</v>
      </c>
      <c r="D929" s="6">
        <v>29218</v>
      </c>
      <c r="E929" s="7"/>
    </row>
    <row r="930" spans="1:5" x14ac:dyDescent="0.35">
      <c r="A930" s="2" t="s">
        <v>26031</v>
      </c>
      <c r="B930" s="1" t="s">
        <v>25048</v>
      </c>
      <c r="C930" s="1" t="s">
        <v>25190</v>
      </c>
      <c r="D930" s="6">
        <v>29171</v>
      </c>
      <c r="E930" s="7" t="s">
        <v>25721</v>
      </c>
    </row>
    <row r="931" spans="1:5" x14ac:dyDescent="0.35">
      <c r="A931" s="2" t="s">
        <v>26032</v>
      </c>
      <c r="B931" s="1" t="s">
        <v>25045</v>
      </c>
      <c r="C931" s="1" t="s">
        <v>25384</v>
      </c>
      <c r="D931" s="6">
        <v>29050</v>
      </c>
      <c r="E931" s="7" t="s">
        <v>25721</v>
      </c>
    </row>
    <row r="932" spans="1:5" x14ac:dyDescent="0.35">
      <c r="A932" s="2" t="s">
        <v>26033</v>
      </c>
      <c r="B932" s="1" t="s">
        <v>1</v>
      </c>
      <c r="C932" s="1" t="s">
        <v>25186</v>
      </c>
      <c r="D932" s="6">
        <v>29012</v>
      </c>
      <c r="E932" s="7"/>
    </row>
    <row r="933" spans="1:5" x14ac:dyDescent="0.35">
      <c r="A933" s="2" t="s">
        <v>26034</v>
      </c>
      <c r="B933" s="1" t="s">
        <v>25066</v>
      </c>
      <c r="C933" s="1" t="s">
        <v>25186</v>
      </c>
      <c r="D933" s="6">
        <v>28899</v>
      </c>
      <c r="E933" s="7" t="s">
        <v>25721</v>
      </c>
    </row>
    <row r="934" spans="1:5" x14ac:dyDescent="0.35">
      <c r="A934" s="2" t="s">
        <v>26035</v>
      </c>
      <c r="B934" s="1" t="s">
        <v>25053</v>
      </c>
      <c r="C934" s="1" t="s">
        <v>25117</v>
      </c>
      <c r="D934" s="6">
        <v>28887</v>
      </c>
      <c r="E934" s="7" t="s">
        <v>25721</v>
      </c>
    </row>
    <row r="935" spans="1:5" x14ac:dyDescent="0.35">
      <c r="A935" s="2" t="s">
        <v>26036</v>
      </c>
      <c r="B935" s="1" t="s">
        <v>25052</v>
      </c>
      <c r="C935" s="1" t="s">
        <v>25148</v>
      </c>
      <c r="D935" s="6">
        <v>28780</v>
      </c>
      <c r="E935" s="7"/>
    </row>
    <row r="936" spans="1:5" x14ac:dyDescent="0.35">
      <c r="A936" s="2" t="s">
        <v>26037</v>
      </c>
      <c r="B936" s="1" t="s">
        <v>25065</v>
      </c>
      <c r="C936" s="1" t="s">
        <v>25607</v>
      </c>
      <c r="D936" s="6">
        <v>28742</v>
      </c>
      <c r="E936" s="7" t="s">
        <v>25721</v>
      </c>
    </row>
    <row r="937" spans="1:5" x14ac:dyDescent="0.35">
      <c r="A937" s="2" t="s">
        <v>26038</v>
      </c>
      <c r="B937" s="1" t="s">
        <v>25039</v>
      </c>
      <c r="C937" s="1" t="s">
        <v>25190</v>
      </c>
      <c r="D937" s="6">
        <v>28504</v>
      </c>
      <c r="E937" s="7" t="s">
        <v>25721</v>
      </c>
    </row>
    <row r="938" spans="1:5" x14ac:dyDescent="0.35">
      <c r="A938" s="2" t="s">
        <v>26039</v>
      </c>
      <c r="B938" s="1" t="s">
        <v>25039</v>
      </c>
      <c r="C938" s="1" t="s">
        <v>25190</v>
      </c>
      <c r="D938" s="6">
        <v>28492</v>
      </c>
      <c r="E938" s="7"/>
    </row>
    <row r="939" spans="1:5" x14ac:dyDescent="0.35">
      <c r="A939" s="2" t="s">
        <v>26040</v>
      </c>
      <c r="B939" s="1" t="s">
        <v>25039</v>
      </c>
      <c r="C939" s="1" t="s">
        <v>25190</v>
      </c>
      <c r="D939" s="6">
        <v>28458</v>
      </c>
      <c r="E939" s="7"/>
    </row>
    <row r="940" spans="1:5" x14ac:dyDescent="0.35">
      <c r="A940" s="2" t="s">
        <v>26041</v>
      </c>
      <c r="B940" s="1" t="s">
        <v>25048</v>
      </c>
      <c r="C940" s="1" t="s">
        <v>25190</v>
      </c>
      <c r="D940" s="6">
        <v>28439</v>
      </c>
      <c r="E940" s="7"/>
    </row>
    <row r="941" spans="1:5" x14ac:dyDescent="0.35">
      <c r="A941" s="2" t="s">
        <v>26042</v>
      </c>
      <c r="B941" s="1" t="s">
        <v>25039</v>
      </c>
      <c r="C941" s="1" t="s">
        <v>25190</v>
      </c>
      <c r="D941" s="6">
        <v>28387</v>
      </c>
      <c r="E941" s="7"/>
    </row>
    <row r="942" spans="1:5" x14ac:dyDescent="0.35">
      <c r="A942" s="2" t="s">
        <v>26043</v>
      </c>
      <c r="B942" s="1" t="s">
        <v>25039</v>
      </c>
      <c r="C942" s="1" t="s">
        <v>25190</v>
      </c>
      <c r="D942" s="6">
        <v>28349</v>
      </c>
      <c r="E942" s="7"/>
    </row>
    <row r="943" spans="1:5" x14ac:dyDescent="0.35">
      <c r="A943" s="2" t="s">
        <v>26044</v>
      </c>
      <c r="B943" s="1" t="s">
        <v>25038</v>
      </c>
      <c r="C943" s="1" t="s">
        <v>25164</v>
      </c>
      <c r="D943" s="6">
        <v>28307</v>
      </c>
      <c r="E943" s="7" t="s">
        <v>25721</v>
      </c>
    </row>
    <row r="944" spans="1:5" x14ac:dyDescent="0.35">
      <c r="A944" s="2" t="s">
        <v>26045</v>
      </c>
      <c r="B944" s="1" t="s">
        <v>25038</v>
      </c>
      <c r="C944" s="1" t="s">
        <v>25164</v>
      </c>
      <c r="D944" s="6">
        <v>28288</v>
      </c>
      <c r="E944" s="7" t="s">
        <v>25721</v>
      </c>
    </row>
    <row r="945" spans="1:5" x14ac:dyDescent="0.35">
      <c r="A945" s="2" t="s">
        <v>26046</v>
      </c>
      <c r="B945" s="1" t="s">
        <v>25043</v>
      </c>
      <c r="C945" s="1" t="s">
        <v>25612</v>
      </c>
      <c r="D945" s="6">
        <v>28219</v>
      </c>
      <c r="E945" s="7"/>
    </row>
    <row r="946" spans="1:5" x14ac:dyDescent="0.35">
      <c r="A946" s="2" t="s">
        <v>26047</v>
      </c>
      <c r="B946" s="1" t="s">
        <v>25038</v>
      </c>
      <c r="C946" s="1" t="s">
        <v>25086</v>
      </c>
      <c r="D946" s="6">
        <v>28212</v>
      </c>
      <c r="E946" s="7"/>
    </row>
    <row r="947" spans="1:5" x14ac:dyDescent="0.35">
      <c r="A947" s="2" t="s">
        <v>26048</v>
      </c>
      <c r="B947" s="1" t="s">
        <v>25039</v>
      </c>
      <c r="C947" s="1" t="s">
        <v>25190</v>
      </c>
      <c r="D947" s="6">
        <v>28174</v>
      </c>
      <c r="E947" s="7"/>
    </row>
    <row r="948" spans="1:5" x14ac:dyDescent="0.35">
      <c r="A948" s="2" t="s">
        <v>26049</v>
      </c>
      <c r="B948" s="1" t="s">
        <v>25045</v>
      </c>
      <c r="C948" s="1" t="s">
        <v>25384</v>
      </c>
      <c r="D948" s="6">
        <v>28146</v>
      </c>
      <c r="E948" s="7"/>
    </row>
    <row r="949" spans="1:5" x14ac:dyDescent="0.35">
      <c r="A949" s="2" t="s">
        <v>26050</v>
      </c>
      <c r="B949" s="1" t="s">
        <v>1</v>
      </c>
      <c r="C949" s="1" t="s">
        <v>25186</v>
      </c>
      <c r="D949" s="6">
        <v>28116</v>
      </c>
      <c r="E949" s="7"/>
    </row>
    <row r="950" spans="1:5" x14ac:dyDescent="0.35">
      <c r="A950" s="2" t="s">
        <v>26051</v>
      </c>
      <c r="B950" s="1" t="s">
        <v>25043</v>
      </c>
      <c r="C950" s="1" t="s">
        <v>25384</v>
      </c>
      <c r="D950" s="6">
        <v>28068</v>
      </c>
      <c r="E950" s="7"/>
    </row>
    <row r="951" spans="1:5" x14ac:dyDescent="0.35">
      <c r="A951" s="2" t="s">
        <v>26052</v>
      </c>
      <c r="B951" s="1" t="s">
        <v>25041</v>
      </c>
      <c r="C951" s="1" t="s">
        <v>25190</v>
      </c>
      <c r="D951" s="6">
        <v>27954</v>
      </c>
      <c r="E951" s="7" t="s">
        <v>25721</v>
      </c>
    </row>
    <row r="952" spans="1:5" x14ac:dyDescent="0.35">
      <c r="A952" s="2" t="s">
        <v>25533</v>
      </c>
      <c r="B952" s="1" t="s">
        <v>25041</v>
      </c>
      <c r="C952" s="1" t="s">
        <v>25190</v>
      </c>
      <c r="D952" s="6">
        <v>27922</v>
      </c>
      <c r="E952" s="7"/>
    </row>
    <row r="953" spans="1:5" x14ac:dyDescent="0.35">
      <c r="A953" s="2" t="s">
        <v>26053</v>
      </c>
      <c r="B953" s="1" t="s">
        <v>25041</v>
      </c>
      <c r="C953" s="1" t="s">
        <v>25190</v>
      </c>
      <c r="D953" s="6">
        <v>27859</v>
      </c>
      <c r="E953" s="7" t="s">
        <v>25721</v>
      </c>
    </row>
    <row r="954" spans="1:5" x14ac:dyDescent="0.35">
      <c r="A954" s="2" t="s">
        <v>26054</v>
      </c>
      <c r="B954" s="1" t="s">
        <v>25048</v>
      </c>
      <c r="C954" s="1" t="s">
        <v>25148</v>
      </c>
      <c r="D954" s="6">
        <v>27845</v>
      </c>
      <c r="E954" s="7"/>
    </row>
    <row r="955" spans="1:5" x14ac:dyDescent="0.35">
      <c r="A955" s="2" t="s">
        <v>26055</v>
      </c>
      <c r="B955" s="1" t="s">
        <v>25052</v>
      </c>
      <c r="C955" s="1" t="s">
        <v>25219</v>
      </c>
      <c r="D955" s="6">
        <v>27839</v>
      </c>
      <c r="E955" s="7" t="s">
        <v>25721</v>
      </c>
    </row>
    <row r="956" spans="1:5" x14ac:dyDescent="0.35">
      <c r="A956" s="2" t="s">
        <v>26056</v>
      </c>
      <c r="B956" s="1" t="s">
        <v>25041</v>
      </c>
      <c r="C956" s="1" t="s">
        <v>25190</v>
      </c>
      <c r="D956" s="6">
        <v>27822</v>
      </c>
      <c r="E956" s="7" t="s">
        <v>25721</v>
      </c>
    </row>
    <row r="957" spans="1:5" x14ac:dyDescent="0.35">
      <c r="A957" s="2" t="s">
        <v>26057</v>
      </c>
      <c r="B957" s="1" t="s">
        <v>25043</v>
      </c>
      <c r="C957" s="1" t="s">
        <v>25612</v>
      </c>
      <c r="D957" s="6">
        <v>27815</v>
      </c>
      <c r="E957" s="7"/>
    </row>
    <row r="958" spans="1:5" x14ac:dyDescent="0.35">
      <c r="A958" s="2" t="s">
        <v>26058</v>
      </c>
      <c r="B958" s="1" t="s">
        <v>1</v>
      </c>
      <c r="C958" s="1" t="s">
        <v>25186</v>
      </c>
      <c r="D958" s="6">
        <v>27815</v>
      </c>
      <c r="E958" s="7"/>
    </row>
    <row r="959" spans="1:5" x14ac:dyDescent="0.35">
      <c r="A959" s="2" t="s">
        <v>26059</v>
      </c>
      <c r="B959" s="1" t="s">
        <v>25059</v>
      </c>
      <c r="C959" s="1" t="s">
        <v>25526</v>
      </c>
      <c r="D959" s="6">
        <v>27794</v>
      </c>
      <c r="E959" s="7"/>
    </row>
    <row r="960" spans="1:5" x14ac:dyDescent="0.35">
      <c r="A960" s="2" t="s">
        <v>26048</v>
      </c>
      <c r="B960" s="1" t="s">
        <v>25039</v>
      </c>
      <c r="C960" s="1" t="s">
        <v>25190</v>
      </c>
      <c r="D960" s="6">
        <v>27792</v>
      </c>
      <c r="E960" s="7"/>
    </row>
    <row r="961" spans="1:5" x14ac:dyDescent="0.35">
      <c r="A961" s="2" t="s">
        <v>26060</v>
      </c>
      <c r="B961" s="1" t="s">
        <v>25041</v>
      </c>
      <c r="C961" s="1" t="s">
        <v>25190</v>
      </c>
      <c r="D961" s="6">
        <v>27790</v>
      </c>
      <c r="E961" s="7" t="s">
        <v>25721</v>
      </c>
    </row>
    <row r="962" spans="1:5" x14ac:dyDescent="0.35">
      <c r="A962" s="2" t="s">
        <v>26061</v>
      </c>
      <c r="B962" s="1" t="s">
        <v>25039</v>
      </c>
      <c r="C962" s="1" t="s">
        <v>25190</v>
      </c>
      <c r="D962" s="6">
        <v>27736</v>
      </c>
      <c r="E962" s="7"/>
    </row>
    <row r="963" spans="1:5" x14ac:dyDescent="0.35">
      <c r="A963" s="2" t="s">
        <v>26062</v>
      </c>
      <c r="B963" s="1" t="s">
        <v>25043</v>
      </c>
      <c r="C963" s="1" t="s">
        <v>25612</v>
      </c>
      <c r="D963" s="6">
        <v>27732</v>
      </c>
      <c r="E963" s="7"/>
    </row>
    <row r="964" spans="1:5" x14ac:dyDescent="0.35">
      <c r="A964" s="2" t="s">
        <v>26063</v>
      </c>
      <c r="B964" s="1" t="s">
        <v>25043</v>
      </c>
      <c r="C964" s="1" t="s">
        <v>25384</v>
      </c>
      <c r="D964" s="6">
        <v>27614</v>
      </c>
      <c r="E964" s="7"/>
    </row>
    <row r="965" spans="1:5" x14ac:dyDescent="0.35">
      <c r="A965" s="2" t="s">
        <v>26064</v>
      </c>
      <c r="B965" s="1" t="s">
        <v>25053</v>
      </c>
      <c r="C965" s="1" t="s">
        <v>25117</v>
      </c>
      <c r="D965" s="6">
        <v>27570</v>
      </c>
      <c r="E965" s="7"/>
    </row>
    <row r="966" spans="1:5" x14ac:dyDescent="0.35">
      <c r="A966" s="2" t="s">
        <v>26065</v>
      </c>
      <c r="B966" s="1" t="s">
        <v>25041</v>
      </c>
      <c r="C966" s="1" t="s">
        <v>25190</v>
      </c>
      <c r="D966" s="6">
        <v>27563</v>
      </c>
      <c r="E966" s="7"/>
    </row>
    <row r="967" spans="1:5" x14ac:dyDescent="0.35">
      <c r="A967" s="2" t="s">
        <v>26066</v>
      </c>
      <c r="B967" s="1" t="s">
        <v>25038</v>
      </c>
      <c r="C967" s="1" t="s">
        <v>25219</v>
      </c>
      <c r="D967" s="6">
        <v>27545</v>
      </c>
      <c r="E967" s="7"/>
    </row>
    <row r="968" spans="1:5" x14ac:dyDescent="0.35">
      <c r="A968" s="2" t="s">
        <v>26067</v>
      </c>
      <c r="B968" s="1" t="s">
        <v>25053</v>
      </c>
      <c r="C968" s="1" t="s">
        <v>25117</v>
      </c>
      <c r="D968" s="6">
        <v>27541</v>
      </c>
      <c r="E968" s="7"/>
    </row>
    <row r="969" spans="1:5" x14ac:dyDescent="0.35">
      <c r="A969" s="2" t="s">
        <v>26068</v>
      </c>
      <c r="B969" s="1" t="s">
        <v>1</v>
      </c>
      <c r="C969" s="1" t="s">
        <v>25186</v>
      </c>
      <c r="D969" s="6">
        <v>27516</v>
      </c>
      <c r="E969" s="7"/>
    </row>
    <row r="970" spans="1:5" x14ac:dyDescent="0.35">
      <c r="A970" s="2" t="s">
        <v>26069</v>
      </c>
      <c r="B970" s="1" t="s">
        <v>25054</v>
      </c>
      <c r="C970" s="1" t="s">
        <v>25190</v>
      </c>
      <c r="D970" s="6">
        <v>27492</v>
      </c>
      <c r="E970" s="7"/>
    </row>
    <row r="971" spans="1:5" x14ac:dyDescent="0.35">
      <c r="A971" s="2" t="s">
        <v>26070</v>
      </c>
      <c r="B971" s="1" t="s">
        <v>25045</v>
      </c>
      <c r="C971" s="1" t="s">
        <v>25384</v>
      </c>
      <c r="D971" s="6">
        <v>27454</v>
      </c>
      <c r="E971" s="7"/>
    </row>
    <row r="972" spans="1:5" x14ac:dyDescent="0.35">
      <c r="A972" s="2" t="s">
        <v>26071</v>
      </c>
      <c r="B972" s="1" t="s">
        <v>25039</v>
      </c>
      <c r="C972" s="1" t="s">
        <v>25086</v>
      </c>
      <c r="D972" s="6">
        <v>27360</v>
      </c>
      <c r="E972" s="7"/>
    </row>
    <row r="973" spans="1:5" x14ac:dyDescent="0.35">
      <c r="A973" s="2" t="s">
        <v>26072</v>
      </c>
      <c r="B973" s="1" t="s">
        <v>25055</v>
      </c>
      <c r="C973" s="1" t="s">
        <v>25190</v>
      </c>
      <c r="D973" s="6">
        <v>27354</v>
      </c>
      <c r="E973" s="7"/>
    </row>
    <row r="974" spans="1:5" x14ac:dyDescent="0.35">
      <c r="A974" s="2" t="s">
        <v>26073</v>
      </c>
      <c r="B974" s="1" t="s">
        <v>25038</v>
      </c>
      <c r="C974" s="1" t="s">
        <v>25219</v>
      </c>
      <c r="D974" s="6">
        <v>27338</v>
      </c>
      <c r="E974" s="7"/>
    </row>
    <row r="975" spans="1:5" x14ac:dyDescent="0.35">
      <c r="A975" s="2" t="s">
        <v>25595</v>
      </c>
      <c r="B975" s="1" t="s">
        <v>25054</v>
      </c>
      <c r="C975" s="1" t="s">
        <v>25164</v>
      </c>
      <c r="D975" s="6">
        <v>27302</v>
      </c>
      <c r="E975" s="7" t="s">
        <v>25721</v>
      </c>
    </row>
    <row r="976" spans="1:5" x14ac:dyDescent="0.35">
      <c r="A976" s="2" t="s">
        <v>26074</v>
      </c>
      <c r="B976" s="1" t="s">
        <v>25055</v>
      </c>
      <c r="C976" s="1" t="s">
        <v>25148</v>
      </c>
      <c r="D976" s="6">
        <v>27161</v>
      </c>
      <c r="E976" s="7"/>
    </row>
    <row r="977" spans="1:5" x14ac:dyDescent="0.35">
      <c r="A977" s="2" t="s">
        <v>26075</v>
      </c>
      <c r="B977" s="1" t="s">
        <v>25055</v>
      </c>
      <c r="C977" s="1" t="s">
        <v>25148</v>
      </c>
      <c r="D977" s="6">
        <v>27106</v>
      </c>
      <c r="E977" s="7"/>
    </row>
    <row r="978" spans="1:5" x14ac:dyDescent="0.35">
      <c r="A978" s="2" t="s">
        <v>26076</v>
      </c>
      <c r="B978" s="1" t="s">
        <v>25043</v>
      </c>
      <c r="C978" s="1" t="s">
        <v>25384</v>
      </c>
      <c r="D978" s="6">
        <v>27088</v>
      </c>
      <c r="E978" s="7" t="s">
        <v>25721</v>
      </c>
    </row>
    <row r="979" spans="1:5" x14ac:dyDescent="0.35">
      <c r="A979" s="2" t="s">
        <v>26077</v>
      </c>
      <c r="B979" s="1" t="s">
        <v>1</v>
      </c>
      <c r="C979" s="1" t="s">
        <v>25186</v>
      </c>
      <c r="D979" s="6">
        <v>26999</v>
      </c>
      <c r="E979" s="7"/>
    </row>
    <row r="980" spans="1:5" x14ac:dyDescent="0.35">
      <c r="A980" s="2" t="s">
        <v>26078</v>
      </c>
      <c r="B980" s="1" t="s">
        <v>25041</v>
      </c>
      <c r="C980" s="1" t="s">
        <v>25190</v>
      </c>
      <c r="D980" s="6">
        <v>26875</v>
      </c>
      <c r="E980" s="7"/>
    </row>
    <row r="981" spans="1:5" x14ac:dyDescent="0.35">
      <c r="A981" s="2" t="s">
        <v>26079</v>
      </c>
      <c r="B981" s="1" t="s">
        <v>25045</v>
      </c>
      <c r="C981" s="1" t="s">
        <v>25190</v>
      </c>
      <c r="D981" s="6">
        <v>26838</v>
      </c>
      <c r="E981" s="7"/>
    </row>
    <row r="982" spans="1:5" x14ac:dyDescent="0.35">
      <c r="A982" s="2" t="s">
        <v>25904</v>
      </c>
      <c r="B982" s="1" t="s">
        <v>25051</v>
      </c>
      <c r="C982" s="1" t="s">
        <v>25148</v>
      </c>
      <c r="D982" s="6">
        <v>26837</v>
      </c>
      <c r="E982" s="7"/>
    </row>
    <row r="983" spans="1:5" x14ac:dyDescent="0.35">
      <c r="A983" s="2" t="s">
        <v>26080</v>
      </c>
      <c r="B983" s="1" t="s">
        <v>25045</v>
      </c>
      <c r="C983" s="1" t="s">
        <v>25384</v>
      </c>
      <c r="D983" s="6">
        <v>26830</v>
      </c>
      <c r="E983" s="7" t="s">
        <v>25721</v>
      </c>
    </row>
    <row r="984" spans="1:5" x14ac:dyDescent="0.35">
      <c r="A984" s="2" t="s">
        <v>26081</v>
      </c>
      <c r="B984" s="1" t="s">
        <v>25044</v>
      </c>
      <c r="C984" s="1" t="s">
        <v>25148</v>
      </c>
      <c r="D984" s="6">
        <v>26801</v>
      </c>
      <c r="E984" s="7" t="s">
        <v>25721</v>
      </c>
    </row>
    <row r="985" spans="1:5" x14ac:dyDescent="0.35">
      <c r="A985" s="2" t="s">
        <v>26082</v>
      </c>
      <c r="B985" s="1" t="s">
        <v>1</v>
      </c>
      <c r="C985" s="1" t="s">
        <v>25186</v>
      </c>
      <c r="D985" s="6">
        <v>26712</v>
      </c>
      <c r="E985" s="7"/>
    </row>
    <row r="986" spans="1:5" x14ac:dyDescent="0.35">
      <c r="A986" s="2" t="s">
        <v>26083</v>
      </c>
      <c r="B986" s="1" t="s">
        <v>1</v>
      </c>
      <c r="C986" s="1" t="s">
        <v>25186</v>
      </c>
      <c r="D986" s="6">
        <v>26689</v>
      </c>
      <c r="E986" s="7"/>
    </row>
    <row r="987" spans="1:5" x14ac:dyDescent="0.35">
      <c r="A987" s="2" t="s">
        <v>25465</v>
      </c>
      <c r="B987" s="1" t="s">
        <v>25038</v>
      </c>
      <c r="C987" s="1" t="s">
        <v>25164</v>
      </c>
      <c r="D987" s="6">
        <v>26683</v>
      </c>
      <c r="E987" s="7"/>
    </row>
    <row r="988" spans="1:5" x14ac:dyDescent="0.35">
      <c r="A988" s="2" t="s">
        <v>26084</v>
      </c>
      <c r="B988" s="1" t="s">
        <v>25038</v>
      </c>
      <c r="C988" s="1" t="s">
        <v>25219</v>
      </c>
      <c r="D988" s="6">
        <v>26678</v>
      </c>
      <c r="E988" s="7"/>
    </row>
    <row r="989" spans="1:5" x14ac:dyDescent="0.35">
      <c r="A989" s="2" t="s">
        <v>26085</v>
      </c>
      <c r="B989" s="1" t="s">
        <v>25045</v>
      </c>
      <c r="C989" s="1" t="s">
        <v>25384</v>
      </c>
      <c r="D989" s="6">
        <v>26652</v>
      </c>
      <c r="E989" s="7"/>
    </row>
    <row r="990" spans="1:5" x14ac:dyDescent="0.35">
      <c r="A990" s="2" t="s">
        <v>26086</v>
      </c>
      <c r="B990" s="1" t="s">
        <v>1</v>
      </c>
      <c r="C990" s="1" t="s">
        <v>25186</v>
      </c>
      <c r="D990" s="6">
        <v>26572</v>
      </c>
      <c r="E990" s="7"/>
    </row>
    <row r="991" spans="1:5" x14ac:dyDescent="0.35">
      <c r="A991" s="2" t="s">
        <v>26087</v>
      </c>
      <c r="B991" s="1" t="s">
        <v>25048</v>
      </c>
      <c r="C991" s="1" t="s">
        <v>25190</v>
      </c>
      <c r="D991" s="6">
        <v>26547</v>
      </c>
      <c r="E991" s="7"/>
    </row>
    <row r="992" spans="1:5" x14ac:dyDescent="0.35">
      <c r="A992" s="2" t="s">
        <v>26088</v>
      </c>
      <c r="B992" s="1" t="s">
        <v>25043</v>
      </c>
      <c r="C992" s="1" t="s">
        <v>25612</v>
      </c>
      <c r="D992" s="6">
        <v>26521</v>
      </c>
      <c r="E992" s="7"/>
    </row>
    <row r="993" spans="1:5" x14ac:dyDescent="0.35">
      <c r="A993" s="2" t="s">
        <v>26089</v>
      </c>
      <c r="B993" s="1" t="s">
        <v>25039</v>
      </c>
      <c r="C993" s="1" t="s">
        <v>25190</v>
      </c>
      <c r="D993" s="6">
        <v>26411</v>
      </c>
      <c r="E993" s="7" t="s">
        <v>25721</v>
      </c>
    </row>
    <row r="994" spans="1:5" x14ac:dyDescent="0.35">
      <c r="A994" s="2" t="s">
        <v>26090</v>
      </c>
      <c r="B994" s="1" t="s">
        <v>1</v>
      </c>
      <c r="C994" s="1" t="s">
        <v>25186</v>
      </c>
      <c r="D994" s="6">
        <v>26363</v>
      </c>
      <c r="E994" s="7" t="s">
        <v>25721</v>
      </c>
    </row>
    <row r="995" spans="1:5" x14ac:dyDescent="0.35">
      <c r="A995" s="2" t="s">
        <v>26091</v>
      </c>
      <c r="B995" s="1" t="s">
        <v>1</v>
      </c>
      <c r="C995" s="1" t="s">
        <v>25186</v>
      </c>
      <c r="D995" s="6">
        <v>26324</v>
      </c>
      <c r="E995" s="7"/>
    </row>
    <row r="996" spans="1:5" x14ac:dyDescent="0.35">
      <c r="A996" s="2" t="s">
        <v>26092</v>
      </c>
      <c r="B996" s="1" t="s">
        <v>25043</v>
      </c>
      <c r="C996" s="1" t="s">
        <v>25612</v>
      </c>
      <c r="D996" s="6">
        <v>26304</v>
      </c>
      <c r="E996" s="7"/>
    </row>
    <row r="997" spans="1:5" x14ac:dyDescent="0.35">
      <c r="A997" s="2" t="s">
        <v>26093</v>
      </c>
      <c r="B997" s="1" t="s">
        <v>25043</v>
      </c>
      <c r="C997" s="1" t="s">
        <v>25384</v>
      </c>
      <c r="D997" s="6">
        <v>26224</v>
      </c>
      <c r="E997" s="7" t="s">
        <v>25721</v>
      </c>
    </row>
    <row r="998" spans="1:5" x14ac:dyDescent="0.35">
      <c r="A998" s="2" t="s">
        <v>26094</v>
      </c>
      <c r="B998" s="1" t="s">
        <v>25049</v>
      </c>
      <c r="C998" s="1" t="s">
        <v>25190</v>
      </c>
      <c r="D998" s="6">
        <v>26202</v>
      </c>
      <c r="E998" s="7"/>
    </row>
    <row r="999" spans="1:5" x14ac:dyDescent="0.35">
      <c r="A999" s="2" t="s">
        <v>26095</v>
      </c>
      <c r="B999" s="1" t="s">
        <v>1</v>
      </c>
      <c r="C999" s="1" t="s">
        <v>25186</v>
      </c>
      <c r="D999" s="6">
        <v>26184</v>
      </c>
      <c r="E999" s="7"/>
    </row>
    <row r="1000" spans="1:5" x14ac:dyDescent="0.35">
      <c r="A1000" s="2" t="s">
        <v>26096</v>
      </c>
      <c r="B1000" s="1" t="s">
        <v>25038</v>
      </c>
      <c r="C1000" s="1" t="s">
        <v>25219</v>
      </c>
      <c r="D1000" s="6">
        <v>26149</v>
      </c>
      <c r="E1000" s="7"/>
    </row>
    <row r="1001" spans="1:5" x14ac:dyDescent="0.35">
      <c r="A1001" s="2" t="s">
        <v>26097</v>
      </c>
      <c r="B1001" s="1" t="s">
        <v>25043</v>
      </c>
      <c r="C1001" s="1" t="s">
        <v>25612</v>
      </c>
      <c r="D1001" s="6">
        <v>26088</v>
      </c>
      <c r="E1001" s="7" t="s">
        <v>25721</v>
      </c>
    </row>
    <row r="1002" spans="1:5" x14ac:dyDescent="0.35">
      <c r="A1002" s="2" t="s">
        <v>26098</v>
      </c>
      <c r="B1002" s="1" t="s">
        <v>1</v>
      </c>
      <c r="C1002" s="1" t="s">
        <v>25186</v>
      </c>
      <c r="D1002" s="6">
        <v>25993</v>
      </c>
      <c r="E1002" s="7"/>
    </row>
    <row r="1003" spans="1:5" x14ac:dyDescent="0.35">
      <c r="A1003" s="2" t="s">
        <v>25588</v>
      </c>
      <c r="B1003" s="1" t="s">
        <v>25045</v>
      </c>
      <c r="C1003" s="1" t="s">
        <v>25384</v>
      </c>
      <c r="D1003" s="6">
        <v>25980</v>
      </c>
      <c r="E1003" s="7" t="s">
        <v>25721</v>
      </c>
    </row>
    <row r="1004" spans="1:5" x14ac:dyDescent="0.35">
      <c r="A1004" s="2" t="s">
        <v>26099</v>
      </c>
      <c r="B1004" s="1" t="s">
        <v>25053</v>
      </c>
      <c r="C1004" s="1" t="s">
        <v>25097</v>
      </c>
      <c r="D1004" s="6">
        <v>25944</v>
      </c>
      <c r="E1004" s="7" t="s">
        <v>25721</v>
      </c>
    </row>
    <row r="1005" spans="1:5" x14ac:dyDescent="0.35">
      <c r="A1005" s="2" t="s">
        <v>26100</v>
      </c>
      <c r="B1005" s="1" t="s">
        <v>1</v>
      </c>
      <c r="C1005" s="1" t="s">
        <v>25186</v>
      </c>
      <c r="D1005" s="6">
        <v>25933</v>
      </c>
      <c r="E1005" s="7"/>
    </row>
    <row r="1006" spans="1:5" x14ac:dyDescent="0.35">
      <c r="A1006" s="2" t="s">
        <v>26101</v>
      </c>
      <c r="B1006" s="1" t="s">
        <v>25045</v>
      </c>
      <c r="C1006" s="1" t="s">
        <v>25384</v>
      </c>
      <c r="D1006" s="6">
        <v>25931</v>
      </c>
      <c r="E1006" s="7"/>
    </row>
    <row r="1007" spans="1:5" x14ac:dyDescent="0.35">
      <c r="A1007" s="2" t="s">
        <v>26102</v>
      </c>
      <c r="B1007" s="1" t="s">
        <v>25049</v>
      </c>
      <c r="C1007" s="1" t="s">
        <v>25190</v>
      </c>
      <c r="D1007" s="6">
        <v>25890</v>
      </c>
      <c r="E1007" s="7"/>
    </row>
    <row r="1008" spans="1:5" x14ac:dyDescent="0.35">
      <c r="A1008" s="2" t="s">
        <v>26103</v>
      </c>
      <c r="B1008" s="1" t="s">
        <v>25039</v>
      </c>
      <c r="C1008" s="1" t="s">
        <v>25190</v>
      </c>
      <c r="D1008" s="6">
        <v>25884</v>
      </c>
      <c r="E1008" s="7"/>
    </row>
    <row r="1009" spans="1:5" x14ac:dyDescent="0.35">
      <c r="A1009" s="2" t="s">
        <v>26104</v>
      </c>
      <c r="B1009" s="1" t="s">
        <v>1</v>
      </c>
      <c r="C1009" s="1" t="s">
        <v>25186</v>
      </c>
      <c r="D1009" s="6">
        <v>25843</v>
      </c>
      <c r="E1009" s="7"/>
    </row>
    <row r="1010" spans="1:5" x14ac:dyDescent="0.35">
      <c r="A1010" s="2" t="s">
        <v>26105</v>
      </c>
      <c r="B1010" s="1" t="s">
        <v>25054</v>
      </c>
      <c r="C1010" s="1" t="s">
        <v>25816</v>
      </c>
      <c r="D1010" s="6">
        <v>25811</v>
      </c>
      <c r="E1010" s="7"/>
    </row>
    <row r="1011" spans="1:5" x14ac:dyDescent="0.35">
      <c r="A1011" s="2" t="s">
        <v>26106</v>
      </c>
      <c r="B1011" s="1" t="s">
        <v>25043</v>
      </c>
      <c r="C1011" s="1" t="s">
        <v>25612</v>
      </c>
      <c r="D1011" s="6">
        <v>25713</v>
      </c>
      <c r="E1011" s="7"/>
    </row>
    <row r="1012" spans="1:5" x14ac:dyDescent="0.35">
      <c r="A1012" s="2" t="s">
        <v>26107</v>
      </c>
      <c r="B1012" s="1" t="s">
        <v>1</v>
      </c>
      <c r="C1012" s="1" t="s">
        <v>25186</v>
      </c>
      <c r="D1012" s="6">
        <v>25651</v>
      </c>
      <c r="E1012" s="7" t="s">
        <v>25721</v>
      </c>
    </row>
    <row r="1013" spans="1:5" x14ac:dyDescent="0.35">
      <c r="A1013" s="2" t="s">
        <v>26108</v>
      </c>
      <c r="B1013" s="1" t="s">
        <v>25039</v>
      </c>
      <c r="C1013" s="1" t="s">
        <v>25190</v>
      </c>
      <c r="D1013" s="6">
        <v>25572</v>
      </c>
      <c r="E1013" s="7" t="s">
        <v>25721</v>
      </c>
    </row>
    <row r="1014" spans="1:5" x14ac:dyDescent="0.35">
      <c r="A1014" s="2" t="s">
        <v>26109</v>
      </c>
      <c r="B1014" s="1" t="s">
        <v>25041</v>
      </c>
      <c r="C1014" s="1" t="s">
        <v>25190</v>
      </c>
      <c r="D1014" s="6">
        <v>25558</v>
      </c>
      <c r="E1014" s="7" t="s">
        <v>25721</v>
      </c>
    </row>
    <row r="1015" spans="1:5" x14ac:dyDescent="0.35">
      <c r="A1015" s="2" t="s">
        <v>26110</v>
      </c>
      <c r="B1015" s="1" t="s">
        <v>25045</v>
      </c>
      <c r="C1015" s="1" t="s">
        <v>25148</v>
      </c>
      <c r="D1015" s="6">
        <v>25555</v>
      </c>
      <c r="E1015" s="7" t="s">
        <v>25721</v>
      </c>
    </row>
    <row r="1016" spans="1:5" x14ac:dyDescent="0.35">
      <c r="A1016" s="2" t="s">
        <v>26111</v>
      </c>
      <c r="B1016" s="1" t="s">
        <v>25045</v>
      </c>
      <c r="C1016" s="1" t="s">
        <v>25384</v>
      </c>
      <c r="D1016" s="6">
        <v>25505</v>
      </c>
      <c r="E1016" s="7"/>
    </row>
    <row r="1017" spans="1:5" x14ac:dyDescent="0.35">
      <c r="A1017" s="2" t="s">
        <v>26112</v>
      </c>
      <c r="B1017" s="1" t="s">
        <v>25045</v>
      </c>
      <c r="C1017" s="1" t="s">
        <v>25384</v>
      </c>
      <c r="D1017" s="6">
        <v>25501</v>
      </c>
      <c r="E1017" s="7"/>
    </row>
    <row r="1018" spans="1:5" x14ac:dyDescent="0.35">
      <c r="A1018" s="2" t="s">
        <v>26113</v>
      </c>
      <c r="B1018" s="1" t="s">
        <v>25049</v>
      </c>
      <c r="C1018" s="1" t="s">
        <v>25190</v>
      </c>
      <c r="D1018" s="6">
        <v>25467</v>
      </c>
      <c r="E1018" s="7"/>
    </row>
    <row r="1019" spans="1:5" x14ac:dyDescent="0.35">
      <c r="A1019" s="2" t="s">
        <v>26114</v>
      </c>
      <c r="B1019" s="1" t="s">
        <v>25056</v>
      </c>
      <c r="C1019" s="1" t="s">
        <v>25273</v>
      </c>
      <c r="D1019" s="6">
        <v>25423</v>
      </c>
      <c r="E1019" s="7" t="s">
        <v>25721</v>
      </c>
    </row>
    <row r="1020" spans="1:5" x14ac:dyDescent="0.35">
      <c r="A1020" s="2" t="s">
        <v>26115</v>
      </c>
      <c r="B1020" s="1" t="s">
        <v>25038</v>
      </c>
      <c r="C1020" s="1" t="s">
        <v>25164</v>
      </c>
      <c r="D1020" s="6">
        <v>25327</v>
      </c>
      <c r="E1020" s="7"/>
    </row>
    <row r="1021" spans="1:5" x14ac:dyDescent="0.35">
      <c r="A1021" s="2" t="s">
        <v>26116</v>
      </c>
      <c r="B1021" s="1" t="s">
        <v>25041</v>
      </c>
      <c r="C1021" s="1" t="s">
        <v>25190</v>
      </c>
      <c r="D1021" s="6">
        <v>25275</v>
      </c>
      <c r="E1021" s="7"/>
    </row>
    <row r="1022" spans="1:5" x14ac:dyDescent="0.35">
      <c r="A1022" s="2" t="s">
        <v>26117</v>
      </c>
      <c r="B1022" s="1" t="s">
        <v>25049</v>
      </c>
      <c r="C1022" s="1" t="s">
        <v>25164</v>
      </c>
      <c r="D1022" s="6">
        <v>25215</v>
      </c>
      <c r="E1022" s="7"/>
    </row>
    <row r="1023" spans="1:5" x14ac:dyDescent="0.35">
      <c r="A1023" s="2" t="s">
        <v>26118</v>
      </c>
      <c r="B1023" s="1" t="s">
        <v>25049</v>
      </c>
      <c r="C1023" s="1" t="s">
        <v>25190</v>
      </c>
      <c r="D1023" s="6">
        <v>25199</v>
      </c>
      <c r="E1023" s="7"/>
    </row>
    <row r="1024" spans="1:5" x14ac:dyDescent="0.35">
      <c r="A1024" s="2" t="s">
        <v>26119</v>
      </c>
      <c r="B1024" s="1" t="s">
        <v>25045</v>
      </c>
      <c r="C1024" s="1" t="s">
        <v>25384</v>
      </c>
      <c r="D1024" s="6">
        <v>25194</v>
      </c>
      <c r="E1024" s="7" t="s">
        <v>25721</v>
      </c>
    </row>
    <row r="1025" spans="1:5" x14ac:dyDescent="0.35">
      <c r="A1025" s="2" t="s">
        <v>26120</v>
      </c>
      <c r="B1025" s="1" t="s">
        <v>1</v>
      </c>
      <c r="C1025" s="1" t="s">
        <v>25186</v>
      </c>
      <c r="D1025" s="6">
        <v>25181</v>
      </c>
      <c r="E1025" s="7" t="s">
        <v>25721</v>
      </c>
    </row>
    <row r="1026" spans="1:5" x14ac:dyDescent="0.35">
      <c r="A1026" s="2" t="s">
        <v>26121</v>
      </c>
      <c r="B1026" s="1" t="s">
        <v>25052</v>
      </c>
      <c r="C1026" s="1" t="s">
        <v>25219</v>
      </c>
      <c r="D1026" s="6">
        <v>25151</v>
      </c>
      <c r="E1026" s="7"/>
    </row>
    <row r="1027" spans="1:5" x14ac:dyDescent="0.35">
      <c r="A1027" s="2" t="s">
        <v>26122</v>
      </c>
      <c r="B1027" s="1" t="s">
        <v>25038</v>
      </c>
      <c r="C1027" s="1" t="s">
        <v>25164</v>
      </c>
      <c r="D1027" s="6">
        <v>25107</v>
      </c>
      <c r="E1027" s="7"/>
    </row>
    <row r="1028" spans="1:5" x14ac:dyDescent="0.35">
      <c r="A1028" s="2" t="s">
        <v>26123</v>
      </c>
      <c r="B1028" s="1" t="s">
        <v>25049</v>
      </c>
      <c r="C1028" s="1" t="s">
        <v>25190</v>
      </c>
      <c r="D1028" s="6">
        <v>25103</v>
      </c>
      <c r="E1028" s="7" t="s">
        <v>25721</v>
      </c>
    </row>
    <row r="1029" spans="1:5" x14ac:dyDescent="0.35">
      <c r="A1029" s="2" t="s">
        <v>26124</v>
      </c>
      <c r="B1029" s="1" t="s">
        <v>25043</v>
      </c>
      <c r="C1029" s="1" t="s">
        <v>25612</v>
      </c>
      <c r="D1029" s="6">
        <v>25031</v>
      </c>
      <c r="E1029" s="7"/>
    </row>
    <row r="1030" spans="1:5" x14ac:dyDescent="0.35">
      <c r="A1030" s="2" t="s">
        <v>26125</v>
      </c>
      <c r="B1030" s="1" t="s">
        <v>25039</v>
      </c>
      <c r="C1030" s="1" t="s">
        <v>25190</v>
      </c>
      <c r="D1030" s="6">
        <v>25009</v>
      </c>
      <c r="E1030" s="7"/>
    </row>
    <row r="1031" spans="1:5" x14ac:dyDescent="0.35">
      <c r="A1031" s="2" t="s">
        <v>26126</v>
      </c>
      <c r="B1031" s="1" t="s">
        <v>25054</v>
      </c>
      <c r="C1031" s="1" t="s">
        <v>25816</v>
      </c>
      <c r="D1031" s="6">
        <v>24992</v>
      </c>
      <c r="E1031" s="7"/>
    </row>
    <row r="1032" spans="1:5" x14ac:dyDescent="0.35">
      <c r="A1032" s="2" t="s">
        <v>26127</v>
      </c>
      <c r="B1032" s="1" t="s">
        <v>25049</v>
      </c>
      <c r="C1032" s="1" t="s">
        <v>25164</v>
      </c>
      <c r="D1032" s="6">
        <v>24908</v>
      </c>
      <c r="E1032" s="7" t="s">
        <v>25721</v>
      </c>
    </row>
    <row r="1033" spans="1:5" x14ac:dyDescent="0.35">
      <c r="A1033" s="2" t="s">
        <v>26128</v>
      </c>
      <c r="B1033" s="1" t="s">
        <v>25038</v>
      </c>
      <c r="C1033" s="1" t="s">
        <v>25164</v>
      </c>
      <c r="D1033" s="6">
        <v>24844</v>
      </c>
      <c r="E1033" s="7"/>
    </row>
    <row r="1034" spans="1:5" x14ac:dyDescent="0.35">
      <c r="A1034" s="2" t="s">
        <v>26129</v>
      </c>
      <c r="B1034" s="1" t="s">
        <v>25039</v>
      </c>
      <c r="C1034" s="1" t="s">
        <v>25190</v>
      </c>
      <c r="D1034" s="6">
        <v>24789</v>
      </c>
      <c r="E1034" s="7"/>
    </row>
    <row r="1035" spans="1:5" x14ac:dyDescent="0.35">
      <c r="A1035" s="2" t="s">
        <v>26130</v>
      </c>
      <c r="B1035" s="1" t="s">
        <v>25046</v>
      </c>
      <c r="C1035" s="1" t="s">
        <v>25186</v>
      </c>
      <c r="D1035" s="6">
        <v>24769</v>
      </c>
      <c r="E1035" s="7"/>
    </row>
    <row r="1036" spans="1:5" x14ac:dyDescent="0.35">
      <c r="A1036" s="2" t="s">
        <v>26131</v>
      </c>
      <c r="B1036" s="1" t="s">
        <v>25056</v>
      </c>
      <c r="C1036" s="1" t="s">
        <v>25219</v>
      </c>
      <c r="D1036" s="6">
        <v>24743</v>
      </c>
      <c r="E1036" s="7"/>
    </row>
    <row r="1037" spans="1:5" x14ac:dyDescent="0.35">
      <c r="A1037" s="2" t="s">
        <v>25988</v>
      </c>
      <c r="B1037" s="1" t="s">
        <v>25038</v>
      </c>
      <c r="C1037" s="1" t="s">
        <v>25164</v>
      </c>
      <c r="D1037" s="6">
        <v>24661</v>
      </c>
      <c r="E1037" s="7"/>
    </row>
    <row r="1038" spans="1:5" x14ac:dyDescent="0.35">
      <c r="A1038" s="2" t="s">
        <v>26132</v>
      </c>
      <c r="B1038" s="1" t="s">
        <v>25043</v>
      </c>
      <c r="C1038" s="1" t="s">
        <v>25612</v>
      </c>
      <c r="D1038" s="6">
        <v>24613</v>
      </c>
      <c r="E1038" s="7" t="s">
        <v>25721</v>
      </c>
    </row>
    <row r="1039" spans="1:5" x14ac:dyDescent="0.35">
      <c r="A1039" s="2" t="s">
        <v>26133</v>
      </c>
      <c r="B1039" s="1" t="s">
        <v>25038</v>
      </c>
      <c r="C1039" s="1" t="s">
        <v>25219</v>
      </c>
      <c r="D1039" s="6">
        <v>24602</v>
      </c>
      <c r="E1039" s="7"/>
    </row>
    <row r="1040" spans="1:5" x14ac:dyDescent="0.35">
      <c r="A1040" s="2" t="s">
        <v>26134</v>
      </c>
      <c r="B1040" s="1" t="s">
        <v>25054</v>
      </c>
      <c r="C1040" s="1" t="s">
        <v>25816</v>
      </c>
      <c r="D1040" s="6">
        <v>24548</v>
      </c>
      <c r="E1040" s="7"/>
    </row>
    <row r="1041" spans="1:5" x14ac:dyDescent="0.35">
      <c r="A1041" s="2" t="s">
        <v>26135</v>
      </c>
      <c r="B1041" s="1" t="s">
        <v>25038</v>
      </c>
      <c r="C1041" s="1" t="s">
        <v>25164</v>
      </c>
      <c r="D1041" s="6">
        <v>24488</v>
      </c>
      <c r="E1041" s="7" t="s">
        <v>25721</v>
      </c>
    </row>
    <row r="1042" spans="1:5" x14ac:dyDescent="0.35">
      <c r="A1042" s="2" t="s">
        <v>26136</v>
      </c>
      <c r="B1042" s="1" t="s">
        <v>25039</v>
      </c>
      <c r="C1042" s="1" t="s">
        <v>25190</v>
      </c>
      <c r="D1042" s="6">
        <v>24413</v>
      </c>
      <c r="E1042" s="7"/>
    </row>
    <row r="1043" spans="1:5" x14ac:dyDescent="0.35">
      <c r="A1043" s="2" t="s">
        <v>26137</v>
      </c>
      <c r="B1043" s="1" t="s">
        <v>25045</v>
      </c>
      <c r="C1043" s="1" t="s">
        <v>25190</v>
      </c>
      <c r="D1043" s="6">
        <v>24404</v>
      </c>
      <c r="E1043" s="7" t="s">
        <v>25721</v>
      </c>
    </row>
    <row r="1044" spans="1:5" x14ac:dyDescent="0.35">
      <c r="A1044" s="2" t="s">
        <v>26138</v>
      </c>
      <c r="B1044" s="1" t="s">
        <v>25043</v>
      </c>
      <c r="C1044" s="1" t="s">
        <v>25384</v>
      </c>
      <c r="D1044" s="6">
        <v>24327</v>
      </c>
      <c r="E1044" s="7"/>
    </row>
    <row r="1045" spans="1:5" x14ac:dyDescent="0.35">
      <c r="A1045" s="2" t="s">
        <v>26139</v>
      </c>
      <c r="B1045" s="1" t="s">
        <v>25045</v>
      </c>
      <c r="C1045" s="1" t="s">
        <v>25148</v>
      </c>
      <c r="D1045" s="6">
        <v>24326</v>
      </c>
      <c r="E1045" s="7"/>
    </row>
    <row r="1046" spans="1:5" x14ac:dyDescent="0.35">
      <c r="A1046" s="2" t="s">
        <v>26140</v>
      </c>
      <c r="B1046" s="1" t="s">
        <v>25053</v>
      </c>
      <c r="C1046" s="1" t="s">
        <v>25117</v>
      </c>
      <c r="D1046" s="6">
        <v>24323</v>
      </c>
      <c r="E1046" s="7"/>
    </row>
    <row r="1047" spans="1:5" x14ac:dyDescent="0.35">
      <c r="A1047" s="2" t="s">
        <v>26141</v>
      </c>
      <c r="B1047" s="1" t="s">
        <v>25049</v>
      </c>
      <c r="C1047" s="1" t="s">
        <v>25164</v>
      </c>
      <c r="D1047" s="6">
        <v>24312</v>
      </c>
      <c r="E1047" s="7"/>
    </row>
    <row r="1048" spans="1:5" x14ac:dyDescent="0.35">
      <c r="A1048" s="2" t="s">
        <v>26142</v>
      </c>
      <c r="B1048" s="1" t="s">
        <v>25045</v>
      </c>
      <c r="C1048" s="1" t="s">
        <v>25384</v>
      </c>
      <c r="D1048" s="6">
        <v>24309</v>
      </c>
      <c r="E1048" s="7"/>
    </row>
    <row r="1049" spans="1:5" x14ac:dyDescent="0.35">
      <c r="A1049" s="2" t="s">
        <v>26143</v>
      </c>
      <c r="B1049" s="1" t="s">
        <v>1</v>
      </c>
      <c r="C1049" s="1" t="s">
        <v>25186</v>
      </c>
      <c r="D1049" s="6">
        <v>24276</v>
      </c>
      <c r="E1049" s="7"/>
    </row>
    <row r="1050" spans="1:5" x14ac:dyDescent="0.35">
      <c r="A1050" s="2" t="s">
        <v>26144</v>
      </c>
      <c r="B1050" s="1" t="s">
        <v>25050</v>
      </c>
      <c r="C1050" s="1" t="s">
        <v>25186</v>
      </c>
      <c r="D1050" s="6">
        <v>24125</v>
      </c>
      <c r="E1050" s="7" t="s">
        <v>25721</v>
      </c>
    </row>
    <row r="1051" spans="1:5" x14ac:dyDescent="0.35">
      <c r="A1051" s="2" t="s">
        <v>26145</v>
      </c>
      <c r="B1051" s="1" t="s">
        <v>25038</v>
      </c>
      <c r="C1051" s="1" t="s">
        <v>25164</v>
      </c>
      <c r="D1051" s="6">
        <v>24082</v>
      </c>
      <c r="E1051" s="7" t="s">
        <v>25721</v>
      </c>
    </row>
    <row r="1052" spans="1:5" x14ac:dyDescent="0.35">
      <c r="A1052" s="2" t="s">
        <v>26146</v>
      </c>
      <c r="B1052" s="1" t="s">
        <v>25052</v>
      </c>
      <c r="C1052" s="1" t="s">
        <v>25148</v>
      </c>
      <c r="D1052" s="6">
        <v>24049</v>
      </c>
      <c r="E1052" s="7"/>
    </row>
    <row r="1053" spans="1:5" x14ac:dyDescent="0.35">
      <c r="A1053" s="2" t="s">
        <v>26147</v>
      </c>
      <c r="B1053" s="1" t="s">
        <v>25066</v>
      </c>
      <c r="C1053" s="1" t="s">
        <v>25186</v>
      </c>
      <c r="D1053" s="6">
        <v>23986</v>
      </c>
      <c r="E1053" s="7"/>
    </row>
    <row r="1054" spans="1:5" x14ac:dyDescent="0.35">
      <c r="A1054" s="2" t="s">
        <v>26148</v>
      </c>
      <c r="B1054" s="1" t="s">
        <v>25049</v>
      </c>
      <c r="C1054" s="1" t="s">
        <v>25164</v>
      </c>
      <c r="D1054" s="6">
        <v>23937</v>
      </c>
      <c r="E1054" s="7"/>
    </row>
    <row r="1055" spans="1:5" x14ac:dyDescent="0.35">
      <c r="A1055" s="2" t="s">
        <v>26149</v>
      </c>
      <c r="B1055" s="1" t="s">
        <v>25052</v>
      </c>
      <c r="C1055" s="1" t="s">
        <v>25219</v>
      </c>
      <c r="D1055" s="6">
        <v>23920</v>
      </c>
      <c r="E1055" s="7"/>
    </row>
    <row r="1056" spans="1:5" x14ac:dyDescent="0.35">
      <c r="A1056" s="2" t="s">
        <v>26150</v>
      </c>
      <c r="B1056" s="1" t="s">
        <v>25057</v>
      </c>
      <c r="C1056" s="1" t="s">
        <v>25148</v>
      </c>
      <c r="D1056" s="6">
        <v>23862</v>
      </c>
      <c r="E1056" s="7"/>
    </row>
    <row r="1057" spans="1:5" x14ac:dyDescent="0.35">
      <c r="A1057" s="2" t="s">
        <v>26151</v>
      </c>
      <c r="B1057" s="1" t="s">
        <v>25046</v>
      </c>
      <c r="C1057" s="1" t="s">
        <v>25186</v>
      </c>
      <c r="D1057" s="6">
        <v>23851</v>
      </c>
      <c r="E1057" s="7" t="s">
        <v>25721</v>
      </c>
    </row>
    <row r="1058" spans="1:5" x14ac:dyDescent="0.35">
      <c r="A1058" s="2" t="s">
        <v>26152</v>
      </c>
      <c r="B1058" s="1" t="s">
        <v>25053</v>
      </c>
      <c r="C1058" s="1" t="s">
        <v>25117</v>
      </c>
      <c r="D1058" s="6">
        <v>23826</v>
      </c>
      <c r="E1058" s="7"/>
    </row>
    <row r="1059" spans="1:5" x14ac:dyDescent="0.35">
      <c r="A1059" s="2" t="s">
        <v>26153</v>
      </c>
      <c r="B1059" s="1" t="s">
        <v>25045</v>
      </c>
      <c r="C1059" s="1" t="s">
        <v>25384</v>
      </c>
      <c r="D1059" s="6">
        <v>23740</v>
      </c>
      <c r="E1059" s="7" t="s">
        <v>25721</v>
      </c>
    </row>
    <row r="1060" spans="1:5" x14ac:dyDescent="0.35">
      <c r="A1060" s="2" t="s">
        <v>26154</v>
      </c>
      <c r="B1060" s="1" t="s">
        <v>25043</v>
      </c>
      <c r="C1060" s="1" t="s">
        <v>25612</v>
      </c>
      <c r="D1060" s="6">
        <v>23729</v>
      </c>
      <c r="E1060" s="7"/>
    </row>
    <row r="1061" spans="1:5" x14ac:dyDescent="0.35">
      <c r="A1061" s="2" t="s">
        <v>26155</v>
      </c>
      <c r="B1061" s="1" t="s">
        <v>25049</v>
      </c>
      <c r="C1061" s="1" t="s">
        <v>25164</v>
      </c>
      <c r="D1061" s="6">
        <v>23724</v>
      </c>
      <c r="E1061" s="7" t="s">
        <v>25721</v>
      </c>
    </row>
    <row r="1062" spans="1:5" x14ac:dyDescent="0.35">
      <c r="A1062" s="2" t="s">
        <v>26156</v>
      </c>
      <c r="B1062" s="1" t="s">
        <v>25045</v>
      </c>
      <c r="C1062" s="1" t="s">
        <v>25384</v>
      </c>
      <c r="D1062" s="6">
        <v>23660</v>
      </c>
      <c r="E1062" s="7" t="s">
        <v>25721</v>
      </c>
    </row>
    <row r="1063" spans="1:5" x14ac:dyDescent="0.35">
      <c r="A1063" s="2" t="s">
        <v>26157</v>
      </c>
      <c r="B1063" s="1" t="s">
        <v>25045</v>
      </c>
      <c r="C1063" s="1" t="s">
        <v>25384</v>
      </c>
      <c r="D1063" s="6">
        <v>23656</v>
      </c>
      <c r="E1063" s="7" t="s">
        <v>25721</v>
      </c>
    </row>
    <row r="1064" spans="1:5" x14ac:dyDescent="0.35">
      <c r="A1064" s="2" t="s">
        <v>26158</v>
      </c>
      <c r="B1064" s="1" t="s">
        <v>25038</v>
      </c>
      <c r="C1064" s="1" t="s">
        <v>25086</v>
      </c>
      <c r="D1064" s="6">
        <v>23599</v>
      </c>
      <c r="E1064" s="7"/>
    </row>
    <row r="1065" spans="1:5" x14ac:dyDescent="0.35">
      <c r="A1065" s="2" t="s">
        <v>26159</v>
      </c>
      <c r="B1065" s="1" t="s">
        <v>25038</v>
      </c>
      <c r="C1065" s="1" t="s">
        <v>25164</v>
      </c>
      <c r="D1065" s="6">
        <v>23596</v>
      </c>
      <c r="E1065" s="7"/>
    </row>
    <row r="1066" spans="1:5" x14ac:dyDescent="0.35">
      <c r="A1066" s="2" t="s">
        <v>26160</v>
      </c>
      <c r="B1066" s="1" t="s">
        <v>25054</v>
      </c>
      <c r="C1066" s="1" t="s">
        <v>25816</v>
      </c>
      <c r="D1066" s="6">
        <v>23576</v>
      </c>
      <c r="E1066" s="7"/>
    </row>
    <row r="1067" spans="1:5" x14ac:dyDescent="0.35">
      <c r="A1067" s="2" t="s">
        <v>26161</v>
      </c>
      <c r="B1067" s="1" t="s">
        <v>25039</v>
      </c>
      <c r="C1067" s="1" t="s">
        <v>25190</v>
      </c>
      <c r="D1067" s="6">
        <v>23559</v>
      </c>
      <c r="E1067" s="7" t="s">
        <v>25721</v>
      </c>
    </row>
    <row r="1068" spans="1:5" x14ac:dyDescent="0.35">
      <c r="A1068" s="2" t="s">
        <v>26162</v>
      </c>
      <c r="B1068" s="1" t="s">
        <v>25038</v>
      </c>
      <c r="C1068" s="1" t="s">
        <v>25128</v>
      </c>
      <c r="D1068" s="6">
        <v>23456</v>
      </c>
      <c r="E1068" s="7" t="s">
        <v>25721</v>
      </c>
    </row>
    <row r="1069" spans="1:5" x14ac:dyDescent="0.35">
      <c r="A1069" s="2" t="s">
        <v>26163</v>
      </c>
      <c r="B1069" s="1" t="s">
        <v>25057</v>
      </c>
      <c r="C1069" s="1" t="s">
        <v>25148</v>
      </c>
      <c r="D1069" s="6">
        <v>23424</v>
      </c>
      <c r="E1069" s="7"/>
    </row>
    <row r="1070" spans="1:5" x14ac:dyDescent="0.35">
      <c r="A1070" s="2" t="s">
        <v>26164</v>
      </c>
      <c r="B1070" s="1" t="s">
        <v>25046</v>
      </c>
      <c r="C1070" s="1" t="s">
        <v>25186</v>
      </c>
      <c r="D1070" s="6">
        <v>23419</v>
      </c>
      <c r="E1070" s="7" t="s">
        <v>25721</v>
      </c>
    </row>
    <row r="1071" spans="1:5" x14ac:dyDescent="0.35">
      <c r="A1071" s="2" t="s">
        <v>26165</v>
      </c>
      <c r="B1071" s="1" t="s">
        <v>1</v>
      </c>
      <c r="C1071" s="1" t="s">
        <v>25186</v>
      </c>
      <c r="D1071" s="6">
        <v>23416</v>
      </c>
      <c r="E1071" s="7" t="s">
        <v>25721</v>
      </c>
    </row>
    <row r="1072" spans="1:5" x14ac:dyDescent="0.35">
      <c r="A1072" s="2" t="s">
        <v>26166</v>
      </c>
      <c r="B1072" s="1" t="s">
        <v>25038</v>
      </c>
      <c r="C1072" s="1" t="s">
        <v>25164</v>
      </c>
      <c r="D1072" s="6">
        <v>23406</v>
      </c>
      <c r="E1072" s="7"/>
    </row>
    <row r="1073" spans="1:5" x14ac:dyDescent="0.35">
      <c r="A1073" s="2" t="s">
        <v>26167</v>
      </c>
      <c r="B1073" s="1" t="s">
        <v>25045</v>
      </c>
      <c r="C1073" s="1" t="s">
        <v>25384</v>
      </c>
      <c r="D1073" s="6">
        <v>23331</v>
      </c>
      <c r="E1073" s="7"/>
    </row>
    <row r="1074" spans="1:5" x14ac:dyDescent="0.35">
      <c r="A1074" s="2" t="s">
        <v>26168</v>
      </c>
      <c r="B1074" s="1" t="s">
        <v>25066</v>
      </c>
      <c r="C1074" s="1" t="s">
        <v>25384</v>
      </c>
      <c r="D1074" s="6">
        <v>23331</v>
      </c>
      <c r="E1074" s="7"/>
    </row>
    <row r="1075" spans="1:5" x14ac:dyDescent="0.35">
      <c r="A1075" s="2" t="s">
        <v>26169</v>
      </c>
      <c r="B1075" s="1" t="s">
        <v>25057</v>
      </c>
      <c r="C1075" s="1" t="s">
        <v>25148</v>
      </c>
      <c r="D1075" s="6">
        <v>23273</v>
      </c>
      <c r="E1075" s="7"/>
    </row>
    <row r="1076" spans="1:5" x14ac:dyDescent="0.35">
      <c r="A1076" s="2" t="s">
        <v>26170</v>
      </c>
      <c r="B1076" s="1" t="s">
        <v>25043</v>
      </c>
      <c r="C1076" s="1" t="s">
        <v>25612</v>
      </c>
      <c r="D1076" s="6">
        <v>23234</v>
      </c>
      <c r="E1076" s="7"/>
    </row>
    <row r="1077" spans="1:5" x14ac:dyDescent="0.35">
      <c r="A1077" s="2" t="s">
        <v>26171</v>
      </c>
      <c r="B1077" s="1" t="s">
        <v>25038</v>
      </c>
      <c r="C1077" s="1" t="s">
        <v>25219</v>
      </c>
      <c r="D1077" s="6">
        <v>23234</v>
      </c>
      <c r="E1077" s="7"/>
    </row>
    <row r="1078" spans="1:5" x14ac:dyDescent="0.35">
      <c r="A1078" s="2" t="s">
        <v>26172</v>
      </c>
      <c r="B1078" s="1" t="s">
        <v>25048</v>
      </c>
      <c r="C1078" s="1" t="s">
        <v>25190</v>
      </c>
      <c r="D1078" s="6">
        <v>23234</v>
      </c>
      <c r="E1078" s="7" t="s">
        <v>25721</v>
      </c>
    </row>
    <row r="1079" spans="1:5" x14ac:dyDescent="0.35">
      <c r="A1079" s="2" t="s">
        <v>26173</v>
      </c>
      <c r="B1079" s="1" t="s">
        <v>25055</v>
      </c>
      <c r="C1079" s="1" t="s">
        <v>25190</v>
      </c>
      <c r="D1079" s="6">
        <v>23218</v>
      </c>
      <c r="E1079" s="7"/>
    </row>
    <row r="1080" spans="1:5" x14ac:dyDescent="0.35">
      <c r="A1080" s="2" t="s">
        <v>26174</v>
      </c>
      <c r="B1080" s="1" t="s">
        <v>25045</v>
      </c>
      <c r="C1080" s="1" t="s">
        <v>25384</v>
      </c>
      <c r="D1080" s="6">
        <v>23191</v>
      </c>
      <c r="E1080" s="7" t="s">
        <v>25721</v>
      </c>
    </row>
    <row r="1081" spans="1:5" x14ac:dyDescent="0.35">
      <c r="A1081" s="2" t="s">
        <v>26175</v>
      </c>
      <c r="B1081" s="1" t="s">
        <v>25043</v>
      </c>
      <c r="C1081" s="1" t="s">
        <v>25612</v>
      </c>
      <c r="D1081" s="6">
        <v>23176</v>
      </c>
      <c r="E1081" s="7"/>
    </row>
    <row r="1082" spans="1:5" x14ac:dyDescent="0.35">
      <c r="A1082" s="2" t="s">
        <v>26176</v>
      </c>
      <c r="B1082" s="1" t="s">
        <v>25054</v>
      </c>
      <c r="C1082" s="1" t="s">
        <v>25526</v>
      </c>
      <c r="D1082" s="6">
        <v>23124</v>
      </c>
      <c r="E1082" s="7" t="s">
        <v>25721</v>
      </c>
    </row>
    <row r="1083" spans="1:5" x14ac:dyDescent="0.35">
      <c r="A1083" s="2" t="s">
        <v>26177</v>
      </c>
      <c r="B1083" s="1" t="s">
        <v>25059</v>
      </c>
      <c r="C1083" s="1" t="s">
        <v>25526</v>
      </c>
      <c r="D1083" s="6">
        <v>23114</v>
      </c>
      <c r="E1083" s="7"/>
    </row>
    <row r="1084" spans="1:5" x14ac:dyDescent="0.35">
      <c r="A1084" s="2" t="s">
        <v>26178</v>
      </c>
      <c r="B1084" s="1" t="s">
        <v>25041</v>
      </c>
      <c r="C1084" s="1" t="s">
        <v>25190</v>
      </c>
      <c r="D1084" s="6">
        <v>23057</v>
      </c>
      <c r="E1084" s="7"/>
    </row>
    <row r="1085" spans="1:5" x14ac:dyDescent="0.35">
      <c r="A1085" s="2" t="s">
        <v>26179</v>
      </c>
      <c r="B1085" s="1" t="s">
        <v>25049</v>
      </c>
      <c r="C1085" s="1" t="s">
        <v>25164</v>
      </c>
      <c r="D1085" s="6">
        <v>23024</v>
      </c>
      <c r="E1085" s="7"/>
    </row>
    <row r="1086" spans="1:5" x14ac:dyDescent="0.35">
      <c r="A1086" s="2" t="s">
        <v>26180</v>
      </c>
      <c r="B1086" s="1" t="s">
        <v>25039</v>
      </c>
      <c r="C1086" s="1" t="s">
        <v>25190</v>
      </c>
      <c r="D1086" s="6">
        <v>22977</v>
      </c>
      <c r="E1086" s="7" t="s">
        <v>25721</v>
      </c>
    </row>
    <row r="1087" spans="1:5" x14ac:dyDescent="0.35">
      <c r="A1087" s="2" t="s">
        <v>26181</v>
      </c>
      <c r="B1087" s="1" t="s">
        <v>25043</v>
      </c>
      <c r="C1087" s="1" t="s">
        <v>25384</v>
      </c>
      <c r="D1087" s="6">
        <v>22959</v>
      </c>
      <c r="E1087" s="7"/>
    </row>
    <row r="1088" spans="1:5" x14ac:dyDescent="0.35">
      <c r="A1088" s="2" t="s">
        <v>26182</v>
      </c>
      <c r="B1088" s="1" t="s">
        <v>25054</v>
      </c>
      <c r="C1088" s="1" t="s">
        <v>25816</v>
      </c>
      <c r="D1088" s="6">
        <v>22936</v>
      </c>
      <c r="E1088" s="7"/>
    </row>
    <row r="1089" spans="1:5" x14ac:dyDescent="0.35">
      <c r="A1089" s="2" t="s">
        <v>26183</v>
      </c>
      <c r="B1089" s="1" t="s">
        <v>25039</v>
      </c>
      <c r="C1089" s="1" t="s">
        <v>25190</v>
      </c>
      <c r="D1089" s="6">
        <v>22932</v>
      </c>
      <c r="E1089" s="7"/>
    </row>
    <row r="1090" spans="1:5" x14ac:dyDescent="0.35">
      <c r="A1090" s="2" t="s">
        <v>26184</v>
      </c>
      <c r="B1090" s="1" t="s">
        <v>1</v>
      </c>
      <c r="C1090" s="1" t="s">
        <v>25186</v>
      </c>
      <c r="D1090" s="6">
        <v>22901</v>
      </c>
      <c r="E1090" s="7"/>
    </row>
    <row r="1091" spans="1:5" x14ac:dyDescent="0.35">
      <c r="A1091" s="2" t="s">
        <v>26185</v>
      </c>
      <c r="B1091" s="1" t="s">
        <v>25045</v>
      </c>
      <c r="C1091" s="1" t="s">
        <v>25384</v>
      </c>
      <c r="D1091" s="6">
        <v>22894</v>
      </c>
      <c r="E1091" s="7" t="s">
        <v>25721</v>
      </c>
    </row>
    <row r="1092" spans="1:5" x14ac:dyDescent="0.35">
      <c r="A1092" s="2" t="s">
        <v>26186</v>
      </c>
      <c r="B1092" s="1" t="s">
        <v>25061</v>
      </c>
      <c r="C1092" s="1" t="s">
        <v>25164</v>
      </c>
      <c r="D1092" s="6">
        <v>22888</v>
      </c>
      <c r="E1092" s="7" t="s">
        <v>25721</v>
      </c>
    </row>
    <row r="1093" spans="1:5" x14ac:dyDescent="0.35">
      <c r="A1093" s="2" t="s">
        <v>26187</v>
      </c>
      <c r="B1093" s="1" t="s">
        <v>25039</v>
      </c>
      <c r="C1093" s="1" t="s">
        <v>25190</v>
      </c>
      <c r="D1093" s="6">
        <v>22836</v>
      </c>
      <c r="E1093" s="7"/>
    </row>
    <row r="1094" spans="1:5" x14ac:dyDescent="0.35">
      <c r="A1094" s="2" t="s">
        <v>26188</v>
      </c>
      <c r="B1094" s="1" t="s">
        <v>1</v>
      </c>
      <c r="C1094" s="1" t="s">
        <v>25186</v>
      </c>
      <c r="D1094" s="6">
        <v>22827</v>
      </c>
      <c r="E1094" s="7"/>
    </row>
    <row r="1095" spans="1:5" x14ac:dyDescent="0.35">
      <c r="A1095" s="2" t="s">
        <v>26189</v>
      </c>
      <c r="B1095" s="1" t="s">
        <v>25038</v>
      </c>
      <c r="C1095" s="1" t="s">
        <v>25128</v>
      </c>
      <c r="D1095" s="6">
        <v>22781</v>
      </c>
      <c r="E1095" s="7" t="s">
        <v>25721</v>
      </c>
    </row>
    <row r="1096" spans="1:5" x14ac:dyDescent="0.35">
      <c r="A1096" s="2" t="s">
        <v>26190</v>
      </c>
      <c r="B1096" s="1" t="s">
        <v>25045</v>
      </c>
      <c r="C1096" s="1" t="s">
        <v>25384</v>
      </c>
      <c r="D1096" s="6">
        <v>22781</v>
      </c>
      <c r="E1096" s="7"/>
    </row>
    <row r="1097" spans="1:5" x14ac:dyDescent="0.35">
      <c r="A1097" s="2" t="s">
        <v>26191</v>
      </c>
      <c r="B1097" s="1" t="s">
        <v>25038</v>
      </c>
      <c r="C1097" s="1" t="s">
        <v>25164</v>
      </c>
      <c r="D1097" s="6">
        <v>22775</v>
      </c>
      <c r="E1097" s="7" t="s">
        <v>25721</v>
      </c>
    </row>
    <row r="1098" spans="1:5" x14ac:dyDescent="0.35">
      <c r="A1098" s="2" t="s">
        <v>26192</v>
      </c>
      <c r="B1098" s="1" t="s">
        <v>25038</v>
      </c>
      <c r="C1098" s="1" t="s">
        <v>25227</v>
      </c>
      <c r="D1098" s="6">
        <v>22712</v>
      </c>
      <c r="E1098" s="7" t="s">
        <v>25721</v>
      </c>
    </row>
    <row r="1099" spans="1:5" x14ac:dyDescent="0.35">
      <c r="A1099" s="2" t="s">
        <v>26193</v>
      </c>
      <c r="B1099" s="1" t="s">
        <v>25048</v>
      </c>
      <c r="C1099" s="1" t="s">
        <v>25190</v>
      </c>
      <c r="D1099" s="6">
        <v>22640</v>
      </c>
      <c r="E1099" s="7"/>
    </row>
    <row r="1100" spans="1:5" x14ac:dyDescent="0.35">
      <c r="A1100" s="2" t="s">
        <v>26194</v>
      </c>
      <c r="B1100" s="1" t="s">
        <v>25046</v>
      </c>
      <c r="C1100" s="1" t="s">
        <v>25186</v>
      </c>
      <c r="D1100" s="6">
        <v>22635</v>
      </c>
      <c r="E1100" s="7"/>
    </row>
    <row r="1101" spans="1:5" x14ac:dyDescent="0.35">
      <c r="A1101" s="2" t="s">
        <v>26195</v>
      </c>
      <c r="B1101" s="1" t="s">
        <v>25049</v>
      </c>
      <c r="C1101" s="1" t="s">
        <v>25164</v>
      </c>
      <c r="D1101" s="6">
        <v>22623</v>
      </c>
      <c r="E1101" s="7"/>
    </row>
    <row r="1102" spans="1:5" x14ac:dyDescent="0.35">
      <c r="A1102" s="2" t="s">
        <v>26196</v>
      </c>
      <c r="B1102" s="1" t="s">
        <v>25049</v>
      </c>
      <c r="C1102" s="1" t="s">
        <v>25190</v>
      </c>
      <c r="D1102" s="6">
        <v>22607</v>
      </c>
      <c r="E1102" s="7" t="s">
        <v>25721</v>
      </c>
    </row>
    <row r="1103" spans="1:5" x14ac:dyDescent="0.35">
      <c r="A1103" s="2" t="s">
        <v>26197</v>
      </c>
      <c r="B1103" s="1" t="s">
        <v>25038</v>
      </c>
      <c r="C1103" s="1" t="s">
        <v>25164</v>
      </c>
      <c r="D1103" s="6">
        <v>22606</v>
      </c>
      <c r="E1103" s="7"/>
    </row>
    <row r="1104" spans="1:5" x14ac:dyDescent="0.35">
      <c r="A1104" s="2" t="s">
        <v>26198</v>
      </c>
      <c r="B1104" s="1" t="s">
        <v>1</v>
      </c>
      <c r="C1104" s="1" t="s">
        <v>25186</v>
      </c>
      <c r="D1104" s="6">
        <v>22587</v>
      </c>
      <c r="E1104" s="7"/>
    </row>
    <row r="1105" spans="1:5" x14ac:dyDescent="0.35">
      <c r="A1105" s="2" t="s">
        <v>26199</v>
      </c>
      <c r="B1105" s="1" t="s">
        <v>25049</v>
      </c>
      <c r="C1105" s="1" t="s">
        <v>25164</v>
      </c>
      <c r="D1105" s="6">
        <v>22535</v>
      </c>
      <c r="E1105" s="7"/>
    </row>
    <row r="1106" spans="1:5" x14ac:dyDescent="0.35">
      <c r="A1106" s="2" t="s">
        <v>26200</v>
      </c>
      <c r="B1106" s="1" t="s">
        <v>1</v>
      </c>
      <c r="C1106" s="1" t="s">
        <v>25186</v>
      </c>
      <c r="D1106" s="6">
        <v>22516</v>
      </c>
      <c r="E1106" s="7"/>
    </row>
    <row r="1107" spans="1:5" x14ac:dyDescent="0.35">
      <c r="A1107" s="2" t="s">
        <v>26201</v>
      </c>
      <c r="B1107" s="1" t="s">
        <v>25052</v>
      </c>
      <c r="C1107" s="1" t="s">
        <v>25607</v>
      </c>
      <c r="D1107" s="6">
        <v>22516</v>
      </c>
      <c r="E1107" s="7"/>
    </row>
    <row r="1108" spans="1:5" x14ac:dyDescent="0.35">
      <c r="A1108" s="2" t="s">
        <v>26202</v>
      </c>
      <c r="B1108" s="1" t="s">
        <v>25041</v>
      </c>
      <c r="C1108" s="1" t="s">
        <v>25190</v>
      </c>
      <c r="D1108" s="6">
        <v>22431</v>
      </c>
      <c r="E1108" s="7"/>
    </row>
    <row r="1109" spans="1:5" x14ac:dyDescent="0.35">
      <c r="A1109" s="2" t="s">
        <v>26203</v>
      </c>
      <c r="B1109" s="1" t="s">
        <v>25038</v>
      </c>
      <c r="C1109" s="1" t="s">
        <v>25164</v>
      </c>
      <c r="D1109" s="6">
        <v>22378</v>
      </c>
      <c r="E1109" s="7"/>
    </row>
    <row r="1110" spans="1:5" x14ac:dyDescent="0.35">
      <c r="A1110" s="2" t="s">
        <v>26204</v>
      </c>
      <c r="B1110" s="1" t="s">
        <v>25049</v>
      </c>
      <c r="C1110" s="1" t="s">
        <v>25164</v>
      </c>
      <c r="D1110" s="6">
        <v>22339</v>
      </c>
      <c r="E1110" s="7"/>
    </row>
    <row r="1111" spans="1:5" x14ac:dyDescent="0.35">
      <c r="A1111" s="2" t="s">
        <v>26205</v>
      </c>
      <c r="B1111" s="1" t="s">
        <v>1</v>
      </c>
      <c r="C1111" s="1" t="s">
        <v>25186</v>
      </c>
      <c r="D1111" s="6">
        <v>22330</v>
      </c>
      <c r="E1111" s="7"/>
    </row>
    <row r="1112" spans="1:5" x14ac:dyDescent="0.35">
      <c r="A1112" s="2" t="s">
        <v>26206</v>
      </c>
      <c r="B1112" s="1" t="s">
        <v>25039</v>
      </c>
      <c r="C1112" s="1" t="s">
        <v>25190</v>
      </c>
      <c r="D1112" s="6">
        <v>22326</v>
      </c>
      <c r="E1112" s="7"/>
    </row>
    <row r="1113" spans="1:5" x14ac:dyDescent="0.35">
      <c r="A1113" s="2" t="s">
        <v>26207</v>
      </c>
      <c r="B1113" s="1" t="s">
        <v>25046</v>
      </c>
      <c r="C1113" s="1" t="s">
        <v>25186</v>
      </c>
      <c r="D1113" s="6">
        <v>22302</v>
      </c>
      <c r="E1113" s="7"/>
    </row>
    <row r="1114" spans="1:5" x14ac:dyDescent="0.35">
      <c r="A1114" s="2" t="s">
        <v>26208</v>
      </c>
      <c r="B1114" s="1" t="s">
        <v>25039</v>
      </c>
      <c r="C1114" s="1" t="s">
        <v>25190</v>
      </c>
      <c r="D1114" s="6">
        <v>22293</v>
      </c>
      <c r="E1114" s="7"/>
    </row>
    <row r="1115" spans="1:5" x14ac:dyDescent="0.35">
      <c r="A1115" s="2" t="s">
        <v>26209</v>
      </c>
      <c r="B1115" s="1" t="s">
        <v>25039</v>
      </c>
      <c r="C1115" s="1" t="s">
        <v>25190</v>
      </c>
      <c r="D1115" s="6">
        <v>22282</v>
      </c>
      <c r="E1115" s="7"/>
    </row>
    <row r="1116" spans="1:5" x14ac:dyDescent="0.35">
      <c r="A1116" s="2" t="s">
        <v>26210</v>
      </c>
      <c r="B1116" s="1" t="s">
        <v>25056</v>
      </c>
      <c r="C1116" s="1" t="s">
        <v>25148</v>
      </c>
      <c r="D1116" s="6">
        <v>22258</v>
      </c>
      <c r="E1116" s="7" t="s">
        <v>25721</v>
      </c>
    </row>
    <row r="1117" spans="1:5" x14ac:dyDescent="0.35">
      <c r="A1117" s="2" t="s">
        <v>26211</v>
      </c>
      <c r="B1117" s="1" t="s">
        <v>25046</v>
      </c>
      <c r="C1117" s="1" t="s">
        <v>25164</v>
      </c>
      <c r="D1117" s="6">
        <v>22175</v>
      </c>
      <c r="E1117" s="7"/>
    </row>
    <row r="1118" spans="1:5" x14ac:dyDescent="0.35">
      <c r="A1118" s="2" t="s">
        <v>26212</v>
      </c>
      <c r="B1118" s="1" t="s">
        <v>25039</v>
      </c>
      <c r="C1118" s="1" t="s">
        <v>25190</v>
      </c>
      <c r="D1118" s="6">
        <v>22152</v>
      </c>
      <c r="E1118" s="7"/>
    </row>
    <row r="1119" spans="1:5" x14ac:dyDescent="0.35">
      <c r="A1119" s="2" t="s">
        <v>26213</v>
      </c>
      <c r="B1119" s="1" t="s">
        <v>25038</v>
      </c>
      <c r="C1119" s="1" t="s">
        <v>25164</v>
      </c>
      <c r="D1119" s="6">
        <v>22082</v>
      </c>
      <c r="E1119" s="7"/>
    </row>
    <row r="1120" spans="1:5" x14ac:dyDescent="0.35">
      <c r="A1120" s="2" t="s">
        <v>26214</v>
      </c>
      <c r="B1120" s="1" t="s">
        <v>25050</v>
      </c>
      <c r="C1120" s="1" t="s">
        <v>25100</v>
      </c>
      <c r="D1120" s="6">
        <v>22080</v>
      </c>
      <c r="E1120" s="7" t="s">
        <v>25721</v>
      </c>
    </row>
    <row r="1121" spans="1:5" x14ac:dyDescent="0.35">
      <c r="A1121" s="2" t="s">
        <v>26215</v>
      </c>
      <c r="B1121" s="1" t="s">
        <v>25055</v>
      </c>
      <c r="C1121" s="1" t="s">
        <v>25148</v>
      </c>
      <c r="D1121" s="6">
        <v>22051</v>
      </c>
      <c r="E1121" s="7"/>
    </row>
    <row r="1122" spans="1:5" x14ac:dyDescent="0.35">
      <c r="A1122" s="2" t="s">
        <v>26216</v>
      </c>
      <c r="B1122" s="1" t="s">
        <v>25056</v>
      </c>
      <c r="C1122" s="1" t="s">
        <v>25219</v>
      </c>
      <c r="D1122" s="6">
        <v>22027</v>
      </c>
      <c r="E1122" s="7"/>
    </row>
    <row r="1123" spans="1:5" x14ac:dyDescent="0.35">
      <c r="A1123" s="2" t="s">
        <v>26217</v>
      </c>
      <c r="B1123" s="1" t="s">
        <v>25070</v>
      </c>
      <c r="C1123" s="1" t="s">
        <v>25148</v>
      </c>
      <c r="D1123" s="6">
        <v>21965</v>
      </c>
      <c r="E1123" s="7"/>
    </row>
    <row r="1124" spans="1:5" x14ac:dyDescent="0.35">
      <c r="A1124" s="2" t="s">
        <v>26218</v>
      </c>
      <c r="B1124" s="1" t="s">
        <v>25054</v>
      </c>
      <c r="C1124" s="1" t="s">
        <v>25816</v>
      </c>
      <c r="D1124" s="6">
        <v>21957</v>
      </c>
      <c r="E1124" s="7"/>
    </row>
    <row r="1125" spans="1:5" x14ac:dyDescent="0.35">
      <c r="A1125" s="2" t="s">
        <v>26219</v>
      </c>
      <c r="B1125" s="1" t="s">
        <v>25045</v>
      </c>
      <c r="C1125" s="1" t="s">
        <v>25384</v>
      </c>
      <c r="D1125" s="6">
        <v>21943</v>
      </c>
      <c r="E1125" s="7" t="s">
        <v>25721</v>
      </c>
    </row>
    <row r="1126" spans="1:5" x14ac:dyDescent="0.35">
      <c r="A1126" s="2" t="s">
        <v>26220</v>
      </c>
      <c r="B1126" s="1" t="s">
        <v>25055</v>
      </c>
      <c r="C1126" s="1" t="s">
        <v>25190</v>
      </c>
      <c r="D1126" s="6">
        <v>21932</v>
      </c>
      <c r="E1126" s="7"/>
    </row>
    <row r="1127" spans="1:5" x14ac:dyDescent="0.35">
      <c r="A1127" s="2" t="s">
        <v>26221</v>
      </c>
      <c r="B1127" s="1" t="s">
        <v>25045</v>
      </c>
      <c r="C1127" s="1" t="s">
        <v>25384</v>
      </c>
      <c r="D1127" s="6">
        <v>21923</v>
      </c>
      <c r="E1127" s="7"/>
    </row>
    <row r="1128" spans="1:5" x14ac:dyDescent="0.35">
      <c r="A1128" s="2" t="s">
        <v>26222</v>
      </c>
      <c r="B1128" s="1" t="s">
        <v>25046</v>
      </c>
      <c r="C1128" s="1" t="s">
        <v>25186</v>
      </c>
      <c r="D1128" s="6">
        <v>21899</v>
      </c>
      <c r="E1128" s="7" t="s">
        <v>25721</v>
      </c>
    </row>
    <row r="1129" spans="1:5" x14ac:dyDescent="0.35">
      <c r="A1129" s="2" t="s">
        <v>26223</v>
      </c>
      <c r="B1129" s="1" t="s">
        <v>25059</v>
      </c>
      <c r="C1129" s="1" t="s">
        <v>25526</v>
      </c>
      <c r="D1129" s="6">
        <v>21896</v>
      </c>
      <c r="E1129" s="7"/>
    </row>
    <row r="1130" spans="1:5" x14ac:dyDescent="0.35">
      <c r="A1130" s="2" t="s">
        <v>26224</v>
      </c>
      <c r="B1130" s="1" t="s">
        <v>25071</v>
      </c>
      <c r="C1130" s="1" t="s">
        <v>25148</v>
      </c>
      <c r="D1130" s="6">
        <v>21893</v>
      </c>
      <c r="E1130" s="7"/>
    </row>
    <row r="1131" spans="1:5" x14ac:dyDescent="0.35">
      <c r="A1131" s="2" t="s">
        <v>26225</v>
      </c>
      <c r="B1131" s="1" t="s">
        <v>25049</v>
      </c>
      <c r="C1131" s="1" t="s">
        <v>25164</v>
      </c>
      <c r="D1131" s="6">
        <v>21883</v>
      </c>
      <c r="E1131" s="7" t="s">
        <v>25721</v>
      </c>
    </row>
    <row r="1132" spans="1:5" x14ac:dyDescent="0.35">
      <c r="A1132" s="2" t="s">
        <v>25655</v>
      </c>
      <c r="B1132" s="1" t="s">
        <v>25039</v>
      </c>
      <c r="C1132" s="1" t="s">
        <v>25190</v>
      </c>
      <c r="D1132" s="6">
        <v>21842</v>
      </c>
      <c r="E1132" s="7"/>
    </row>
    <row r="1133" spans="1:5" x14ac:dyDescent="0.35">
      <c r="A1133" s="2" t="s">
        <v>26226</v>
      </c>
      <c r="B1133" s="1" t="s">
        <v>1</v>
      </c>
      <c r="C1133" s="1" t="s">
        <v>25148</v>
      </c>
      <c r="D1133" s="6">
        <v>21819</v>
      </c>
      <c r="E1133" s="7"/>
    </row>
    <row r="1134" spans="1:5" x14ac:dyDescent="0.35">
      <c r="A1134" s="2" t="s">
        <v>26227</v>
      </c>
      <c r="B1134" s="1" t="s">
        <v>25046</v>
      </c>
      <c r="C1134" s="1" t="s">
        <v>25186</v>
      </c>
      <c r="D1134" s="6">
        <v>21815</v>
      </c>
      <c r="E1134" s="7"/>
    </row>
    <row r="1135" spans="1:5" x14ac:dyDescent="0.35">
      <c r="A1135" s="2" t="s">
        <v>26228</v>
      </c>
      <c r="B1135" s="1" t="s">
        <v>25054</v>
      </c>
      <c r="C1135" s="1" t="s">
        <v>25816</v>
      </c>
      <c r="D1135" s="6">
        <v>21803</v>
      </c>
      <c r="E1135" s="7"/>
    </row>
    <row r="1136" spans="1:5" x14ac:dyDescent="0.35">
      <c r="A1136" s="2" t="s">
        <v>26229</v>
      </c>
      <c r="B1136" s="1" t="s">
        <v>25038</v>
      </c>
      <c r="C1136" s="1" t="s">
        <v>25164</v>
      </c>
      <c r="D1136" s="6">
        <v>21783</v>
      </c>
      <c r="E1136" s="7"/>
    </row>
    <row r="1137" spans="1:5" x14ac:dyDescent="0.35">
      <c r="A1137" s="2" t="s">
        <v>26230</v>
      </c>
      <c r="B1137" s="1" t="s">
        <v>1</v>
      </c>
      <c r="C1137" s="1" t="s">
        <v>25186</v>
      </c>
      <c r="D1137" s="6">
        <v>21706</v>
      </c>
      <c r="E1137" s="7"/>
    </row>
    <row r="1138" spans="1:5" x14ac:dyDescent="0.35">
      <c r="A1138" s="2" t="s">
        <v>26231</v>
      </c>
      <c r="B1138" s="1" t="s">
        <v>25039</v>
      </c>
      <c r="C1138" s="1" t="s">
        <v>25190</v>
      </c>
      <c r="D1138" s="6">
        <v>21643</v>
      </c>
      <c r="E1138" s="7"/>
    </row>
    <row r="1139" spans="1:5" x14ac:dyDescent="0.35">
      <c r="A1139" s="2" t="s">
        <v>26232</v>
      </c>
      <c r="B1139" s="1" t="s">
        <v>25043</v>
      </c>
      <c r="C1139" s="1" t="s">
        <v>25384</v>
      </c>
      <c r="D1139" s="6">
        <v>21643</v>
      </c>
      <c r="E1139" s="7"/>
    </row>
    <row r="1140" spans="1:5" x14ac:dyDescent="0.35">
      <c r="A1140" s="2" t="s">
        <v>26233</v>
      </c>
      <c r="B1140" s="1" t="s">
        <v>25045</v>
      </c>
      <c r="C1140" s="1" t="s">
        <v>25384</v>
      </c>
      <c r="D1140" s="6">
        <v>21638</v>
      </c>
      <c r="E1140" s="7"/>
    </row>
    <row r="1141" spans="1:5" x14ac:dyDescent="0.35">
      <c r="A1141" s="2" t="s">
        <v>26234</v>
      </c>
      <c r="B1141" s="1" t="s">
        <v>25038</v>
      </c>
      <c r="C1141" s="1" t="s">
        <v>25164</v>
      </c>
      <c r="D1141" s="6">
        <v>21568</v>
      </c>
      <c r="E1141" s="7"/>
    </row>
    <row r="1142" spans="1:5" x14ac:dyDescent="0.35">
      <c r="A1142" s="2" t="s">
        <v>26235</v>
      </c>
      <c r="B1142" s="1" t="s">
        <v>25049</v>
      </c>
      <c r="C1142" s="1" t="s">
        <v>25164</v>
      </c>
      <c r="D1142" s="6">
        <v>21507</v>
      </c>
      <c r="E1142" s="7"/>
    </row>
    <row r="1143" spans="1:5" x14ac:dyDescent="0.35">
      <c r="A1143" s="2" t="s">
        <v>26236</v>
      </c>
      <c r="B1143" s="1" t="s">
        <v>25045</v>
      </c>
      <c r="C1143" s="1" t="s">
        <v>25384</v>
      </c>
      <c r="D1143" s="6">
        <v>21503</v>
      </c>
      <c r="E1143" s="7" t="s">
        <v>25721</v>
      </c>
    </row>
    <row r="1144" spans="1:5" x14ac:dyDescent="0.35">
      <c r="A1144" s="2" t="s">
        <v>26237</v>
      </c>
      <c r="B1144" s="1" t="s">
        <v>25049</v>
      </c>
      <c r="C1144" s="1" t="s">
        <v>25164</v>
      </c>
      <c r="D1144" s="6">
        <v>21490</v>
      </c>
      <c r="E1144" s="7"/>
    </row>
    <row r="1145" spans="1:5" x14ac:dyDescent="0.35">
      <c r="A1145" s="2" t="s">
        <v>26238</v>
      </c>
      <c r="B1145" s="1" t="s">
        <v>25049</v>
      </c>
      <c r="C1145" s="1" t="s">
        <v>25164</v>
      </c>
      <c r="D1145" s="6">
        <v>21423</v>
      </c>
      <c r="E1145" s="7"/>
    </row>
    <row r="1146" spans="1:5" x14ac:dyDescent="0.35">
      <c r="A1146" s="2" t="s">
        <v>26239</v>
      </c>
      <c r="B1146" s="1" t="s">
        <v>25046</v>
      </c>
      <c r="C1146" s="1" t="s">
        <v>25186</v>
      </c>
      <c r="D1146" s="6">
        <v>21384</v>
      </c>
      <c r="E1146" s="7"/>
    </row>
    <row r="1147" spans="1:5" x14ac:dyDescent="0.35">
      <c r="A1147" s="2" t="s">
        <v>25580</v>
      </c>
      <c r="B1147" s="1" t="s">
        <v>25038</v>
      </c>
      <c r="C1147" s="1" t="s">
        <v>25164</v>
      </c>
      <c r="D1147" s="6">
        <v>21373</v>
      </c>
      <c r="E1147" s="7"/>
    </row>
    <row r="1148" spans="1:5" x14ac:dyDescent="0.35">
      <c r="A1148" s="2" t="s">
        <v>26240</v>
      </c>
      <c r="B1148" s="1" t="s">
        <v>25038</v>
      </c>
      <c r="C1148" s="1" t="s">
        <v>25164</v>
      </c>
      <c r="D1148" s="6">
        <v>21271</v>
      </c>
      <c r="E1148" s="7"/>
    </row>
    <row r="1149" spans="1:5" x14ac:dyDescent="0.35">
      <c r="A1149" s="2" t="s">
        <v>26241</v>
      </c>
      <c r="B1149" s="1" t="s">
        <v>25054</v>
      </c>
      <c r="C1149" s="1" t="s">
        <v>25816</v>
      </c>
      <c r="D1149" s="6">
        <v>21262</v>
      </c>
      <c r="E1149" s="7"/>
    </row>
    <row r="1150" spans="1:5" x14ac:dyDescent="0.35">
      <c r="A1150" s="2" t="s">
        <v>26242</v>
      </c>
      <c r="B1150" s="1" t="s">
        <v>25045</v>
      </c>
      <c r="C1150" s="1" t="s">
        <v>25384</v>
      </c>
      <c r="D1150" s="6">
        <v>21250</v>
      </c>
      <c r="E1150" s="7" t="s">
        <v>25721</v>
      </c>
    </row>
    <row r="1151" spans="1:5" x14ac:dyDescent="0.35">
      <c r="A1151" s="2" t="s">
        <v>26243</v>
      </c>
      <c r="B1151" s="1" t="s">
        <v>25038</v>
      </c>
      <c r="C1151" s="1" t="s">
        <v>25148</v>
      </c>
      <c r="D1151" s="6">
        <v>21206</v>
      </c>
      <c r="E1151" s="7"/>
    </row>
    <row r="1152" spans="1:5" x14ac:dyDescent="0.35">
      <c r="A1152" s="2" t="s">
        <v>26244</v>
      </c>
      <c r="B1152" s="1" t="s">
        <v>25041</v>
      </c>
      <c r="C1152" s="1" t="s">
        <v>25190</v>
      </c>
      <c r="D1152" s="6">
        <v>21173</v>
      </c>
      <c r="E1152" s="7" t="s">
        <v>25721</v>
      </c>
    </row>
    <row r="1153" spans="1:5" x14ac:dyDescent="0.35">
      <c r="A1153" s="2" t="s">
        <v>26176</v>
      </c>
      <c r="B1153" s="1" t="s">
        <v>25038</v>
      </c>
      <c r="C1153" s="1" t="s">
        <v>25164</v>
      </c>
      <c r="D1153" s="6">
        <v>21142</v>
      </c>
      <c r="E1153" s="7" t="s">
        <v>25721</v>
      </c>
    </row>
    <row r="1154" spans="1:5" x14ac:dyDescent="0.35">
      <c r="A1154" s="2" t="s">
        <v>26245</v>
      </c>
      <c r="B1154" s="1" t="s">
        <v>1</v>
      </c>
      <c r="C1154" s="1" t="s">
        <v>25186</v>
      </c>
      <c r="D1154" s="6">
        <v>21127</v>
      </c>
      <c r="E1154" s="7" t="s">
        <v>25721</v>
      </c>
    </row>
    <row r="1155" spans="1:5" x14ac:dyDescent="0.35">
      <c r="A1155" s="2" t="s">
        <v>26246</v>
      </c>
      <c r="B1155" s="1" t="s">
        <v>25055</v>
      </c>
      <c r="C1155" s="1" t="s">
        <v>25190</v>
      </c>
      <c r="D1155" s="6">
        <v>21107</v>
      </c>
      <c r="E1155" s="7"/>
    </row>
    <row r="1156" spans="1:5" x14ac:dyDescent="0.35">
      <c r="A1156" s="2" t="s">
        <v>26247</v>
      </c>
      <c r="B1156" s="1" t="s">
        <v>1</v>
      </c>
      <c r="C1156" s="1" t="s">
        <v>25186</v>
      </c>
      <c r="D1156" s="6">
        <v>21083</v>
      </c>
      <c r="E1156" s="7"/>
    </row>
    <row r="1157" spans="1:5" x14ac:dyDescent="0.35">
      <c r="A1157" s="2" t="s">
        <v>26248</v>
      </c>
      <c r="B1157" s="1" t="s">
        <v>25045</v>
      </c>
      <c r="C1157" s="1" t="s">
        <v>25384</v>
      </c>
      <c r="D1157" s="6">
        <v>21045</v>
      </c>
      <c r="E1157" s="7"/>
    </row>
    <row r="1158" spans="1:5" x14ac:dyDescent="0.35">
      <c r="A1158" s="2" t="s">
        <v>26249</v>
      </c>
      <c r="B1158" s="1" t="s">
        <v>25052</v>
      </c>
      <c r="C1158" s="1" t="s">
        <v>25607</v>
      </c>
      <c r="D1158" s="6">
        <v>20997</v>
      </c>
      <c r="E1158" s="7"/>
    </row>
    <row r="1159" spans="1:5" x14ac:dyDescent="0.35">
      <c r="A1159" s="2" t="s">
        <v>26250</v>
      </c>
      <c r="B1159" s="1" t="s">
        <v>25038</v>
      </c>
      <c r="C1159" s="1" t="s">
        <v>25164</v>
      </c>
      <c r="D1159" s="6">
        <v>20986</v>
      </c>
      <c r="E1159" s="7"/>
    </row>
    <row r="1160" spans="1:5" x14ac:dyDescent="0.35">
      <c r="A1160" s="2" t="s">
        <v>26251</v>
      </c>
      <c r="B1160" s="1" t="s">
        <v>25053</v>
      </c>
      <c r="C1160" s="1" t="s">
        <v>25117</v>
      </c>
      <c r="D1160" s="6">
        <v>20961</v>
      </c>
      <c r="E1160" s="7"/>
    </row>
    <row r="1161" spans="1:5" x14ac:dyDescent="0.35">
      <c r="A1161" s="2" t="s">
        <v>25240</v>
      </c>
      <c r="B1161" s="1" t="s">
        <v>25049</v>
      </c>
      <c r="C1161" s="1" t="s">
        <v>25164</v>
      </c>
      <c r="D1161" s="6">
        <v>20942</v>
      </c>
      <c r="E1161" s="7"/>
    </row>
    <row r="1162" spans="1:5" x14ac:dyDescent="0.35">
      <c r="A1162" s="2" t="s">
        <v>26252</v>
      </c>
      <c r="B1162" s="1" t="s">
        <v>25049</v>
      </c>
      <c r="C1162" s="1" t="s">
        <v>25164</v>
      </c>
      <c r="D1162" s="6">
        <v>20939</v>
      </c>
      <c r="E1162" s="7"/>
    </row>
    <row r="1163" spans="1:5" x14ac:dyDescent="0.35">
      <c r="A1163" s="2" t="s">
        <v>26253</v>
      </c>
      <c r="B1163" s="1" t="s">
        <v>25045</v>
      </c>
      <c r="C1163" s="1" t="s">
        <v>25384</v>
      </c>
      <c r="D1163" s="6">
        <v>20912</v>
      </c>
      <c r="E1163" s="7"/>
    </row>
    <row r="1164" spans="1:5" x14ac:dyDescent="0.35">
      <c r="A1164" s="2" t="s">
        <v>26254</v>
      </c>
      <c r="B1164" s="1" t="s">
        <v>25045</v>
      </c>
      <c r="C1164" s="1" t="s">
        <v>25148</v>
      </c>
      <c r="D1164" s="6">
        <v>20901</v>
      </c>
      <c r="E1164" s="7"/>
    </row>
    <row r="1165" spans="1:5" x14ac:dyDescent="0.35">
      <c r="A1165" s="2" t="s">
        <v>26255</v>
      </c>
      <c r="B1165" s="1" t="s">
        <v>25048</v>
      </c>
      <c r="C1165" s="1" t="s">
        <v>25148</v>
      </c>
      <c r="D1165" s="6">
        <v>20863</v>
      </c>
      <c r="E1165" s="7"/>
    </row>
    <row r="1166" spans="1:5" x14ac:dyDescent="0.35">
      <c r="A1166" s="2" t="s">
        <v>26256</v>
      </c>
      <c r="B1166" s="1" t="s">
        <v>25054</v>
      </c>
      <c r="C1166" s="1" t="s">
        <v>25816</v>
      </c>
      <c r="D1166" s="6">
        <v>20860</v>
      </c>
      <c r="E1166" s="7"/>
    </row>
    <row r="1167" spans="1:5" x14ac:dyDescent="0.35">
      <c r="A1167" s="2" t="s">
        <v>26257</v>
      </c>
      <c r="B1167" s="1" t="s">
        <v>25049</v>
      </c>
      <c r="C1167" s="1" t="s">
        <v>25164</v>
      </c>
      <c r="D1167" s="6">
        <v>20855</v>
      </c>
      <c r="E1167" s="7"/>
    </row>
    <row r="1168" spans="1:5" x14ac:dyDescent="0.35">
      <c r="A1168" s="2" t="s">
        <v>26258</v>
      </c>
      <c r="B1168" s="1" t="s">
        <v>25055</v>
      </c>
      <c r="C1168" s="1" t="s">
        <v>25148</v>
      </c>
      <c r="D1168" s="6">
        <v>20846</v>
      </c>
      <c r="E1168" s="7"/>
    </row>
    <row r="1169" spans="1:5" x14ac:dyDescent="0.35">
      <c r="A1169" s="2" t="s">
        <v>26259</v>
      </c>
      <c r="B1169" s="1" t="s">
        <v>25039</v>
      </c>
      <c r="C1169" s="1" t="s">
        <v>25190</v>
      </c>
      <c r="D1169" s="6">
        <v>20830</v>
      </c>
      <c r="E1169" s="7"/>
    </row>
    <row r="1170" spans="1:5" x14ac:dyDescent="0.35">
      <c r="A1170" s="2" t="s">
        <v>26260</v>
      </c>
      <c r="B1170" s="1" t="s">
        <v>25052</v>
      </c>
      <c r="C1170" s="1" t="s">
        <v>25607</v>
      </c>
      <c r="D1170" s="6">
        <v>20811</v>
      </c>
      <c r="E1170" s="7"/>
    </row>
    <row r="1171" spans="1:5" x14ac:dyDescent="0.35">
      <c r="A1171" s="2" t="s">
        <v>26261</v>
      </c>
      <c r="B1171" s="1" t="s">
        <v>25045</v>
      </c>
      <c r="C1171" s="1" t="s">
        <v>25384</v>
      </c>
      <c r="D1171" s="6">
        <v>20771</v>
      </c>
      <c r="E1171" s="7"/>
    </row>
    <row r="1172" spans="1:5" x14ac:dyDescent="0.35">
      <c r="A1172" s="2" t="s">
        <v>26262</v>
      </c>
      <c r="B1172" s="1" t="s">
        <v>25039</v>
      </c>
      <c r="C1172" s="1" t="s">
        <v>25190</v>
      </c>
      <c r="D1172" s="6">
        <v>20765</v>
      </c>
      <c r="E1172" s="7"/>
    </row>
    <row r="1173" spans="1:5" x14ac:dyDescent="0.35">
      <c r="A1173" s="2" t="s">
        <v>26263</v>
      </c>
      <c r="B1173" s="1" t="s">
        <v>25038</v>
      </c>
      <c r="C1173" s="1" t="s">
        <v>25164</v>
      </c>
      <c r="D1173" s="6">
        <v>20684</v>
      </c>
      <c r="E1173" s="7"/>
    </row>
    <row r="1174" spans="1:5" x14ac:dyDescent="0.35">
      <c r="A1174" s="2" t="s">
        <v>26264</v>
      </c>
      <c r="B1174" s="1" t="s">
        <v>1</v>
      </c>
      <c r="C1174" s="1" t="s">
        <v>25186</v>
      </c>
      <c r="D1174" s="6">
        <v>20538</v>
      </c>
      <c r="E1174" s="7"/>
    </row>
    <row r="1175" spans="1:5" x14ac:dyDescent="0.35">
      <c r="A1175" s="2" t="s">
        <v>26265</v>
      </c>
      <c r="B1175" s="1" t="s">
        <v>25061</v>
      </c>
      <c r="C1175" s="1" t="s">
        <v>25164</v>
      </c>
      <c r="D1175" s="6">
        <v>20532</v>
      </c>
      <c r="E1175" s="7"/>
    </row>
    <row r="1176" spans="1:5" x14ac:dyDescent="0.35">
      <c r="A1176" s="2" t="s">
        <v>26266</v>
      </c>
      <c r="B1176" s="1" t="s">
        <v>25049</v>
      </c>
      <c r="C1176" s="1" t="s">
        <v>25164</v>
      </c>
      <c r="D1176" s="6">
        <v>20523</v>
      </c>
      <c r="E1176" s="7"/>
    </row>
    <row r="1177" spans="1:5" x14ac:dyDescent="0.35">
      <c r="A1177" s="2" t="s">
        <v>26267</v>
      </c>
      <c r="B1177" s="1" t="s">
        <v>25048</v>
      </c>
      <c r="C1177" s="1" t="s">
        <v>25190</v>
      </c>
      <c r="D1177" s="6">
        <v>20510</v>
      </c>
      <c r="E1177" s="7" t="s">
        <v>25721</v>
      </c>
    </row>
    <row r="1178" spans="1:5" x14ac:dyDescent="0.35">
      <c r="A1178" s="2" t="s">
        <v>26268</v>
      </c>
      <c r="B1178" s="1" t="s">
        <v>1</v>
      </c>
      <c r="C1178" s="1" t="s">
        <v>25186</v>
      </c>
      <c r="D1178" s="6">
        <v>20500</v>
      </c>
      <c r="E1178" s="7"/>
    </row>
    <row r="1179" spans="1:5" x14ac:dyDescent="0.35">
      <c r="A1179" s="2" t="s">
        <v>26269</v>
      </c>
      <c r="B1179" s="1" t="s">
        <v>25038</v>
      </c>
      <c r="C1179" s="1" t="s">
        <v>25164</v>
      </c>
      <c r="D1179" s="6">
        <v>20470</v>
      </c>
      <c r="E1179" s="7"/>
    </row>
    <row r="1180" spans="1:5" x14ac:dyDescent="0.35">
      <c r="A1180" s="2" t="s">
        <v>26270</v>
      </c>
      <c r="B1180" s="1" t="s">
        <v>25045</v>
      </c>
      <c r="C1180" s="1" t="s">
        <v>25384</v>
      </c>
      <c r="D1180" s="6">
        <v>20380</v>
      </c>
      <c r="E1180" s="7"/>
    </row>
    <row r="1181" spans="1:5" x14ac:dyDescent="0.35">
      <c r="A1181" s="2" t="s">
        <v>26271</v>
      </c>
      <c r="B1181" s="1" t="s">
        <v>25043</v>
      </c>
      <c r="C1181" s="1" t="s">
        <v>25384</v>
      </c>
      <c r="D1181" s="6">
        <v>20363</v>
      </c>
      <c r="E1181" s="7"/>
    </row>
    <row r="1182" spans="1:5" x14ac:dyDescent="0.35">
      <c r="A1182" s="2" t="s">
        <v>26272</v>
      </c>
      <c r="B1182" s="1" t="s">
        <v>25045</v>
      </c>
      <c r="C1182" s="1" t="s">
        <v>25384</v>
      </c>
      <c r="D1182" s="6">
        <v>20309</v>
      </c>
      <c r="E1182" s="7"/>
    </row>
    <row r="1183" spans="1:5" x14ac:dyDescent="0.35">
      <c r="A1183" s="2" t="s">
        <v>26273</v>
      </c>
      <c r="B1183" s="1" t="s">
        <v>25051</v>
      </c>
      <c r="C1183" s="1" t="s">
        <v>25164</v>
      </c>
      <c r="D1183" s="6">
        <v>20279</v>
      </c>
      <c r="E1183" s="7" t="s">
        <v>25721</v>
      </c>
    </row>
    <row r="1184" spans="1:5" x14ac:dyDescent="0.35">
      <c r="A1184" s="2" t="s">
        <v>26274</v>
      </c>
      <c r="B1184" s="1" t="s">
        <v>25038</v>
      </c>
      <c r="C1184" s="1" t="s">
        <v>25219</v>
      </c>
      <c r="D1184" s="6">
        <v>20217</v>
      </c>
      <c r="E1184" s="7"/>
    </row>
    <row r="1185" spans="1:5" x14ac:dyDescent="0.35">
      <c r="A1185" s="2" t="s">
        <v>26275</v>
      </c>
      <c r="B1185" s="1" t="s">
        <v>25042</v>
      </c>
      <c r="C1185" s="1" t="s">
        <v>25164</v>
      </c>
      <c r="D1185" s="6">
        <v>20213</v>
      </c>
      <c r="E1185" s="7"/>
    </row>
    <row r="1186" spans="1:5" x14ac:dyDescent="0.35">
      <c r="A1186" s="2" t="s">
        <v>26276</v>
      </c>
      <c r="B1186" s="1" t="s">
        <v>25043</v>
      </c>
      <c r="C1186" s="1" t="s">
        <v>25384</v>
      </c>
      <c r="D1186" s="6">
        <v>20202</v>
      </c>
      <c r="E1186" s="7"/>
    </row>
    <row r="1187" spans="1:5" x14ac:dyDescent="0.35">
      <c r="A1187" s="2" t="s">
        <v>26277</v>
      </c>
      <c r="B1187" s="1" t="s">
        <v>25054</v>
      </c>
      <c r="C1187" s="1" t="s">
        <v>25816</v>
      </c>
      <c r="D1187" s="6">
        <v>20177</v>
      </c>
      <c r="E1187" s="7"/>
    </row>
    <row r="1188" spans="1:5" x14ac:dyDescent="0.35">
      <c r="A1188" s="2" t="s">
        <v>26278</v>
      </c>
      <c r="B1188" s="1" t="s">
        <v>25039</v>
      </c>
      <c r="C1188" s="1" t="s">
        <v>25190</v>
      </c>
      <c r="D1188" s="6">
        <v>20169</v>
      </c>
      <c r="E1188" s="7"/>
    </row>
    <row r="1189" spans="1:5" x14ac:dyDescent="0.35">
      <c r="A1189" s="2" t="s">
        <v>26279</v>
      </c>
      <c r="B1189" s="1" t="s">
        <v>1</v>
      </c>
      <c r="C1189" s="1" t="s">
        <v>25186</v>
      </c>
      <c r="D1189" s="6">
        <v>20148</v>
      </c>
      <c r="E1189" s="7" t="s">
        <v>25721</v>
      </c>
    </row>
    <row r="1190" spans="1:5" x14ac:dyDescent="0.35">
      <c r="A1190" s="2" t="s">
        <v>26280</v>
      </c>
      <c r="B1190" s="1" t="s">
        <v>25038</v>
      </c>
      <c r="C1190" s="1" t="s">
        <v>25219</v>
      </c>
      <c r="D1190" s="6">
        <v>20107</v>
      </c>
      <c r="E1190" s="7"/>
    </row>
    <row r="1191" spans="1:5" x14ac:dyDescent="0.35">
      <c r="A1191" s="2" t="s">
        <v>26281</v>
      </c>
      <c r="B1191" s="1" t="s">
        <v>25045</v>
      </c>
      <c r="C1191" s="1" t="s">
        <v>25190</v>
      </c>
      <c r="D1191" s="6">
        <v>20075</v>
      </c>
      <c r="E1191" s="7"/>
    </row>
    <row r="1192" spans="1:5" x14ac:dyDescent="0.35">
      <c r="A1192" s="2" t="s">
        <v>26282</v>
      </c>
      <c r="B1192" s="1" t="s">
        <v>25051</v>
      </c>
      <c r="C1192" s="1" t="s">
        <v>25186</v>
      </c>
      <c r="D1192" s="6">
        <v>19996</v>
      </c>
      <c r="E1192" s="7" t="s">
        <v>26283</v>
      </c>
    </row>
    <row r="1193" spans="1:5" x14ac:dyDescent="0.35">
      <c r="A1193" s="2" t="s">
        <v>26284</v>
      </c>
      <c r="B1193" s="1" t="s">
        <v>25064</v>
      </c>
      <c r="C1193" s="1" t="s">
        <v>25213</v>
      </c>
      <c r="D1193" s="6">
        <v>19731</v>
      </c>
      <c r="E1193" s="7"/>
    </row>
    <row r="1194" spans="1:5" x14ac:dyDescent="0.35">
      <c r="A1194" s="2" t="s">
        <v>26285</v>
      </c>
      <c r="B1194" s="1" t="s">
        <v>25055</v>
      </c>
      <c r="C1194" s="1"/>
      <c r="D1194" s="6">
        <v>19500</v>
      </c>
      <c r="E1194" s="7"/>
    </row>
    <row r="1195" spans="1:5" x14ac:dyDescent="0.35">
      <c r="A1195" s="2" t="s">
        <v>26286</v>
      </c>
      <c r="B1195" s="1" t="s">
        <v>25046</v>
      </c>
      <c r="C1195" s="1" t="s">
        <v>25148</v>
      </c>
      <c r="D1195" s="6">
        <v>19485</v>
      </c>
      <c r="E1195" s="7" t="s">
        <v>26283</v>
      </c>
    </row>
    <row r="1196" spans="1:5" x14ac:dyDescent="0.35">
      <c r="A1196" s="2" t="s">
        <v>26287</v>
      </c>
      <c r="B1196" s="1" t="s">
        <v>25048</v>
      </c>
      <c r="C1196" s="1" t="s">
        <v>25190</v>
      </c>
      <c r="D1196" s="6">
        <v>18850</v>
      </c>
      <c r="E1196" s="7"/>
    </row>
    <row r="1197" spans="1:5" x14ac:dyDescent="0.35">
      <c r="A1197" s="2" t="s">
        <v>26288</v>
      </c>
      <c r="B1197" s="1" t="s">
        <v>25051</v>
      </c>
      <c r="C1197" s="1" t="s">
        <v>25186</v>
      </c>
      <c r="D1197" s="6">
        <v>18526</v>
      </c>
      <c r="E1197" s="7" t="s">
        <v>26283</v>
      </c>
    </row>
    <row r="1198" spans="1:5" x14ac:dyDescent="0.35">
      <c r="A1198" s="2" t="s">
        <v>26289</v>
      </c>
      <c r="B1198" s="1" t="s">
        <v>25049</v>
      </c>
      <c r="C1198" s="1" t="s">
        <v>25128</v>
      </c>
      <c r="D1198" s="6">
        <v>16964</v>
      </c>
      <c r="E1198" s="7" t="s">
        <v>26283</v>
      </c>
    </row>
    <row r="1199" spans="1:5" x14ac:dyDescent="0.35">
      <c r="A1199" s="2" t="s">
        <v>26290</v>
      </c>
      <c r="B1199" s="1" t="s">
        <v>25039</v>
      </c>
      <c r="C1199" s="1" t="s">
        <v>25190</v>
      </c>
      <c r="D1199" s="6">
        <v>16729</v>
      </c>
      <c r="E1199" s="7" t="s">
        <v>26283</v>
      </c>
    </row>
    <row r="1200" spans="1:5" x14ac:dyDescent="0.35">
      <c r="A1200" s="2" t="s">
        <v>26291</v>
      </c>
      <c r="B1200" s="1" t="s">
        <v>25045</v>
      </c>
      <c r="C1200" s="1" t="s">
        <v>25384</v>
      </c>
      <c r="D1200" s="6">
        <v>14989</v>
      </c>
      <c r="E1200" s="7" t="s">
        <v>26283</v>
      </c>
    </row>
    <row r="1201" spans="1:5" x14ac:dyDescent="0.35">
      <c r="A1201" s="2" t="s">
        <v>26292</v>
      </c>
      <c r="B1201" s="1" t="s">
        <v>25055</v>
      </c>
      <c r="C1201" s="1" t="s">
        <v>25100</v>
      </c>
      <c r="D1201" s="6">
        <v>14956</v>
      </c>
      <c r="E1201" s="7" t="s">
        <v>26283</v>
      </c>
    </row>
    <row r="1202" spans="1:5" x14ac:dyDescent="0.35">
      <c r="A1202" s="2" t="s">
        <v>26293</v>
      </c>
      <c r="B1202" s="1" t="s">
        <v>25043</v>
      </c>
      <c r="C1202" s="1" t="s">
        <v>25148</v>
      </c>
      <c r="D1202" s="6">
        <v>14924</v>
      </c>
      <c r="E1202" s="7"/>
    </row>
    <row r="1203" spans="1:5" x14ac:dyDescent="0.35">
      <c r="A1203" s="2" t="s">
        <v>26294</v>
      </c>
      <c r="B1203" s="1" t="s">
        <v>25038</v>
      </c>
      <c r="C1203" s="1" t="s">
        <v>25164</v>
      </c>
      <c r="D1203" s="6">
        <v>14786</v>
      </c>
      <c r="E1203" s="7" t="s">
        <v>26283</v>
      </c>
    </row>
    <row r="1204" spans="1:5" x14ac:dyDescent="0.35">
      <c r="A1204" s="2" t="s">
        <v>26295</v>
      </c>
      <c r="B1204" s="1" t="s">
        <v>25041</v>
      </c>
      <c r="C1204" s="1" t="s">
        <v>25100</v>
      </c>
      <c r="D1204" s="6">
        <v>11957</v>
      </c>
      <c r="E1204" s="7" t="s">
        <v>26283</v>
      </c>
    </row>
    <row r="1205" spans="1:5" x14ac:dyDescent="0.35">
      <c r="A1205" s="2" t="s">
        <v>26296</v>
      </c>
      <c r="B1205" s="1" t="s">
        <v>1</v>
      </c>
      <c r="C1205" s="1" t="s">
        <v>25164</v>
      </c>
      <c r="D1205" s="6">
        <v>11517</v>
      </c>
      <c r="E1205" s="7" t="s">
        <v>26283</v>
      </c>
    </row>
    <row r="1206" spans="1:5" x14ac:dyDescent="0.35">
      <c r="A1206" s="2" t="s">
        <v>26297</v>
      </c>
      <c r="B1206" s="1" t="s">
        <v>25054</v>
      </c>
      <c r="C1206" s="1" t="s">
        <v>25148</v>
      </c>
      <c r="D1206" s="6">
        <v>10803</v>
      </c>
      <c r="E1206" s="7" t="s">
        <v>26283</v>
      </c>
    </row>
    <row r="1207" spans="1:5" x14ac:dyDescent="0.35">
      <c r="A1207" s="2" t="s">
        <v>25237</v>
      </c>
      <c r="B1207" s="1" t="s">
        <v>25041</v>
      </c>
      <c r="C1207" s="1" t="s">
        <v>25148</v>
      </c>
      <c r="D1207" s="6">
        <v>10147</v>
      </c>
      <c r="E1207" s="7" t="s">
        <v>26283</v>
      </c>
    </row>
    <row r="1208" spans="1:5" x14ac:dyDescent="0.35">
      <c r="A1208" s="2" t="s">
        <v>26298</v>
      </c>
      <c r="B1208" s="1" t="s">
        <v>25048</v>
      </c>
      <c r="C1208" s="1" t="s">
        <v>25816</v>
      </c>
      <c r="D1208" s="6">
        <v>10032</v>
      </c>
      <c r="E1208" s="7"/>
    </row>
    <row r="1209" spans="1:5" x14ac:dyDescent="0.35">
      <c r="A1209" s="2" t="s">
        <v>26299</v>
      </c>
      <c r="B1209" s="1" t="s">
        <v>25038</v>
      </c>
      <c r="C1209" s="1" t="s">
        <v>25164</v>
      </c>
      <c r="D1209" s="6">
        <v>9205</v>
      </c>
      <c r="E1209" s="7" t="s">
        <v>26300</v>
      </c>
    </row>
    <row r="1210" spans="1:5" x14ac:dyDescent="0.35">
      <c r="A1210" s="2" t="s">
        <v>26301</v>
      </c>
      <c r="B1210" s="1" t="s">
        <v>25056</v>
      </c>
      <c r="C1210" s="1" t="s">
        <v>25227</v>
      </c>
      <c r="D1210" s="6">
        <v>9079</v>
      </c>
      <c r="E1210" s="7" t="s">
        <v>26300</v>
      </c>
    </row>
    <row r="1211" spans="1:5" x14ac:dyDescent="0.35">
      <c r="A1211" s="2" t="s">
        <v>26302</v>
      </c>
      <c r="B1211" s="1" t="s">
        <v>25059</v>
      </c>
      <c r="C1211" s="1" t="s">
        <v>26303</v>
      </c>
      <c r="D1211" s="6">
        <v>8334</v>
      </c>
      <c r="E1211" s="7" t="s">
        <v>26300</v>
      </c>
    </row>
    <row r="1212" spans="1:5" x14ac:dyDescent="0.35">
      <c r="A1212" s="2" t="s">
        <v>26304</v>
      </c>
      <c r="B1212" s="1" t="s">
        <v>25043</v>
      </c>
      <c r="C1212" s="1" t="s">
        <v>25100</v>
      </c>
      <c r="D1212" s="6">
        <v>7034</v>
      </c>
      <c r="E1212" s="7" t="s">
        <v>26300</v>
      </c>
    </row>
    <row r="1213" spans="1:5" x14ac:dyDescent="0.35">
      <c r="A1213" s="2" t="s">
        <v>25969</v>
      </c>
      <c r="B1213" s="1" t="s">
        <v>25049</v>
      </c>
      <c r="C1213" s="1" t="s">
        <v>25148</v>
      </c>
      <c r="D1213" s="6">
        <v>6735</v>
      </c>
      <c r="E1213" s="7" t="s">
        <v>26300</v>
      </c>
    </row>
    <row r="1214" spans="1:5" x14ac:dyDescent="0.35">
      <c r="A1214" s="2" t="s">
        <v>26305</v>
      </c>
      <c r="B1214" s="1" t="s">
        <v>1</v>
      </c>
      <c r="C1214" s="1" t="s">
        <v>25186</v>
      </c>
      <c r="D1214" s="6">
        <v>6386</v>
      </c>
      <c r="E1214" s="7" t="s">
        <v>26300</v>
      </c>
    </row>
    <row r="1215" spans="1:5" x14ac:dyDescent="0.35">
      <c r="A1215" s="2" t="s">
        <v>26306</v>
      </c>
      <c r="B1215" s="1" t="s">
        <v>25054</v>
      </c>
      <c r="C1215" s="1" t="s">
        <v>25100</v>
      </c>
      <c r="D1215" s="6">
        <v>6327</v>
      </c>
      <c r="E1215" s="7" t="s">
        <v>26300</v>
      </c>
    </row>
    <row r="1216" spans="1:5" x14ac:dyDescent="0.35">
      <c r="A1216" s="9" t="s">
        <v>26307</v>
      </c>
      <c r="B1216" s="10" t="s">
        <v>25053</v>
      </c>
      <c r="C1216" s="10" t="s">
        <v>26308</v>
      </c>
      <c r="D1216" s="11">
        <v>4630</v>
      </c>
      <c r="E1216" s="5"/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A3ADA-B306-4932-9AFD-C82C72D0759F}">
  <dimension ref="B2:K18"/>
  <sheetViews>
    <sheetView workbookViewId="0">
      <selection activeCell="E1" sqref="E1"/>
    </sheetView>
  </sheetViews>
  <sheetFormatPr defaultRowHeight="20.399999999999999" x14ac:dyDescent="0.35"/>
  <sheetData>
    <row r="2" spans="2:11" x14ac:dyDescent="0.35">
      <c r="B2" t="s">
        <v>26309</v>
      </c>
      <c r="C2" t="s">
        <v>26310</v>
      </c>
      <c r="F2" t="s">
        <v>26309</v>
      </c>
      <c r="G2" t="s">
        <v>26310</v>
      </c>
      <c r="J2" t="s">
        <v>26309</v>
      </c>
      <c r="K2" t="s">
        <v>26310</v>
      </c>
    </row>
    <row r="3" spans="2:11" x14ac:dyDescent="0.35">
      <c r="B3">
        <v>2021</v>
      </c>
      <c r="C3">
        <v>523</v>
      </c>
      <c r="F3">
        <v>2022</v>
      </c>
      <c r="G3">
        <v>672</v>
      </c>
      <c r="J3">
        <v>2023</v>
      </c>
      <c r="K3">
        <v>679</v>
      </c>
    </row>
    <row r="4" spans="2:11" x14ac:dyDescent="0.35">
      <c r="B4">
        <v>2021</v>
      </c>
      <c r="C4">
        <v>558</v>
      </c>
      <c r="F4">
        <v>2022</v>
      </c>
      <c r="G4">
        <v>796</v>
      </c>
      <c r="J4">
        <v>2023</v>
      </c>
      <c r="K4">
        <v>621</v>
      </c>
    </row>
    <row r="5" spans="2:11" x14ac:dyDescent="0.35">
      <c r="B5">
        <v>2021</v>
      </c>
      <c r="C5">
        <v>984</v>
      </c>
      <c r="F5">
        <v>2022</v>
      </c>
      <c r="G5">
        <v>686</v>
      </c>
      <c r="J5">
        <v>2023</v>
      </c>
      <c r="K5">
        <v>804</v>
      </c>
    </row>
    <row r="6" spans="2:11" x14ac:dyDescent="0.35">
      <c r="B6">
        <v>2021</v>
      </c>
      <c r="C6">
        <v>519</v>
      </c>
      <c r="F6">
        <v>2022</v>
      </c>
      <c r="G6">
        <v>564</v>
      </c>
      <c r="J6">
        <v>2023</v>
      </c>
      <c r="K6">
        <v>617</v>
      </c>
    </row>
    <row r="7" spans="2:11" x14ac:dyDescent="0.35">
      <c r="B7">
        <v>2021</v>
      </c>
      <c r="C7">
        <v>873</v>
      </c>
      <c r="F7">
        <v>2022</v>
      </c>
      <c r="G7">
        <v>794</v>
      </c>
      <c r="J7">
        <v>2023</v>
      </c>
      <c r="K7">
        <v>847</v>
      </c>
    </row>
    <row r="8" spans="2:11" x14ac:dyDescent="0.35">
      <c r="B8">
        <v>2021</v>
      </c>
      <c r="C8">
        <v>776</v>
      </c>
      <c r="F8">
        <v>2022</v>
      </c>
      <c r="G8">
        <v>905</v>
      </c>
      <c r="J8">
        <v>2023</v>
      </c>
      <c r="K8">
        <v>556</v>
      </c>
    </row>
    <row r="9" spans="2:11" x14ac:dyDescent="0.35">
      <c r="B9">
        <v>2021</v>
      </c>
      <c r="C9">
        <v>827</v>
      </c>
      <c r="F9">
        <v>2022</v>
      </c>
      <c r="G9">
        <v>644</v>
      </c>
      <c r="J9">
        <v>2023</v>
      </c>
      <c r="K9">
        <v>559</v>
      </c>
    </row>
    <row r="10" spans="2:11" x14ac:dyDescent="0.35">
      <c r="B10">
        <v>2021</v>
      </c>
      <c r="C10">
        <v>806</v>
      </c>
      <c r="F10">
        <v>2022</v>
      </c>
      <c r="G10">
        <v>733</v>
      </c>
      <c r="J10">
        <v>2023</v>
      </c>
      <c r="K10">
        <v>670</v>
      </c>
    </row>
    <row r="11" spans="2:11" x14ac:dyDescent="0.35">
      <c r="B11">
        <v>2021</v>
      </c>
      <c r="C11">
        <v>885</v>
      </c>
      <c r="F11">
        <v>2022</v>
      </c>
      <c r="G11">
        <v>720</v>
      </c>
      <c r="J11">
        <v>2023</v>
      </c>
      <c r="K11">
        <v>647</v>
      </c>
    </row>
    <row r="12" spans="2:11" x14ac:dyDescent="0.35">
      <c r="B12">
        <v>2021</v>
      </c>
      <c r="C12">
        <v>638</v>
      </c>
      <c r="F12">
        <v>2022</v>
      </c>
      <c r="G12">
        <v>905</v>
      </c>
      <c r="J12">
        <v>2023</v>
      </c>
      <c r="K12">
        <v>599</v>
      </c>
    </row>
    <row r="13" spans="2:11" x14ac:dyDescent="0.35">
      <c r="B13">
        <v>2021</v>
      </c>
      <c r="C13">
        <v>648</v>
      </c>
      <c r="F13">
        <v>2022</v>
      </c>
      <c r="G13">
        <v>760</v>
      </c>
      <c r="J13">
        <v>2023</v>
      </c>
      <c r="K13">
        <v>854</v>
      </c>
    </row>
    <row r="14" spans="2:11" x14ac:dyDescent="0.35">
      <c r="B14">
        <v>2021</v>
      </c>
      <c r="C14">
        <v>644</v>
      </c>
      <c r="F14">
        <v>2022</v>
      </c>
      <c r="G14">
        <v>657</v>
      </c>
      <c r="J14">
        <v>2023</v>
      </c>
      <c r="K14">
        <v>776</v>
      </c>
    </row>
    <row r="15" spans="2:11" x14ac:dyDescent="0.35">
      <c r="B15">
        <v>2021</v>
      </c>
      <c r="C15">
        <v>512</v>
      </c>
      <c r="F15">
        <v>2022</v>
      </c>
      <c r="G15">
        <v>553</v>
      </c>
      <c r="J15">
        <v>2023</v>
      </c>
      <c r="K15">
        <v>580</v>
      </c>
    </row>
    <row r="16" spans="2:11" x14ac:dyDescent="0.35">
      <c r="B16">
        <v>2021</v>
      </c>
      <c r="C16">
        <v>935</v>
      </c>
      <c r="F16">
        <v>2022</v>
      </c>
      <c r="G16">
        <v>710</v>
      </c>
      <c r="J16">
        <v>2023</v>
      </c>
      <c r="K16">
        <v>957</v>
      </c>
    </row>
    <row r="17" spans="2:11" x14ac:dyDescent="0.35">
      <c r="B17">
        <v>2021</v>
      </c>
      <c r="C17">
        <v>792</v>
      </c>
      <c r="F17">
        <v>2022</v>
      </c>
      <c r="G17">
        <v>955</v>
      </c>
      <c r="J17">
        <v>2023</v>
      </c>
      <c r="K17">
        <v>787</v>
      </c>
    </row>
    <row r="18" spans="2:11" x14ac:dyDescent="0.35">
      <c r="B18">
        <v>2021</v>
      </c>
      <c r="C18">
        <v>764</v>
      </c>
      <c r="F18">
        <v>2022</v>
      </c>
      <c r="G18">
        <v>639</v>
      </c>
      <c r="J18">
        <v>2023</v>
      </c>
      <c r="K18">
        <v>610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C718D-2597-4B0F-944B-95FAD5C33A63}">
  <dimension ref="C1:K19"/>
  <sheetViews>
    <sheetView workbookViewId="0">
      <selection activeCell="H6" sqref="H6"/>
    </sheetView>
  </sheetViews>
  <sheetFormatPr defaultRowHeight="20.399999999999999" x14ac:dyDescent="0.35"/>
  <cols>
    <col min="11" max="11" width="10.46484375" bestFit="1" customWidth="1"/>
  </cols>
  <sheetData>
    <row r="1" spans="3:11" x14ac:dyDescent="0.35">
      <c r="C1" s="12" t="s">
        <v>26311</v>
      </c>
      <c r="D1" s="4" t="s">
        <v>26312</v>
      </c>
      <c r="E1" s="8" t="s">
        <v>26318</v>
      </c>
    </row>
    <row r="2" spans="3:11" x14ac:dyDescent="0.35">
      <c r="C2" s="13" t="s">
        <v>26309</v>
      </c>
      <c r="D2" s="14" t="s">
        <v>26317</v>
      </c>
      <c r="E2" s="15" t="s">
        <v>26310</v>
      </c>
      <c r="H2" t="s">
        <v>26317</v>
      </c>
      <c r="I2" t="s">
        <v>26309</v>
      </c>
    </row>
    <row r="3" spans="3:11" x14ac:dyDescent="0.35">
      <c r="C3" s="16">
        <v>2021</v>
      </c>
      <c r="D3" s="14" t="s">
        <v>26313</v>
      </c>
      <c r="E3" s="15">
        <v>500</v>
      </c>
      <c r="H3" t="s">
        <v>26844</v>
      </c>
      <c r="I3">
        <v>2023</v>
      </c>
      <c r="K3" s="50"/>
    </row>
    <row r="4" spans="3:11" x14ac:dyDescent="0.35">
      <c r="C4" s="16">
        <v>2021</v>
      </c>
      <c r="D4" s="14" t="s">
        <v>26314</v>
      </c>
      <c r="E4" s="15">
        <v>600</v>
      </c>
      <c r="H4" t="s">
        <v>26845</v>
      </c>
      <c r="I4">
        <v>2023</v>
      </c>
      <c r="K4" s="50"/>
    </row>
    <row r="5" spans="3:11" x14ac:dyDescent="0.35">
      <c r="C5" s="16">
        <v>2021</v>
      </c>
      <c r="D5" s="14" t="s">
        <v>26315</v>
      </c>
      <c r="E5" s="15">
        <v>800</v>
      </c>
      <c r="H5" t="s">
        <v>26846</v>
      </c>
      <c r="I5">
        <v>2023</v>
      </c>
    </row>
    <row r="6" spans="3:11" x14ac:dyDescent="0.35">
      <c r="C6" s="16">
        <v>2021</v>
      </c>
      <c r="D6" s="14" t="s">
        <v>26316</v>
      </c>
      <c r="E6" s="15">
        <v>900</v>
      </c>
      <c r="H6" t="s">
        <v>26847</v>
      </c>
      <c r="I6">
        <v>2023</v>
      </c>
    </row>
    <row r="7" spans="3:11" x14ac:dyDescent="0.35">
      <c r="C7" s="16">
        <v>2022</v>
      </c>
      <c r="D7" s="14" t="s">
        <v>26313</v>
      </c>
      <c r="E7" s="15">
        <v>2500</v>
      </c>
      <c r="H7" t="s">
        <v>26325</v>
      </c>
      <c r="I7">
        <v>2023</v>
      </c>
    </row>
    <row r="8" spans="3:11" x14ac:dyDescent="0.35">
      <c r="C8" s="16">
        <v>2022</v>
      </c>
      <c r="D8" s="14" t="s">
        <v>26314</v>
      </c>
      <c r="E8" s="15">
        <v>1500</v>
      </c>
      <c r="H8" t="s">
        <v>26848</v>
      </c>
      <c r="I8">
        <v>2023</v>
      </c>
    </row>
    <row r="9" spans="3:11" x14ac:dyDescent="0.35">
      <c r="C9" s="16">
        <v>2022</v>
      </c>
      <c r="D9" s="14" t="s">
        <v>26315</v>
      </c>
      <c r="E9" s="15">
        <v>3000</v>
      </c>
      <c r="H9" t="s">
        <v>26849</v>
      </c>
      <c r="I9">
        <v>2023</v>
      </c>
    </row>
    <row r="10" spans="3:11" x14ac:dyDescent="0.35">
      <c r="C10" s="16">
        <v>2022</v>
      </c>
      <c r="D10" s="14" t="s">
        <v>26316</v>
      </c>
      <c r="E10" s="15">
        <v>100</v>
      </c>
      <c r="H10" t="s">
        <v>26850</v>
      </c>
      <c r="I10">
        <v>2023</v>
      </c>
    </row>
    <row r="11" spans="3:11" x14ac:dyDescent="0.35">
      <c r="C11" s="16">
        <v>2023</v>
      </c>
      <c r="D11" s="14" t="s">
        <v>26313</v>
      </c>
      <c r="E11" s="15">
        <v>250</v>
      </c>
      <c r="H11" t="s">
        <v>26851</v>
      </c>
      <c r="I11">
        <v>2023</v>
      </c>
    </row>
    <row r="12" spans="3:11" x14ac:dyDescent="0.35">
      <c r="C12" s="16">
        <v>2023</v>
      </c>
      <c r="D12" s="14" t="s">
        <v>26314</v>
      </c>
      <c r="E12" s="15">
        <v>300</v>
      </c>
      <c r="H12" t="s">
        <v>26852</v>
      </c>
      <c r="I12">
        <v>2023</v>
      </c>
    </row>
    <row r="13" spans="3:11" x14ac:dyDescent="0.35">
      <c r="C13" s="16">
        <v>2023</v>
      </c>
      <c r="D13" s="14" t="s">
        <v>26315</v>
      </c>
      <c r="E13" s="15">
        <v>200</v>
      </c>
      <c r="H13" t="s">
        <v>26853</v>
      </c>
      <c r="I13">
        <v>2023</v>
      </c>
    </row>
    <row r="14" spans="3:11" x14ac:dyDescent="0.35">
      <c r="C14" s="17">
        <v>2023</v>
      </c>
      <c r="D14" s="18" t="s">
        <v>26316</v>
      </c>
      <c r="E14" s="19">
        <v>300</v>
      </c>
      <c r="H14" t="s">
        <v>26854</v>
      </c>
      <c r="I14">
        <v>2023</v>
      </c>
    </row>
    <row r="15" spans="3:11" x14ac:dyDescent="0.35">
      <c r="H15" t="s">
        <v>26844</v>
      </c>
      <c r="I15">
        <v>2024</v>
      </c>
    </row>
    <row r="16" spans="3:11" x14ac:dyDescent="0.35">
      <c r="H16" t="s">
        <v>26845</v>
      </c>
      <c r="I16">
        <v>2024</v>
      </c>
    </row>
    <row r="17" spans="8:9" x14ac:dyDescent="0.35">
      <c r="H17" t="s">
        <v>26846</v>
      </c>
      <c r="I17">
        <v>2024</v>
      </c>
    </row>
    <row r="18" spans="8:9" x14ac:dyDescent="0.35">
      <c r="H18" t="s">
        <v>26847</v>
      </c>
      <c r="I18">
        <v>2024</v>
      </c>
    </row>
    <row r="19" spans="8:9" x14ac:dyDescent="0.35">
      <c r="H19" t="s">
        <v>26325</v>
      </c>
      <c r="I19">
        <v>2024</v>
      </c>
    </row>
  </sheetData>
  <phoneticPr fontId="9" type="noConversion"/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Sheet1</vt:lpstr>
      <vt:lpstr>IMDB Data</vt:lpstr>
      <vt:lpstr>Rows</vt:lpstr>
      <vt:lpstr>Apple Data</vt:lpstr>
      <vt:lpstr>Extract</vt:lpstr>
      <vt:lpstr>Population 2013</vt:lpstr>
      <vt:lpstr>Population 2011</vt:lpstr>
      <vt:lpstr>Append</vt:lpstr>
      <vt:lpstr>Pivot_Column</vt:lpstr>
      <vt:lpstr>Fill Series</vt:lpstr>
      <vt:lpstr>Un Pivot Column</vt:lpstr>
      <vt:lpstr>Trim &amp; Clean</vt:lpstr>
      <vt:lpstr>Order_Data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Ranjit Kumar</cp:lastModifiedBy>
  <dcterms:created xsi:type="dcterms:W3CDTF">2023-08-16T17:13:06Z</dcterms:created>
  <dcterms:modified xsi:type="dcterms:W3CDTF">2023-09-27T10:56:55Z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2023-08-17T01:35:31Z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180e4901-edf9-47a0-9756-059be2fb1cc1</vt:lpwstr>
  </property>
  <property fmtid="{D5CDD505-2E9C-101B-9397-08002B2CF9AE}" pid="7" name="MSIP_Label_defa4170-0d19-0005-0004-bc88714345d2_ActionId">
    <vt:lpwstr>721465b1-484b-48c3-8e65-8a444d70d34c</vt:lpwstr>
  </property>
  <property fmtid="{D5CDD505-2E9C-101B-9397-08002B2CF9AE}" pid="8" name="MSIP_Label_defa4170-0d19-0005-0004-bc88714345d2_ContentBits">
    <vt:lpwstr>0</vt:lpwstr>
  </property>
</Properties>
</file>