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66925"/>
  <xr:revisionPtr revIDLastSave="0" documentId="8_{2206DB9C-92A1-4CE8-97A4-C2C43FEFA7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Relations" sheetId="15" r:id="rId1"/>
    <sheet name="SheetPrimarykeys" sheetId="12" r:id="rId2"/>
    <sheet name="Orders" sheetId="7" r:id="rId3"/>
    <sheet name="Products" sheetId="8" r:id="rId4"/>
    <sheet name="OrderProducts" sheetId="14" r:id="rId5"/>
    <sheet name="InventoryItems" sheetId="10" r:id="rId6"/>
    <sheet name="Users" sheetId="6" r:id="rId7"/>
    <sheet name="Addresses" sheetId="13" r:id="rId8"/>
    <sheet name="DistributionCent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<sst xmlns="http://schemas.openxmlformats.org/spreadsheetml/2006/main" count="4312" uniqueCount="1480">
  <si>
    <t>From Sheet</t>
  </si>
  <si>
    <t>To Sheet</t>
  </si>
  <si>
    <t>Relationship Type</t>
  </si>
  <si>
    <t>From Sheet Column</t>
  </si>
  <si>
    <t>To Sheet Column</t>
  </si>
  <si>
    <t>Join Sheet</t>
  </si>
  <si>
    <t>Users</t>
  </si>
  <si>
    <t>Orders</t>
  </si>
  <si>
    <t>One-to-Many</t>
  </si>
  <si>
    <t>userId</t>
  </si>
  <si>
    <t>Products</t>
  </si>
  <si>
    <t>DistributionCenters</t>
  </si>
  <si>
    <t>Many-to-One</t>
  </si>
  <si>
    <t>distributionCenterId</t>
  </si>
  <si>
    <t>centerId</t>
  </si>
  <si>
    <t>InventoryItems</t>
  </si>
  <si>
    <t>productDistributionCenterId</t>
  </si>
  <si>
    <t>Addresses</t>
  </si>
  <si>
    <t>One-to-One</t>
  </si>
  <si>
    <t>billingAddressId</t>
  </si>
  <si>
    <t>addressId</t>
  </si>
  <si>
    <t>shippingAddressId</t>
  </si>
  <si>
    <t>Many-to-Many</t>
  </si>
  <si>
    <t>orderId</t>
  </si>
  <si>
    <t>productId</t>
  </si>
  <si>
    <t>OrderProducts</t>
  </si>
  <si>
    <t>SheetName</t>
  </si>
  <si>
    <t>PrimaryKey</t>
  </si>
  <si>
    <t>inventoryItemId</t>
  </si>
  <si>
    <t>status</t>
  </si>
  <si>
    <t>gender</t>
  </si>
  <si>
    <t>created</t>
  </si>
  <si>
    <t>delivered</t>
  </si>
  <si>
    <t>numOfItem</t>
  </si>
  <si>
    <t>Returned</t>
  </si>
  <si>
    <t>Male</t>
  </si>
  <si>
    <t>Processing</t>
  </si>
  <si>
    <t>Female</t>
  </si>
  <si>
    <t>Complete</t>
  </si>
  <si>
    <t>Shipped</t>
  </si>
  <si>
    <t>Cancelled</t>
  </si>
  <si>
    <t>category</t>
  </si>
  <si>
    <t>name</t>
  </si>
  <si>
    <t>brand</t>
  </si>
  <si>
    <t>retailPrice</t>
  </si>
  <si>
    <t>sku</t>
  </si>
  <si>
    <t>Blazers &amp; Jackets</t>
  </si>
  <si>
    <t>ICE (5066) ladies smart herring bone tweed jacket brown 6-16</t>
  </si>
  <si>
    <t>Ice</t>
  </si>
  <si>
    <t>84CB17743002B4CFB81B0153CEE648FC</t>
  </si>
  <si>
    <t>Krazy Shawl Collar Tuxedo Boyfriend Suit Blazer Jacket Coat #282 US Size 0-2 4-6 6-8</t>
  </si>
  <si>
    <t>Krazy</t>
  </si>
  <si>
    <t>5FEDCAFFC4ABA6E57A3563B1C7D60C1D</t>
  </si>
  <si>
    <t>A. Byer Snake Print Jacket BLACK Sm</t>
  </si>
  <si>
    <t>A. Byer</t>
  </si>
  <si>
    <t>873BE0705C80679F2C71FBF4D872DF59</t>
  </si>
  <si>
    <t>A. Byer Snake Print Jacket BLACK Md</t>
  </si>
  <si>
    <t>44E215CFFF0D2A4A66E595D3923CB843</t>
  </si>
  <si>
    <t>Rory Beca Women's Lance Jacket</t>
  </si>
  <si>
    <t>Rory Beca</t>
  </si>
  <si>
    <t>AC6B3CCE8C74B2E23688C3E45532E2A7</t>
  </si>
  <si>
    <t>Rory Beca Women's Sofia Lace Blazer</t>
  </si>
  <si>
    <t>5B5C2E6AACC6CEB83EE96E328E591AEA</t>
  </si>
  <si>
    <t>Magaschoni Women's Shimmer Jacket</t>
  </si>
  <si>
    <t>Magaschoni</t>
  </si>
  <si>
    <t>DF7E148CABFD9B608090FA5EE3348BFE</t>
  </si>
  <si>
    <t>Sag Harbor Women's Missy Printed Open Front Jacket</t>
  </si>
  <si>
    <t>Sag Harbor</t>
  </si>
  <si>
    <t>2C29D89CC56CDB191C60DB2F0BAE796B</t>
  </si>
  <si>
    <t>Wallflower Blazer with Leatherette Trim</t>
  </si>
  <si>
    <t>Wallflower</t>
  </si>
  <si>
    <t>274231193C4E40ABC64D2F2D8CB6B415</t>
  </si>
  <si>
    <t>Only Hearts Women's Stardust Boyfriend Jacket</t>
  </si>
  <si>
    <t>Only Hearts</t>
  </si>
  <si>
    <t>21E8CADBA9839CD22BC29597866632E3</t>
  </si>
  <si>
    <t>Only Hearts Women's Double Knit 2 Button Jacket</t>
  </si>
  <si>
    <t>7576182D0A84B1BA2207F8F061D48BC9</t>
  </si>
  <si>
    <t>Only Hearts Women's Double Knit V-Neck Peplum Jacket</t>
  </si>
  <si>
    <t>DEA184826614D3F4C608731389ED0C74</t>
  </si>
  <si>
    <t>Only Hearts Women's Wishbone Boyfriend Jacket</t>
  </si>
  <si>
    <t>4AB50AFD6DCC95FCBA76D0FE04295632</t>
  </si>
  <si>
    <t>Ulla Popken Plus Size Soutache Embroidered Jacket</t>
  </si>
  <si>
    <t>Ulla Popken</t>
  </si>
  <si>
    <t>9D27FDF2477FFBFF837D73EF7AE23DB9</t>
  </si>
  <si>
    <t>Ulla Popken Plus Size Sequined Swing Jacket</t>
  </si>
  <si>
    <t>3133F88CBE33BCD01A6BA439D75AE996</t>
  </si>
  <si>
    <t>Ulla Popken Plus Size Mosaic Burnout Silk Velvet Tunic</t>
  </si>
  <si>
    <t>477BDB55B231264BB53A7942FD84254D</t>
  </si>
  <si>
    <t>Ulla Popken Plus Size Batik Shacket</t>
  </si>
  <si>
    <t>6B3C49BDBA5BE0D322334E30C459F8BD</t>
  </si>
  <si>
    <t>Ulla Popken Plus Size Burnout Velvet Kimono Set</t>
  </si>
  <si>
    <t>36AD8B5F42DB492827016448975CC22D</t>
  </si>
  <si>
    <t>Ulla Popken Plus Size Reversible Ribbon Trimmed Jacket</t>
  </si>
  <si>
    <t>412DECF7F56202004E18650FB2DB5897</t>
  </si>
  <si>
    <t>White Lotus Lifestyle Red Blazer Jacket M</t>
  </si>
  <si>
    <t>White Lotus</t>
  </si>
  <si>
    <t>808E22AF6C33EEA22608F30CEF458844</t>
  </si>
  <si>
    <t>Western Whisper Battenburg Lace Jacket in Red</t>
  </si>
  <si>
    <t>BBW Boutique</t>
  </si>
  <si>
    <t>5513C36E7C334DD20AB0FFEAC130DCA8</t>
  </si>
  <si>
    <t>Plus Size Black Sassy Jacket</t>
  </si>
  <si>
    <t>Fashion Love</t>
  </si>
  <si>
    <t>E9DE722F5FEE30A9BB44216EAA70AE09</t>
  </si>
  <si>
    <t>Plus Size Black Jazzy Jacket</t>
  </si>
  <si>
    <t>FDD5B16FC8134339089EF25B3CF0E588</t>
  </si>
  <si>
    <t>Vince Camuto Women's One Button Blazer</t>
  </si>
  <si>
    <t>Vince Camuto</t>
  </si>
  <si>
    <t>3261769BE720B0FEFBFFFEC05E9D9202</t>
  </si>
  <si>
    <t>Vince Camuto Women's Zip Sleeve Open Front Blazer</t>
  </si>
  <si>
    <t>24389BFE4FE2EBA8BF9AA9203A44CDAD</t>
  </si>
  <si>
    <t>Vince Camuto Women's One Button Stripe Lining Blazer</t>
  </si>
  <si>
    <t>430A27748F3853D3745BDA9D32419FEF</t>
  </si>
  <si>
    <t>AA85E45DA94CB0D78853C50BA636A15A</t>
  </si>
  <si>
    <t>Vince Camuto Women's Safari Skin Zip Front Jacket</t>
  </si>
  <si>
    <t>C154D855A0F33BB1EE7365AF5A204279</t>
  </si>
  <si>
    <t>Crinkled Silk Chiffon Bella Tie Dye Kimono Jacket Robe w/ Tie Jewel Fuchsia Green Blue Yellow</t>
  </si>
  <si>
    <t>Steel Paisley</t>
  </si>
  <si>
    <t>27EF345422B300B5BC84817E0F83CA8B</t>
  </si>
  <si>
    <t>Yoana Baraschi Women's Gotham Tux Blazer</t>
  </si>
  <si>
    <t>Yoana Baraschi</t>
  </si>
  <si>
    <t>7A2B33C672CE223B2AA5789171DDDE2F</t>
  </si>
  <si>
    <t>Yoana Baraschi Women's 7th Heaven Tweed Jacket</t>
  </si>
  <si>
    <t>601AC804CE8EAC52499A1CDE96BAE911</t>
  </si>
  <si>
    <t>Yoana Baraschi Women's Red Carpet Sequined Tux Blazer</t>
  </si>
  <si>
    <t>DDD1DF443471E3ABE89933F20D08116A</t>
  </si>
  <si>
    <t>Yoana Baraschi Women's Boyfriend Blazer</t>
  </si>
  <si>
    <t>A2A722DF674185B45AE4752A1E7D5444</t>
  </si>
  <si>
    <t>Yoana Baraschi Women's Apres Tennis Boyfriend Blazer</t>
  </si>
  <si>
    <t>78211247DB84D96ACF4E00092A7FBA80</t>
  </si>
  <si>
    <t>Rebecca Minkoff Women's Becky Jacket</t>
  </si>
  <si>
    <t>Rebecca Minkoff</t>
  </si>
  <si>
    <t>09EB27DEC1A45D92F229228204EA7201</t>
  </si>
  <si>
    <t>Rebecca Minkoff Women's Joni Harness Jacket</t>
  </si>
  <si>
    <t>94841421FB5E84A4D83E303949E6B211</t>
  </si>
  <si>
    <t>Rebecca Minkoff Women's Ponte Ryder Jacket</t>
  </si>
  <si>
    <t>C28F6AE146390A9C1B923233EF556C66</t>
  </si>
  <si>
    <t>1BA922AC006A8E5F2B123684C2F4D65F</t>
  </si>
  <si>
    <t>AD62CFD33E3870262D6BF5331C1F13B0</t>
  </si>
  <si>
    <t>Steve and Barrys Women's Business Blazer Jacket-</t>
  </si>
  <si>
    <t>Steve and Barrys</t>
  </si>
  <si>
    <t>82DBCE7B4FF9F093AA7FF9C43AE70D8A</t>
  </si>
  <si>
    <t>Vivienne Westwood Anglomania Women's Petite Noble Jacket</t>
  </si>
  <si>
    <t>Vivienne Westwood</t>
  </si>
  <si>
    <t>82D0E1BEEC7C6F769B97B4420A384716</t>
  </si>
  <si>
    <t>Vivienne Westwood Anglomania Women's New Petite Jacket</t>
  </si>
  <si>
    <t>676B58765AD419A5B7AF6A959D4DE341</t>
  </si>
  <si>
    <t>Vivienne Westwood Red Label Women's Giacca Plaid Jacket</t>
  </si>
  <si>
    <t>13ECE95531E87921222A0F9D93230691</t>
  </si>
  <si>
    <t>Clothing Sets</t>
  </si>
  <si>
    <t>Jostar Short Sleeve Solid Stretchy Capri Pants Set</t>
  </si>
  <si>
    <t>Jostar</t>
  </si>
  <si>
    <t>3A9DE64A6C62C8CD6FF8320BAFB8452F</t>
  </si>
  <si>
    <t>Womens Top Stitch Jacket and Pant Set by City Lights</t>
  </si>
  <si>
    <t>City Lights</t>
  </si>
  <si>
    <t>750263DBB2FB8547BDD810EE11A08C7A</t>
  </si>
  <si>
    <t>Ulla Popken Plus Size 3-Piece Duster and Pants Set</t>
  </si>
  <si>
    <t>A2B8A85A29B2D64AD6F47275BF1360C6</t>
  </si>
  <si>
    <t>Ulla Popken Plus Size Floral 3-Piece Pant Set</t>
  </si>
  <si>
    <t>0919B5C38396C3F0C41F1112D538E42C</t>
  </si>
  <si>
    <t>Women's Embroidered Career Set by BBW Boutique - in your choice of color</t>
  </si>
  <si>
    <t>5982E32D2CD58D7F3E71F90600B59267</t>
  </si>
  <si>
    <t>Jessica London Plus Size Two-Piece Skirt Set</t>
  </si>
  <si>
    <t>Jessica London</t>
  </si>
  <si>
    <t>CC4AF25FA9D2D5C953496579B75F6F6C</t>
  </si>
  <si>
    <t>Embroidered Capri Set - Sizes: SMMEDLG</t>
  </si>
  <si>
    <t>Carol Wright Gifts</t>
  </si>
  <si>
    <t>FC5B3186F1CF0DAECE964F78259B7BA0</t>
  </si>
  <si>
    <t>Embroidered Capri Set - Sizes: 1X2X3X4X</t>
  </si>
  <si>
    <t>E97986091EE430B881BA8FC9755A64A8</t>
  </si>
  <si>
    <t>Chameleon Convertible Skirt and Dress</t>
  </si>
  <si>
    <t>Kiyonna</t>
  </si>
  <si>
    <t>68A64C1E5639454C3185E7EA2DB9FC48</t>
  </si>
  <si>
    <t>VA VA VOOM Peach Coral Paisley Print Off Shoulder Smocked Silk Romper Jumpsuit</t>
  </si>
  <si>
    <t>VA VA VOOM</t>
  </si>
  <si>
    <t>C0172EA66506F59C8C435EB66176FB67</t>
  </si>
  <si>
    <t>Calvin Klein Women's MSY Velour Pant</t>
  </si>
  <si>
    <t>Calvin Klein</t>
  </si>
  <si>
    <t>B4D22BB574AED5FDD900A274930252F6</t>
  </si>
  <si>
    <t>Sutton Studio Womens Black Leopard Silk Blend 3 Piece Quilted Outfit Set Petite</t>
  </si>
  <si>
    <t>Sutton Studio</t>
  </si>
  <si>
    <t>7D5430CF85F78C4B7AA09813B14BCE0D</t>
  </si>
  <si>
    <t>Sutton Studio Womens 2 Pce Tunic &amp; Crop Pant Set Misses Black/White</t>
  </si>
  <si>
    <t>083B65C888B720C920DCAEAD304C5989</t>
  </si>
  <si>
    <t>Bus Stop Great 75 Triumph Plus Teal Blue Tattoo Hoodie Velour Jogging Suit Plus Teal</t>
  </si>
  <si>
    <t>Bus Stop</t>
  </si>
  <si>
    <t>BECC353586042B6DBCC42C1B794C37B6</t>
  </si>
  <si>
    <t>Only Necessities Plus Size Peachskin 3 piece Pantset</t>
  </si>
  <si>
    <t>Only Necessities</t>
  </si>
  <si>
    <t>E6D80593A7D6BB499229C85E7FA4E7AE</t>
  </si>
  <si>
    <t>After Dinner Set - Black Color</t>
  </si>
  <si>
    <t>UjENA</t>
  </si>
  <si>
    <t>6DAC4227F4C3D1F6619898D70F2F2B52</t>
  </si>
  <si>
    <t>Jeans</t>
  </si>
  <si>
    <t>Agave Men's Waterman Relaxed Grey Jean</t>
  </si>
  <si>
    <t>Agave</t>
  </si>
  <si>
    <t>37E9B839EEB8B2D3C484E37C548DCCAE</t>
  </si>
  <si>
    <t>Agave Men's Waterman Relaxed Soft Jean</t>
  </si>
  <si>
    <t>6C19FEC38725C11D5983F36ECF92F93A</t>
  </si>
  <si>
    <t>Agave Men's Waterman Relaxed Fit Straight Leg Jean</t>
  </si>
  <si>
    <t>2077DC004452E1DBD5C28850979CC1CB</t>
  </si>
  <si>
    <t>Ariat 7775 Men's M4 Low Rise Boot Tabac</t>
  </si>
  <si>
    <t>Ariat</t>
  </si>
  <si>
    <t>C1BC7F81BDBA1B65ACA9D6D1592B41AD</t>
  </si>
  <si>
    <t>Ariat 8403 Men's M4 Low Rise Boot Scoundrel</t>
  </si>
  <si>
    <t>FBD7AC6E006DB321FD81A10586907434</t>
  </si>
  <si>
    <t>Ariat 8398 Men's M2 Relaxed Granite</t>
  </si>
  <si>
    <t>A44879FE303DD43AD3F90D288329C039</t>
  </si>
  <si>
    <t>Men's Ariat Relaxed Fit Lower Rise M3 Athletic Jeans</t>
  </si>
  <si>
    <t>DEE5807257E44B600E247C814CC12734</t>
  </si>
  <si>
    <t>Ariat 8402 Men's M4 Low Rise Boot Roadhouse</t>
  </si>
  <si>
    <t>2E544457E0583A48CAECA4120B266684</t>
  </si>
  <si>
    <t>Ariat 10328 Men's M3 Horizon Gunsmoke</t>
  </si>
  <si>
    <t>F36B63F4CA5D8A47097F5C0B69D9D306</t>
  </si>
  <si>
    <t>Ariat 9425 Men's M4 Low Rise Boot Blue Canyon</t>
  </si>
  <si>
    <t>AA34AC274B2E734F35FE9A94B813BA3D</t>
  </si>
  <si>
    <t>AriatÃ‚Â® M4 Skirmish Relaxed Low Rise Jean for M</t>
  </si>
  <si>
    <t>B0E54E59A9FB43E43620E7174D30C2D0</t>
  </si>
  <si>
    <t>Evisu European edition Vintage cut denim jeans</t>
  </si>
  <si>
    <t>Evisu</t>
  </si>
  <si>
    <t>5BC33927CA8779DCD219B9DFAA1195A5</t>
  </si>
  <si>
    <t>Matix Men's Gripper Denim Pant</t>
  </si>
  <si>
    <t>Matix</t>
  </si>
  <si>
    <t>BE800FF41F5C4AA73D8C082D2E00A186</t>
  </si>
  <si>
    <t>Matix Men's Constrictor Hesh Denim Pant</t>
  </si>
  <si>
    <t>C7CFBF9F79F5B277B5D74E2419C60A50</t>
  </si>
  <si>
    <t>Matix Men's Miner Denim Pant</t>
  </si>
  <si>
    <t>2CFC7C2A1EABAFF9FDCC09B009E8EDAD</t>
  </si>
  <si>
    <t>Matix Men's Mj Jean</t>
  </si>
  <si>
    <t>60F09441616A048EDF3779D152C31930</t>
  </si>
  <si>
    <t>Hurley Men's 84 Slim Denim Pant</t>
  </si>
  <si>
    <t>Hurley</t>
  </si>
  <si>
    <t>9955F2F0E7F1F4811DA769B66370F7DC</t>
  </si>
  <si>
    <t>Hurley Men's 99 Relaxed Denim Pant</t>
  </si>
  <si>
    <t>CF7A00B5D9A340E728E16351F1AA48FD</t>
  </si>
  <si>
    <t>Hurley Juniors 81 Skinny Legging</t>
  </si>
  <si>
    <t>A4567880C61CB00693665491B5C356A3</t>
  </si>
  <si>
    <t>Dickies Men's Relaxed Fit Duck Carpenter Jean</t>
  </si>
  <si>
    <t>Dickies</t>
  </si>
  <si>
    <t>8F5C8ACFEBC4073FFD8F56522D137223</t>
  </si>
  <si>
    <t>Dickies Men's Stone Washed Carpenter Jean</t>
  </si>
  <si>
    <t>480EF4CE7904FA0EAC8EB77266AE3EFD</t>
  </si>
  <si>
    <t>Dickies Men's Regular Fit 5-Pocket Rigid Jean</t>
  </si>
  <si>
    <t>EF368049651BC5781718A8D879D9CD24</t>
  </si>
  <si>
    <t>Dickies DD217 Men's Relaxed Fit Flannel-Lined Pocket Jean</t>
  </si>
  <si>
    <t>065F16A07047AE1C3B0C4AB8DA87FE8E</t>
  </si>
  <si>
    <t>Dickies Men's Slim Straight Fit Five Pocket Jean</t>
  </si>
  <si>
    <t>E41BBD4AF5DA30044B88DC9AB711C5B2</t>
  </si>
  <si>
    <t>Dickies Men's Loose Fit Carpenter Jean</t>
  </si>
  <si>
    <t>A8FEB808CBE90C69DEC9D4F78C9529B6</t>
  </si>
  <si>
    <t>Dickies Men's Rigid Carpenter Jean Relaxed Fit</t>
  </si>
  <si>
    <t>24F5F1B33C54FC7383DCB331A82C259D</t>
  </si>
  <si>
    <t>Dickies Men's Regular Fit 5-Pocket Stone Washed Jean</t>
  </si>
  <si>
    <t>84CDB613B1461CEBF9F3218BE972E46E</t>
  </si>
  <si>
    <t>LU200 Dickies Relaxed Fit Industrial Carpenter Jean</t>
  </si>
  <si>
    <t>24271026C7965E9B45AA5FB1A82C6648</t>
  </si>
  <si>
    <t>Dickies Men's Sanded Duck Double Knee Jean</t>
  </si>
  <si>
    <t>331BD2A196C2BB4218EEB9546578DD20</t>
  </si>
  <si>
    <t>DickiesÃ‚Â® - CR393RNB - Industrial Relaxed Fit Jeans</t>
  </si>
  <si>
    <t>BA979247885FFF1BF52C5788244B492F</t>
  </si>
  <si>
    <t>Dickies Men's Slim Skinny Fit Five pocket Jean</t>
  </si>
  <si>
    <t>6AD352975D2F1649B553212E0B61731F</t>
  </si>
  <si>
    <t>Dickies Men's Loose Straight Fit Five Pocket Jean</t>
  </si>
  <si>
    <t>36222948D5AC949BD725F62F1D1BD796</t>
  </si>
  <si>
    <t>Dickies 15293 Men's Relaxed Fit Double Knee Workhorse Jean</t>
  </si>
  <si>
    <t>A34B94370B856A83F1AF1FC45AF2DE5B</t>
  </si>
  <si>
    <t>Dickies Men's Relaxed Straight Fit Five Pocket Jean</t>
  </si>
  <si>
    <t>0773717EBCC38123D5C85E7C95045B8D</t>
  </si>
  <si>
    <t>Dickies LD200 Men's Industrial Workhorse Jean</t>
  </si>
  <si>
    <t>C947C73DEF1AF5E6A675C4C06F2FBD79</t>
  </si>
  <si>
    <t>Dickies Men's Regular Straight Fit Five Pocket Jean</t>
  </si>
  <si>
    <t>B7F5D38AAA4E8A553F49C085EE06BB15</t>
  </si>
  <si>
    <t>Dickies Men's Relaxed Straight Fit Bull Denim Jean</t>
  </si>
  <si>
    <t>E09FDFFE648A30658A9657BBED7B2388</t>
  </si>
  <si>
    <t>Dickies Men's Relaxed Fit Flame Resistant Carpenter Jean</t>
  </si>
  <si>
    <t>57902633A9B75C60DD351CD33856950B</t>
  </si>
  <si>
    <t>Dickies C7988 Staydark(tm) Jean</t>
  </si>
  <si>
    <t>0129A222FE10C9896DB191C537694699</t>
  </si>
  <si>
    <t>Dickies Men's Slim Straight Fit Bull Denim Jean</t>
  </si>
  <si>
    <t>EF80AF910FA07870E25B1A4C86D10402</t>
  </si>
  <si>
    <t>Dickies Men's Relaxed Fit Flame Resistant Jean</t>
  </si>
  <si>
    <t>C828991BF51544CF79C2141168C359C7</t>
  </si>
  <si>
    <t>Girbaud Raw Black Jeans</t>
  </si>
  <si>
    <t>Girbaud</t>
  </si>
  <si>
    <t>710049F9A52CD294D54B75D46AD3D2DB</t>
  </si>
  <si>
    <t>Girbaud Brand X Men's Jeans Denim Pants Worn By Gucci Mane Rick Ross Dwight Howard</t>
  </si>
  <si>
    <t>4AB209885A134D73B39BC96504B7E301</t>
  </si>
  <si>
    <t>Rufskin Thiago - Low Rise Cigarette Cut Red Denim Jeans</t>
  </si>
  <si>
    <t>Rufskin</t>
  </si>
  <si>
    <t>CDF8CCE6A4FAEE958D05DF52054ADD74</t>
  </si>
  <si>
    <t>Rufskin Gus - Indigo Stretch Denim Skinny Jeans</t>
  </si>
  <si>
    <t>3D50A489984362C71713B9FD1CF79EF0</t>
  </si>
  <si>
    <t>Rufskin Joel- Low Rise Boot Cut Denim Jeans</t>
  </si>
  <si>
    <t>964E7520947A0D3AC39504DAEA604D83</t>
  </si>
  <si>
    <t>Altamont Men's Wilshire Basic Overdye Jean</t>
  </si>
  <si>
    <t>Altamont</t>
  </si>
  <si>
    <t>9B28C32A2FA00D78F5625807177A3DB0</t>
  </si>
  <si>
    <t>Altamont Men's Theotis Beasley Fairfax Signature Jean</t>
  </si>
  <si>
    <t>C2D32D8333661A46D3259350B8471B65</t>
  </si>
  <si>
    <t>Altamont Young Young Men's Wilshire Basic Pants</t>
  </si>
  <si>
    <t>CAF5DD77448C8A7214415FF71E11C103</t>
  </si>
  <si>
    <t>Altamont Reynolds Alameda Jeans - Stain Black</t>
  </si>
  <si>
    <t>CB2B01A7F6FB5DA3ED42BE4FCF80E4BE</t>
  </si>
  <si>
    <t>Rip Curl Men's Regulator Jean</t>
  </si>
  <si>
    <t>Rip Curl</t>
  </si>
  <si>
    <t>9DA70075597B70DD86A1B519091D7B12</t>
  </si>
  <si>
    <t>J.C. Rags Men's Sigma Standard Jean</t>
  </si>
  <si>
    <t>J.C. Rags</t>
  </si>
  <si>
    <t>EBA793E023010AEA3CB4338D2A123A74</t>
  </si>
  <si>
    <t>Southpole Men's Streaky Distressed Soft Denim</t>
  </si>
  <si>
    <t>Southpole</t>
  </si>
  <si>
    <t>90058A744530B3EF0B89A4C02AEE626C</t>
  </si>
  <si>
    <t>Southpole Men's Relaxed Fit Core Denim</t>
  </si>
  <si>
    <t>6235309896929B904B7EABDD38E89235</t>
  </si>
  <si>
    <t>Southpole Men's Stretch Denim With Crinkle And Pocket Detail</t>
  </si>
  <si>
    <t>B5529BEECCC5DB7600A4DB30AFBB8D22</t>
  </si>
  <si>
    <t>Southpole Men's Basic Five Pocket Jean</t>
  </si>
  <si>
    <t>9D787A2FDE1F968B1AE639AB6EC28F2B</t>
  </si>
  <si>
    <t>Southpole Men's Premium Fashion Jean</t>
  </si>
  <si>
    <t>DB90A31AC5C9409572031B5FF841077A</t>
  </si>
  <si>
    <t>Wolverine Men's 5 Pocket Jean</t>
  </si>
  <si>
    <t>Wolverine</t>
  </si>
  <si>
    <t>2E0894DB9AC21B8645FDC4170B736F79</t>
  </si>
  <si>
    <t>Grand River Relaxed Fit Big &amp; Tall Mens Stonewashed Jeans</t>
  </si>
  <si>
    <t>River Road</t>
  </si>
  <si>
    <t>600A4D6403D3914E1E24B13808BD4BD4</t>
  </si>
  <si>
    <t>Worn Men's Octane Jean</t>
  </si>
  <si>
    <t>Worn Jeans</t>
  </si>
  <si>
    <t>6C2CCE23C4449723BDCE7208C1E1DC5E</t>
  </si>
  <si>
    <t>River Road Jean Company Big Mens Stretch Denim Jeans (Big &amp; Tall and Regular Sizes)</t>
  </si>
  <si>
    <t>Bigmansland</t>
  </si>
  <si>
    <t>8D725EB1826FEE2E7D5F852A1D63D14F</t>
  </si>
  <si>
    <t>Falcon BayÃ‚Â® Big Mens Full Ealstic Waist Denim Pant (Big &amp; Tall and Regular Sizes)</t>
  </si>
  <si>
    <t>65213079F85E2832DC71E5EEE3C09D6B</t>
  </si>
  <si>
    <t>Lip Service Mens Rocker Vintage Wash Stretch Denim Jeans</t>
  </si>
  <si>
    <t>Lip Service</t>
  </si>
  <si>
    <t>0628578027F2F3E17ABF142C0FAEC461</t>
  </si>
  <si>
    <t>555 Turnpike Big &amp; Tall Jeans</t>
  </si>
  <si>
    <t>555 Turnpike</t>
  </si>
  <si>
    <t>17B488286538FB82E8B39B987CDE4063</t>
  </si>
  <si>
    <t>Canyon Ridge Loose Fit Jeans</t>
  </si>
  <si>
    <t>Canyon Ridge</t>
  </si>
  <si>
    <t>C7CCA85FB808FF22D4196D92A56B94A0</t>
  </si>
  <si>
    <t>Canyon Ridge Big &amp; Tall Elastic-Waist Jeans</t>
  </si>
  <si>
    <t>F75D99DDA3AF0D6A958FA06F2019D674</t>
  </si>
  <si>
    <t>Earnest Sewn Men's Hutch</t>
  </si>
  <si>
    <t>Earnest Sewn</t>
  </si>
  <si>
    <t>9FCCD04FE67747A7DE261215C0CFEA76</t>
  </si>
  <si>
    <t>EARNEST SEWN DENIM Men's Fulton Rigid Selvedge Jean</t>
  </si>
  <si>
    <t>7815A62BC723A1C2884807EEFD6640C5</t>
  </si>
  <si>
    <t>Earnest Sewn Men's Ace Boot Cut Jean</t>
  </si>
  <si>
    <t>3D29759865B9AAC303DC0A80DD358B90</t>
  </si>
  <si>
    <t>Earnest Sewn Men's Fulton</t>
  </si>
  <si>
    <t>77D756BC450E12C9EB62517C97AFC6E9</t>
  </si>
  <si>
    <t>Earnest Sewn Men's Fulton Classic Straight Leg Jeans</t>
  </si>
  <si>
    <t>D42D69E7F0BD978777CCA54687D3F1B7</t>
  </si>
  <si>
    <t>EARNEST SEWN DENIM Men's Ramone Truman Jean</t>
  </si>
  <si>
    <t>F4901FE9F7579DE134A23723831738AC</t>
  </si>
  <si>
    <t>EARNEST SEWN DENIM Men's Kyrre Roosevelt Jean</t>
  </si>
  <si>
    <t>55EA27B4B82DD858F2F7D75CB01F221A</t>
  </si>
  <si>
    <t>Earnest Sewn Men's Fulton Classic Straight Leg Jean</t>
  </si>
  <si>
    <t>9F15B5AD99F971093794839C9C45CD15</t>
  </si>
  <si>
    <t>Earnest Sewn Men's Fuller Relaxed Straight Leg Jean</t>
  </si>
  <si>
    <t>795FA27BA9AB21B61B12E6F27DD5687B</t>
  </si>
  <si>
    <t>EARNEST SEWN DENIM Men's Fulton Slim Fit Jean</t>
  </si>
  <si>
    <t>985E6EC4D9A58573DF0F94A372DCA9D5</t>
  </si>
  <si>
    <t>Silver Jeans Men's Zac Flap Jean</t>
  </si>
  <si>
    <t>Silver Jeans</t>
  </si>
  <si>
    <t>2C97470B88A7147DE0853A9B6BA8D0CE</t>
  </si>
  <si>
    <t>Silver Jeans Men's Zac Relaxed Fit Jean</t>
  </si>
  <si>
    <t>08A060A61B90A099B277CE6A1982DFBB</t>
  </si>
  <si>
    <t>Silver Jeans Men's Grayson Heritage Straight Leg Jean</t>
  </si>
  <si>
    <t>F40FE967870174DED9323BAE71C5CE50</t>
  </si>
  <si>
    <t>Silver Jeans Men's Grayson Relaxed Fit Jean</t>
  </si>
  <si>
    <t>0EE4791BC282B18C03AB31072FFBBECD</t>
  </si>
  <si>
    <t>Silver Jeans Men's Grayson Heritage Relaxed Fit Jean</t>
  </si>
  <si>
    <t>D3036EAA59B31DADE3E8EF4916A3E821</t>
  </si>
  <si>
    <t>Silver Jeans Men's Gordie Straight Leg Jean</t>
  </si>
  <si>
    <t>A4CD5806822664852AC9B3E8B8B71576</t>
  </si>
  <si>
    <t>5AD8E560FE607845A403A1F0D65ED321</t>
  </si>
  <si>
    <t>Silver Jeans Men's Zac Straight Leg jean</t>
  </si>
  <si>
    <t>574656B5B645C38245AD6F1A1D1F4C7A</t>
  </si>
  <si>
    <t>Silver Jeans Men's Zac Perfect Fit Jean</t>
  </si>
  <si>
    <t>92CAD8E05CA788DC7475183DD19C959B</t>
  </si>
  <si>
    <t>6B967FE2534E4C3E13A69881876A9CDF</t>
  </si>
  <si>
    <t>Silver Jeans Men's Gordie Loose Fit Jean</t>
  </si>
  <si>
    <t>1ECB6468735BDE11B1D125B787158088</t>
  </si>
  <si>
    <t>Faconnable Tailored Denim Men's Basic Stretch Pant</t>
  </si>
  <si>
    <t>Faconnable Tailored Denim</t>
  </si>
  <si>
    <t>19F3CA179D09E8518D25A28D8E4E443F</t>
  </si>
  <si>
    <t>Laguna Beach Jean Company Men's Phantom Pocket Dark Blue Slim Fit Hermosa Beach Denim</t>
  </si>
  <si>
    <t>Laguna Beach Jean Company</t>
  </si>
  <si>
    <t>47412A37C01BA9FF688B231216C04AD2</t>
  </si>
  <si>
    <t>Laguna Beach Jean Company Men's BBB Straight Leg Hermosa Beach Denim</t>
  </si>
  <si>
    <t>CAE582C97681E4F465420FADB30E84A4</t>
  </si>
  <si>
    <t>Ariat 9424 Men's M4 Low Rise Boot Tumbled</t>
  </si>
  <si>
    <t>A59687B426E9EB30465997EB54862A2E</t>
  </si>
  <si>
    <t>True Nation Big &amp; Tall Relaxed-Fit Jeans</t>
  </si>
  <si>
    <t>64C32B8EB5304D80BA093227975ECE13</t>
  </si>
  <si>
    <t>RSQ London Mens Skinny Jeans</t>
  </si>
  <si>
    <t>RSQ</t>
  </si>
  <si>
    <t>DBA1DAB580065E4DB9DEFB2CFC74F65D</t>
  </si>
  <si>
    <t>175B0230AFBB0AD5A51A2C70B9C768DF</t>
  </si>
  <si>
    <t>RSQ Vancouver Mens Slim Slouch Jeans</t>
  </si>
  <si>
    <t>88275708422D0942423446F76B49E8FB</t>
  </si>
  <si>
    <t>3B847A075D85556882CCB050E82AB665</t>
  </si>
  <si>
    <t>Cinch Jeans Mens Carter Medium Stone</t>
  </si>
  <si>
    <t>Cinch</t>
  </si>
  <si>
    <t>7EB2F7EFC0B9679FB3D5058FA669B8B0</t>
  </si>
  <si>
    <t>Cinch White Label Jeans for Men Relaxed Fit Light Stone</t>
  </si>
  <si>
    <t>2B20B3682E832DF224A5C404D8F9F365</t>
  </si>
  <si>
    <t>Cinch Western Denim Jeans Mens Black Label Relaxed Dk Stone MB90633002</t>
  </si>
  <si>
    <t>F687A4F18A6D8E0ADE28A558503BD998</t>
  </si>
  <si>
    <t>Cinch Bronze Label Slim Fit Stonewash Jeans</t>
  </si>
  <si>
    <t>2E6D07D88513B6EA9EBCB33E851E93B8</t>
  </si>
  <si>
    <t>Cinch Western Denim Jeans Mens White Label Relaxed MB92834012</t>
  </si>
  <si>
    <t>746D3A5820BF0745B12072C64BE03429</t>
  </si>
  <si>
    <t>Cinch Western Denim Jeans Mens Dooley Relaxed MB93534001</t>
  </si>
  <si>
    <t>1FDA978E43E5B8D6947B190FA7B15C95</t>
  </si>
  <si>
    <t>Cinch Western Denim Jeans Mens Carter Relaxed Dk Wash MB96134002</t>
  </si>
  <si>
    <t>1B8058DEE2800A7E966DCB494A5F1FED</t>
  </si>
  <si>
    <t>Cinch Mens Jeans MB90633001IND</t>
  </si>
  <si>
    <t>F3E473999B625855BDF3F6A75F7B8F3A</t>
  </si>
  <si>
    <t>Cinch Green Label Jeans for Men Dark Stonewash</t>
  </si>
  <si>
    <t>34667FF5524AF31640044D93B93DC483</t>
  </si>
  <si>
    <t>Cinch Western Denim Jeans Mens Jace Rlx Whiskered Med Wash MB97034001</t>
  </si>
  <si>
    <t>EF154AEA8A44EBAE574D0371FB6233C3</t>
  </si>
  <si>
    <t>Cinch Western Denim Jeans Mens Cade Rlx Dk Wash MB97434001</t>
  </si>
  <si>
    <t>895B6AF63F9BE375E707A988ACE34AB9</t>
  </si>
  <si>
    <t>Cinch Western Denim Jeans Mens Dooley Handsand Relaxed MB93034002</t>
  </si>
  <si>
    <t>CE7B63C9249C6B9FD6908B427CEFCC06</t>
  </si>
  <si>
    <t>Cinch Green Label Mens Jeans Medium Stonewash</t>
  </si>
  <si>
    <t>C10D35FA19AE35F133573FA2A67C20E4</t>
  </si>
  <si>
    <t>StetsonÃ‚Â® Men's No.1520 Standard Straight Leg J</t>
  </si>
  <si>
    <t>Stetson</t>
  </si>
  <si>
    <t>08357DDA130EC9B85FA60DB2CF979B7B</t>
  </si>
  <si>
    <t>Carhartt Men's Men's Relaxed Fit Straight Leg Jean</t>
  </si>
  <si>
    <t>Carhartt</t>
  </si>
  <si>
    <t>AA40DF143035C234478BE31C91463953</t>
  </si>
  <si>
    <t>Carhartt Men's Washed Denim Work Jeans</t>
  </si>
  <si>
    <t>43AEDD03A8F3006FF06DCB6DDD5DF17D</t>
  </si>
  <si>
    <t>Carhartt Men's Flannel Lined Washed Denim Work Dungaree</t>
  </si>
  <si>
    <t>596A5705F4D9C0867EA0ABA3BE5DB567</t>
  </si>
  <si>
    <t>Carhartt Men's Loose Fit Straight Leg Jean</t>
  </si>
  <si>
    <t>0412057393E8A45B3BA8B16874B6034D</t>
  </si>
  <si>
    <t>Carhartt Men's Loose-Fit Canvas Carpenter Pant</t>
  </si>
  <si>
    <t>4739D8DBD05DDDB73604F6240B83EA68</t>
  </si>
  <si>
    <t>Carhartt Men's Relaxed Fit Jean</t>
  </si>
  <si>
    <t>402D34FC07781A8932B7FAC0C3BF3CC2</t>
  </si>
  <si>
    <t>Carhartt Men's Men's Traditional Fit Straight Leg Jean</t>
  </si>
  <si>
    <t>75124F25B1DB7620476F6D70697FEC61</t>
  </si>
  <si>
    <t>Carhartt Men's Traditional Fit Jean</t>
  </si>
  <si>
    <t>D06EA3741C03E92E0E5F2F4BA8C288B0</t>
  </si>
  <si>
    <t>Carhartt Men's Relaxed Fit Carpenter Jean</t>
  </si>
  <si>
    <t>E31402E75DBCA3776B0B8F20E6868D94</t>
  </si>
  <si>
    <t>Carhartt Mens Relaxed Fit Straight Leg Jean</t>
  </si>
  <si>
    <t>8CD9BD436016ED5C9DC55702631CD7FF</t>
  </si>
  <si>
    <t>Carhartt Men's Signature Denim Work Dungaree</t>
  </si>
  <si>
    <t>DA584E093BF34C7006902E2D64C1C4A6</t>
  </si>
  <si>
    <t>Carhartt Men's Men's Loose-Fit Straight-Leg Jean</t>
  </si>
  <si>
    <t>C5A2099FC7105A8850737E7ED2998B2C</t>
  </si>
  <si>
    <t>Carhartt Men's Relaxed Fit Straight Leg Colored Jean</t>
  </si>
  <si>
    <t>B6BCDC5176F139F9C4C0036B123EE12D</t>
  </si>
  <si>
    <t>Carhartt Men's Relaxed Straight Jean</t>
  </si>
  <si>
    <t>8DF3FA2645A0D3C10128E04C4D64E0E4</t>
  </si>
  <si>
    <t>Carhartt Men's Washed Denim Double Front Jean</t>
  </si>
  <si>
    <t>6AC37313E074D4FA4C73335747F35FA1</t>
  </si>
  <si>
    <t>Carhartt Men's Straight Fit Straight Leg Jean</t>
  </si>
  <si>
    <t>81BEA31A79DEB32965455A1E507C944F</t>
  </si>
  <si>
    <t>Carhartt Men's Relaxed Fit Straight Leg Jean</t>
  </si>
  <si>
    <t>A8884E9C752930207AEEA09CC88B3988</t>
  </si>
  <si>
    <t>Carhartt Men's Flame Resistant Relaxed Fit Jean Straight Leg Jean</t>
  </si>
  <si>
    <t>097A50CC176AAA176878E315F72FDE85</t>
  </si>
  <si>
    <t>Carhartt Relaxed - fit Denim Work Jeans</t>
  </si>
  <si>
    <t>6881A152B83D09FD68CCB9BE0F9D9ADE</t>
  </si>
  <si>
    <t>Carhartt Men's Straight Leg Relaxed Fit Prewashed Jean</t>
  </si>
  <si>
    <t>786FC7B5F34EC5A502CA28E7717617F2</t>
  </si>
  <si>
    <t>Men's Carhartt Flame Resistant Relaxed Fit Denim Jeans FRB160</t>
  </si>
  <si>
    <t>2CFD73D6EFFA33BADC4C55B0C67A056D</t>
  </si>
  <si>
    <t>soldAt</t>
  </si>
  <si>
    <t>cost</t>
  </si>
  <si>
    <t>productCategory</t>
  </si>
  <si>
    <t>productName</t>
  </si>
  <si>
    <t>productRetailPrice</t>
  </si>
  <si>
    <t>productDepartment</t>
  </si>
  <si>
    <t>productSku</t>
  </si>
  <si>
    <t>Tops &amp; Tees</t>
  </si>
  <si>
    <t>Quiksilver Waterman Men's On The Rise</t>
  </si>
  <si>
    <t>Men</t>
  </si>
  <si>
    <t>22811EE19846217512507785E74D12CC</t>
  </si>
  <si>
    <t>Fashion Hoodies &amp; Sweatshirts</t>
  </si>
  <si>
    <t>Carhartt Women's Hooded Knit Jacket</t>
  </si>
  <si>
    <t>Women</t>
  </si>
  <si>
    <t>5C50B4DF4B176845CD235B6A510C6903</t>
  </si>
  <si>
    <t>Accessories</t>
  </si>
  <si>
    <t>Husky Animal Hat with Mittens</t>
  </si>
  <si>
    <t>7992308D89FF6B43BC197C8EF9BD934B</t>
  </si>
  <si>
    <t>Outerwear &amp; Coats</t>
  </si>
  <si>
    <t>Stormtech Men's Chinook Fleece Vest</t>
  </si>
  <si>
    <t>1C51851B7A12EED5C6DDBEE10E6EA94C</t>
  </si>
  <si>
    <t>Silver Down Jacket Glacier Shield Weather Resistant Womens Warm Coats CB Sports Collection</t>
  </si>
  <si>
    <t>C9BC734C0663A142B7BEC265098F8DBF</t>
  </si>
  <si>
    <t>DC Men's Bear Star Tee</t>
  </si>
  <si>
    <t>C76FE1D8E08462434D800487585BE217</t>
  </si>
  <si>
    <t>Shorts</t>
  </si>
  <si>
    <t>DC Junior's Benefit Short Destoryed Light Age</t>
  </si>
  <si>
    <t>1E4268FD66E5999DF71142C71A4E212F</t>
  </si>
  <si>
    <t>DC Men's Combat Cargo Walkshort</t>
  </si>
  <si>
    <t>3D4A20644DE04C214240D6125C8D5A8D</t>
  </si>
  <si>
    <t>DC Men's RD Covert Crew</t>
  </si>
  <si>
    <t>D54A439BA19BE7FE2B18622F6E53587E</t>
  </si>
  <si>
    <t>DC Juniors Jasper Fleece Hoody</t>
  </si>
  <si>
    <t>89AE0FE22C47D374BC9350EF99E01685</t>
  </si>
  <si>
    <t>Pants</t>
  </si>
  <si>
    <t>DC Men's Straight Chino Pant</t>
  </si>
  <si>
    <t>BA0C3A8D191E1921F963C1AC3EDCB044</t>
  </si>
  <si>
    <t>Low Profile Dyed Cotton Twill Cap - Navy W39S55D</t>
  </si>
  <si>
    <t>EBD58B8A3F1D72F4206201DA62FB1204</t>
  </si>
  <si>
    <t>Low Profile Dyed Cotton Twill Cap - Khaki W39S55D</t>
  </si>
  <si>
    <t>8CA33D44648CC9FEECEF21E5A7123291</t>
  </si>
  <si>
    <t>Sweaters</t>
  </si>
  <si>
    <t>SZ Aztec Oversized Lapel Cape Long Sleeved Asymmetric Loose Fringe Tassels Sweater</t>
  </si>
  <si>
    <t>0A113EF6B61820DAA5611C870ED8D5EE</t>
  </si>
  <si>
    <t>SZ New Fashion Women Cardigans Batwing Shawl Knit Cape Jacket Sweater Knitwear</t>
  </si>
  <si>
    <t>1714726C817AF50457D810AAE9D27A2E</t>
  </si>
  <si>
    <t>Tokidoki - TD Bomb Hoodie Rich Black Short</t>
  </si>
  <si>
    <t>88A839F2F6F1427879FC33EE4ACF4F66</t>
  </si>
  <si>
    <t>UR Men's Tech Leather Cashmere Glove</t>
  </si>
  <si>
    <t>8E3460E10028FEE7CAD4702CAF594D18</t>
  </si>
  <si>
    <t>firstName</t>
  </si>
  <si>
    <t>lastName</t>
  </si>
  <si>
    <t>email</t>
  </si>
  <si>
    <t>age</t>
  </si>
  <si>
    <t>Michael</t>
  </si>
  <si>
    <t>Sanchez</t>
  </si>
  <si>
    <t>michaelsanchez@example.net</t>
  </si>
  <si>
    <t>M</t>
  </si>
  <si>
    <t>David</t>
  </si>
  <si>
    <t>Watson</t>
  </si>
  <si>
    <t>davidwatson@example.org</t>
  </si>
  <si>
    <t>Lisa</t>
  </si>
  <si>
    <t>Rivera</t>
  </si>
  <si>
    <t>lisarivera@example.net</t>
  </si>
  <si>
    <t>F</t>
  </si>
  <si>
    <t>Logan</t>
  </si>
  <si>
    <t>Flores</t>
  </si>
  <si>
    <t>loganflores@example.com</t>
  </si>
  <si>
    <t>Kathy</t>
  </si>
  <si>
    <t>Peterson</t>
  </si>
  <si>
    <t>kathypeterson@example.net</t>
  </si>
  <si>
    <t>Patricia</t>
  </si>
  <si>
    <t>Reyes</t>
  </si>
  <si>
    <t>patriciareyes@example.org</t>
  </si>
  <si>
    <t>Charles</t>
  </si>
  <si>
    <t>Thomas</t>
  </si>
  <si>
    <t>charlesthomas@example.net</t>
  </si>
  <si>
    <t>Mark</t>
  </si>
  <si>
    <t>Sullivan</t>
  </si>
  <si>
    <t>marksullivan@example.net</t>
  </si>
  <si>
    <t>Cindy</t>
  </si>
  <si>
    <t>Mills</t>
  </si>
  <si>
    <t>cindymills@example.com</t>
  </si>
  <si>
    <t>Rodney</t>
  </si>
  <si>
    <t>Morrison</t>
  </si>
  <si>
    <t>rodneymorrison@example.com</t>
  </si>
  <si>
    <t>Kristy</t>
  </si>
  <si>
    <t>Francis</t>
  </si>
  <si>
    <t>kristyfrancis@example.org</t>
  </si>
  <si>
    <t>Christopher</t>
  </si>
  <si>
    <t>Bell</t>
  </si>
  <si>
    <t>christopherbell@example.com</t>
  </si>
  <si>
    <t>Barbara</t>
  </si>
  <si>
    <t>Craig</t>
  </si>
  <si>
    <t>barbaracraig@example.com</t>
  </si>
  <si>
    <t>Lane</t>
  </si>
  <si>
    <t>christopherlane@example.com</t>
  </si>
  <si>
    <t>Evan</t>
  </si>
  <si>
    <t>Mccarty</t>
  </si>
  <si>
    <t>evanmccarty@example.com</t>
  </si>
  <si>
    <t>Potter</t>
  </si>
  <si>
    <t>christopherpotter@example.com</t>
  </si>
  <si>
    <t>Ryan</t>
  </si>
  <si>
    <t>Miller</t>
  </si>
  <si>
    <t>ryanmiller@example.com</t>
  </si>
  <si>
    <t>Whitney</t>
  </si>
  <si>
    <t>Watkins</t>
  </si>
  <si>
    <t>whitneywatkins@example.com</t>
  </si>
  <si>
    <t>Brooke</t>
  </si>
  <si>
    <t>Cowan</t>
  </si>
  <si>
    <t>brookecowan@example.net</t>
  </si>
  <si>
    <t>Kevin</t>
  </si>
  <si>
    <t>Atkins</t>
  </si>
  <si>
    <t>kevinatkins@example.net</t>
  </si>
  <si>
    <t>Carl</t>
  </si>
  <si>
    <t>Greene</t>
  </si>
  <si>
    <t>carlgreene@example.org</t>
  </si>
  <si>
    <t>Stephen</t>
  </si>
  <si>
    <t>Warner</t>
  </si>
  <si>
    <t>stephenwarner@example.org</t>
  </si>
  <si>
    <t>Hall</t>
  </si>
  <si>
    <t>lisahall@example.org</t>
  </si>
  <si>
    <t>Kari</t>
  </si>
  <si>
    <t>Evans</t>
  </si>
  <si>
    <t>karievans@example.org</t>
  </si>
  <si>
    <t>Adam</t>
  </si>
  <si>
    <t>Lee</t>
  </si>
  <si>
    <t>adamlee@example.org</t>
  </si>
  <si>
    <t>Carrie</t>
  </si>
  <si>
    <t>Garcia</t>
  </si>
  <si>
    <t>carriegarcia@example.net</t>
  </si>
  <si>
    <t>Williams</t>
  </si>
  <si>
    <t>markwilliams@example.net</t>
  </si>
  <si>
    <t>Justin</t>
  </si>
  <si>
    <t>Humphrey</t>
  </si>
  <si>
    <t>justinhumphrey@example.net</t>
  </si>
  <si>
    <t>Dana</t>
  </si>
  <si>
    <t>Edwards</t>
  </si>
  <si>
    <t>danaedwards@example.org</t>
  </si>
  <si>
    <t>Lauren</t>
  </si>
  <si>
    <t>Smith</t>
  </si>
  <si>
    <t>laurensmith@example.org</t>
  </si>
  <si>
    <t>Travis</t>
  </si>
  <si>
    <t>King</t>
  </si>
  <si>
    <t>travisking@example.net</t>
  </si>
  <si>
    <t>Elizabeth</t>
  </si>
  <si>
    <t>Lopez</t>
  </si>
  <si>
    <t>elizabethlopez@example.net</t>
  </si>
  <si>
    <t>Chad</t>
  </si>
  <si>
    <t>Cook</t>
  </si>
  <si>
    <t>chadcook@example.net</t>
  </si>
  <si>
    <t>Maria</t>
  </si>
  <si>
    <t>Pearson</t>
  </si>
  <si>
    <t>mariapearson@example.net</t>
  </si>
  <si>
    <t>Timothy</t>
  </si>
  <si>
    <t>timothywilliams@example.net</t>
  </si>
  <si>
    <t>charleslopez@example.net</t>
  </si>
  <si>
    <t>Fernando</t>
  </si>
  <si>
    <t>Castillo</t>
  </si>
  <si>
    <t>fernandocastillo@example.net</t>
  </si>
  <si>
    <t>John</t>
  </si>
  <si>
    <t>johnsmith@example.org</t>
  </si>
  <si>
    <t>Robert</t>
  </si>
  <si>
    <t>Christian</t>
  </si>
  <si>
    <t>robertchristian@example.com</t>
  </si>
  <si>
    <t>Lindsey</t>
  </si>
  <si>
    <t>White</t>
  </si>
  <si>
    <t>lindseywhite@example.org</t>
  </si>
  <si>
    <t>Angela</t>
  </si>
  <si>
    <t>Chambers</t>
  </si>
  <si>
    <t>angelachambers@example.org</t>
  </si>
  <si>
    <t>Julie</t>
  </si>
  <si>
    <t>Ochoa</t>
  </si>
  <si>
    <t>julieochoa@example.org</t>
  </si>
  <si>
    <t>Shannon</t>
  </si>
  <si>
    <t>Hopkins</t>
  </si>
  <si>
    <t>shannonhopkins@example.net</t>
  </si>
  <si>
    <t>Benjamin</t>
  </si>
  <si>
    <t>Simpson</t>
  </si>
  <si>
    <t>benjaminsimpson@example.com</t>
  </si>
  <si>
    <t>Stacey</t>
  </si>
  <si>
    <t>staceymills@example.org</t>
  </si>
  <si>
    <t>Katherine</t>
  </si>
  <si>
    <t>Velasquez</t>
  </si>
  <si>
    <t>katherinevelasquez@example.com</t>
  </si>
  <si>
    <t>Shawn</t>
  </si>
  <si>
    <t>Davis</t>
  </si>
  <si>
    <t>shawndavis@example.net</t>
  </si>
  <si>
    <t>Anderson</t>
  </si>
  <si>
    <t>kevinanderson@example.net</t>
  </si>
  <si>
    <t>Russell</t>
  </si>
  <si>
    <t>Crosby</t>
  </si>
  <si>
    <t>russellcrosby@example.com</t>
  </si>
  <si>
    <t>Peter</t>
  </si>
  <si>
    <t>Nichols</t>
  </si>
  <si>
    <t>peternichols@example.com</t>
  </si>
  <si>
    <t>Sarah</t>
  </si>
  <si>
    <t>Ward</t>
  </si>
  <si>
    <t>sarahward@example.org</t>
  </si>
  <si>
    <t>Sharon</t>
  </si>
  <si>
    <t>Jones</t>
  </si>
  <si>
    <t>sharonjones@example.org</t>
  </si>
  <si>
    <t>Maureen</t>
  </si>
  <si>
    <t>Ashley</t>
  </si>
  <si>
    <t>maureenashley@example.org</t>
  </si>
  <si>
    <t>Jill</t>
  </si>
  <si>
    <t>jillmiller@example.org</t>
  </si>
  <si>
    <t>Karen</t>
  </si>
  <si>
    <t>Wyatt</t>
  </si>
  <si>
    <t>karenwyatt@example.com</t>
  </si>
  <si>
    <t>Ruiz</t>
  </si>
  <si>
    <t>jillruiz@example.net</t>
  </si>
  <si>
    <t>Daniel</t>
  </si>
  <si>
    <t>danielgreene@example.com</t>
  </si>
  <si>
    <t>Tracy</t>
  </si>
  <si>
    <t>Norton</t>
  </si>
  <si>
    <t>tracynorton@example.org</t>
  </si>
  <si>
    <t>Glenn</t>
  </si>
  <si>
    <t>johnglenn@example.net</t>
  </si>
  <si>
    <t>William</t>
  </si>
  <si>
    <t>Torres</t>
  </si>
  <si>
    <t>williamtorres@example.org</t>
  </si>
  <si>
    <t>Contreras</t>
  </si>
  <si>
    <t>ashleycontreras@example.net</t>
  </si>
  <si>
    <t>Melissa</t>
  </si>
  <si>
    <t>Richards</t>
  </si>
  <si>
    <t>melissarichards@example.net</t>
  </si>
  <si>
    <t>Bradley</t>
  </si>
  <si>
    <t>bradleydavis@example.com</t>
  </si>
  <si>
    <t>Jamie</t>
  </si>
  <si>
    <t>Fritz</t>
  </si>
  <si>
    <t>jamiefritz@example.com</t>
  </si>
  <si>
    <t>Jennifer</t>
  </si>
  <si>
    <t>West</t>
  </si>
  <si>
    <t>jenniferwest@example.net</t>
  </si>
  <si>
    <t>Amy</t>
  </si>
  <si>
    <t>Murray</t>
  </si>
  <si>
    <t>amymurray@example.com</t>
  </si>
  <si>
    <t>Heather</t>
  </si>
  <si>
    <t>Hensley</t>
  </si>
  <si>
    <t>heatherhensley@example.org</t>
  </si>
  <si>
    <t>Gloria</t>
  </si>
  <si>
    <t>Austin</t>
  </si>
  <si>
    <t>gloriaaustin@example.org</t>
  </si>
  <si>
    <t>Matthew</t>
  </si>
  <si>
    <t>matthewcowan@example.org</t>
  </si>
  <si>
    <t>Jose</t>
  </si>
  <si>
    <t>Lynch</t>
  </si>
  <si>
    <t>joselynch@example.net</t>
  </si>
  <si>
    <t>Linda</t>
  </si>
  <si>
    <t>lindasmith@example.org</t>
  </si>
  <si>
    <t>Clayton</t>
  </si>
  <si>
    <t>claytonjones@example.org</t>
  </si>
  <si>
    <t>Jesse</t>
  </si>
  <si>
    <t>Gardner</t>
  </si>
  <si>
    <t>jessegardner@example.net</t>
  </si>
  <si>
    <t>Amanda</t>
  </si>
  <si>
    <t>Ho</t>
  </si>
  <si>
    <t>amandaho@example.net</t>
  </si>
  <si>
    <t>Sean</t>
  </si>
  <si>
    <t>seanlopez@example.org</t>
  </si>
  <si>
    <t>Alan</t>
  </si>
  <si>
    <t>Jackson</t>
  </si>
  <si>
    <t>alanjackson@example.com</t>
  </si>
  <si>
    <t>Brittany</t>
  </si>
  <si>
    <t>brittanyking@example.net</t>
  </si>
  <si>
    <t>Walton</t>
  </si>
  <si>
    <t>michaelwalton@example.com</t>
  </si>
  <si>
    <t>Cameron</t>
  </si>
  <si>
    <t>cameronwatson@example.org</t>
  </si>
  <si>
    <t>Brian</t>
  </si>
  <si>
    <t>Keller</t>
  </si>
  <si>
    <t>briankeller@example.org</t>
  </si>
  <si>
    <t>Riley</t>
  </si>
  <si>
    <t>brittanyriley@example.net</t>
  </si>
  <si>
    <t>Cruz</t>
  </si>
  <si>
    <t>bradleycruz@example.com</t>
  </si>
  <si>
    <t>danielatkins@example.com</t>
  </si>
  <si>
    <t>Kennedy</t>
  </si>
  <si>
    <t>kevinkennedy@example.com</t>
  </si>
  <si>
    <t>kevintorres@example.net</t>
  </si>
  <si>
    <t>Allen</t>
  </si>
  <si>
    <t>matthewallen@example.net</t>
  </si>
  <si>
    <t>Kelly</t>
  </si>
  <si>
    <t>johnkelly@example.org</t>
  </si>
  <si>
    <t>jenniferwilliams@example.org</t>
  </si>
  <si>
    <t>Valerie</t>
  </si>
  <si>
    <t>Stone</t>
  </si>
  <si>
    <t>valeriestone@example.net</t>
  </si>
  <si>
    <t>Monica</t>
  </si>
  <si>
    <t>monicacastillo@example.com</t>
  </si>
  <si>
    <t>Shane</t>
  </si>
  <si>
    <t>Taylor</t>
  </si>
  <si>
    <t>shanetaylor@example.org</t>
  </si>
  <si>
    <t>Sharp</t>
  </si>
  <si>
    <t>stephensharp@example.net</t>
  </si>
  <si>
    <t>Alexandra</t>
  </si>
  <si>
    <t>Gray</t>
  </si>
  <si>
    <t>alexandragray@example.com</t>
  </si>
  <si>
    <t>Traci</t>
  </si>
  <si>
    <t>tracisanchez@example.org</t>
  </si>
  <si>
    <t>Clark</t>
  </si>
  <si>
    <t>davidclark@example.net</t>
  </si>
  <si>
    <t>Zachary</t>
  </si>
  <si>
    <t>Proctor</t>
  </si>
  <si>
    <t>zacharyproctor@example.net</t>
  </si>
  <si>
    <t>Latasha</t>
  </si>
  <si>
    <t>Simmons</t>
  </si>
  <si>
    <t>latashasimmons@example.com</t>
  </si>
  <si>
    <t>Tom</t>
  </si>
  <si>
    <t>Meza</t>
  </si>
  <si>
    <t>tommeza@example.net</t>
  </si>
  <si>
    <t>patriciawhite@example.org</t>
  </si>
  <si>
    <t>Miranda</t>
  </si>
  <si>
    <t>Olson</t>
  </si>
  <si>
    <t>mirandaolson@example.com</t>
  </si>
  <si>
    <t>Rachel</t>
  </si>
  <si>
    <t>racheljackson@example.com</t>
  </si>
  <si>
    <t>Wright</t>
  </si>
  <si>
    <t>rachelwright@example.com</t>
  </si>
  <si>
    <t>Kyle</t>
  </si>
  <si>
    <t>Galloway</t>
  </si>
  <si>
    <t>kylegalloway@example.com</t>
  </si>
  <si>
    <t>Dillon</t>
  </si>
  <si>
    <t>Wells</t>
  </si>
  <si>
    <t>dillonwells@example.net</t>
  </si>
  <si>
    <t>Ortiz</t>
  </si>
  <si>
    <t>thomasortiz@example.com</t>
  </si>
  <si>
    <t>Jeremy</t>
  </si>
  <si>
    <t>Robles</t>
  </si>
  <si>
    <t>jeremyrobles@example.com</t>
  </si>
  <si>
    <t>Kirk</t>
  </si>
  <si>
    <t>Hernandez</t>
  </si>
  <si>
    <t>kirkhernandez@example.org</t>
  </si>
  <si>
    <t>seanwilliams@example.com</t>
  </si>
  <si>
    <t>Joel</t>
  </si>
  <si>
    <t>joelsanchez@example.com</t>
  </si>
  <si>
    <t>Hayes</t>
  </si>
  <si>
    <t>laurenhayes@example.net</t>
  </si>
  <si>
    <t>Becky</t>
  </si>
  <si>
    <t>Johnson</t>
  </si>
  <si>
    <t>beckyjohnson@example.net</t>
  </si>
  <si>
    <t>Christine</t>
  </si>
  <si>
    <t>Rodgers</t>
  </si>
  <si>
    <t>christinerodgers@example.net</t>
  </si>
  <si>
    <t>Catherine</t>
  </si>
  <si>
    <t>Black</t>
  </si>
  <si>
    <t>catherineblack@example.org</t>
  </si>
  <si>
    <t>Glass</t>
  </si>
  <si>
    <t>robertglass@example.com</t>
  </si>
  <si>
    <t>Theresa</t>
  </si>
  <si>
    <t>Gutierrez</t>
  </si>
  <si>
    <t>theresagutierrez@example.org</t>
  </si>
  <si>
    <t>Natalie</t>
  </si>
  <si>
    <t>nataliewilliams@example.org</t>
  </si>
  <si>
    <t>Brooks</t>
  </si>
  <si>
    <t>jenniferbrooks@example.org</t>
  </si>
  <si>
    <t>Hill</t>
  </si>
  <si>
    <t>barbarahill@example.org</t>
  </si>
  <si>
    <t>Crystal</t>
  </si>
  <si>
    <t>crystalruiz@example.org</t>
  </si>
  <si>
    <t>Joseph</t>
  </si>
  <si>
    <t>Mendoza</t>
  </si>
  <si>
    <t>josephmendoza@example.org</t>
  </si>
  <si>
    <t>Randall</t>
  </si>
  <si>
    <t>Perry</t>
  </si>
  <si>
    <t>randallperry@example.com</t>
  </si>
  <si>
    <t>michaeljohnson@example.net</t>
  </si>
  <si>
    <t>Christina</t>
  </si>
  <si>
    <t>Harrington</t>
  </si>
  <si>
    <t>christinaharrington@example.org</t>
  </si>
  <si>
    <t>Rebecca</t>
  </si>
  <si>
    <t>Cochran</t>
  </si>
  <si>
    <t>rebeccacochran@example.org</t>
  </si>
  <si>
    <t>Isabella</t>
  </si>
  <si>
    <t>isabellaallen@example.net</t>
  </si>
  <si>
    <t>Amber</t>
  </si>
  <si>
    <t>Moore</t>
  </si>
  <si>
    <t>ambermoore@example.net</t>
  </si>
  <si>
    <t>Andrew</t>
  </si>
  <si>
    <t>Mercer</t>
  </si>
  <si>
    <t>andrewmercer@example.net</t>
  </si>
  <si>
    <t>Nicole</t>
  </si>
  <si>
    <t>Rogers</t>
  </si>
  <si>
    <t>nicolerogers@example.org</t>
  </si>
  <si>
    <t>Steven</t>
  </si>
  <si>
    <t>Copeland</t>
  </si>
  <si>
    <t>stevencopeland@example.com</t>
  </si>
  <si>
    <t>Perez</t>
  </si>
  <si>
    <t>jenniferperez@example.com</t>
  </si>
  <si>
    <t>Chung</t>
  </si>
  <si>
    <t>craigchung@example.org</t>
  </si>
  <si>
    <t>Laura</t>
  </si>
  <si>
    <t>Solis</t>
  </si>
  <si>
    <t>laurasolis@example.com</t>
  </si>
  <si>
    <t>Geoffrey</t>
  </si>
  <si>
    <t>geoffreytorres@example.com</t>
  </si>
  <si>
    <t>Ferrell</t>
  </si>
  <si>
    <t>tracyferrell@example.net</t>
  </si>
  <si>
    <t>Cross</t>
  </si>
  <si>
    <t>davidcross@example.org</t>
  </si>
  <si>
    <t>Gina</t>
  </si>
  <si>
    <t>ginarussell@example.net</t>
  </si>
  <si>
    <t>Chelsea</t>
  </si>
  <si>
    <t>Brown</t>
  </si>
  <si>
    <t>chelseabrown@example.net</t>
  </si>
  <si>
    <t>Lamb</t>
  </si>
  <si>
    <t>amandalamb@example.com</t>
  </si>
  <si>
    <t>Erica</t>
  </si>
  <si>
    <t>ericajackson@example.com</t>
  </si>
  <si>
    <t>Wendy</t>
  </si>
  <si>
    <t>wendylopez@example.net</t>
  </si>
  <si>
    <t>johnaustin@example.net</t>
  </si>
  <si>
    <t>Jillian</t>
  </si>
  <si>
    <t>Robinson</t>
  </si>
  <si>
    <t>jillianrobinson@example.net</t>
  </si>
  <si>
    <t>Patrick</t>
  </si>
  <si>
    <t>Goodman</t>
  </si>
  <si>
    <t>patrickgoodman@example.com</t>
  </si>
  <si>
    <t>Weber</t>
  </si>
  <si>
    <t>carrieweber@example.net</t>
  </si>
  <si>
    <t>Sandra</t>
  </si>
  <si>
    <t>Valencia</t>
  </si>
  <si>
    <t>sandravalencia@example.org</t>
  </si>
  <si>
    <t>Corey</t>
  </si>
  <si>
    <t>Campbell</t>
  </si>
  <si>
    <t>coreycampbell@example.net</t>
  </si>
  <si>
    <t>Boyd</t>
  </si>
  <si>
    <t>brianboyd@example.org</t>
  </si>
  <si>
    <t>Jacqueline</t>
  </si>
  <si>
    <t>Barnes</t>
  </si>
  <si>
    <t>jacquelinebarnes@example.net</t>
  </si>
  <si>
    <t>Conway</t>
  </si>
  <si>
    <t>robertconway@example.org</t>
  </si>
  <si>
    <t>Park</t>
  </si>
  <si>
    <t>charlespark@example.net</t>
  </si>
  <si>
    <t>James</t>
  </si>
  <si>
    <t>chelseajames@example.com</t>
  </si>
  <si>
    <t>Gilbert</t>
  </si>
  <si>
    <t>michaelgilbert@example.net</t>
  </si>
  <si>
    <t>michaelallen@example.org</t>
  </si>
  <si>
    <t>Katie</t>
  </si>
  <si>
    <t>Russo</t>
  </si>
  <si>
    <t>katierusso@example.org</t>
  </si>
  <si>
    <t>Tyler</t>
  </si>
  <si>
    <t>Mcclure</t>
  </si>
  <si>
    <t>tylermcclure@example.com</t>
  </si>
  <si>
    <t>Jesus</t>
  </si>
  <si>
    <t>jesuscampbell@example.org</t>
  </si>
  <si>
    <t>Susan</t>
  </si>
  <si>
    <t>susanwilliams@example.net</t>
  </si>
  <si>
    <t>Cynthia</t>
  </si>
  <si>
    <t>Werner</t>
  </si>
  <si>
    <t>cynthiawerner@example.net</t>
  </si>
  <si>
    <t>Marco</t>
  </si>
  <si>
    <t>marcogarcia@example.com</t>
  </si>
  <si>
    <t>Sherman</t>
  </si>
  <si>
    <t>nicolesherman@example.com</t>
  </si>
  <si>
    <t>Michaela</t>
  </si>
  <si>
    <t>Bonilla</t>
  </si>
  <si>
    <t>michaelabonilla@example.net</t>
  </si>
  <si>
    <t>Carol</t>
  </si>
  <si>
    <t>caroledwards@example.com</t>
  </si>
  <si>
    <t>Andrea</t>
  </si>
  <si>
    <t>Ray</t>
  </si>
  <si>
    <t>andrearay@example.org</t>
  </si>
  <si>
    <t>Anna</t>
  </si>
  <si>
    <t>Duran</t>
  </si>
  <si>
    <t>annaduran@example.org</t>
  </si>
  <si>
    <t>Nelson</t>
  </si>
  <si>
    <t>katherinenelson@example.com</t>
  </si>
  <si>
    <t>davidperez@example.com</t>
  </si>
  <si>
    <t>Blankenship</t>
  </si>
  <si>
    <t>thomasblankenship@example.com</t>
  </si>
  <si>
    <t>Gary</t>
  </si>
  <si>
    <t>Manning</t>
  </si>
  <si>
    <t>garymanning@example.net</t>
  </si>
  <si>
    <t>Parsons</t>
  </si>
  <si>
    <t>josephparsons@example.net</t>
  </si>
  <si>
    <t>Shaun</t>
  </si>
  <si>
    <t>shaunthomas@example.com</t>
  </si>
  <si>
    <t>Gentry</t>
  </si>
  <si>
    <t>amandagentry@example.net</t>
  </si>
  <si>
    <t>Hammond</t>
  </si>
  <si>
    <t>amandahammond@example.org</t>
  </si>
  <si>
    <t>Long</t>
  </si>
  <si>
    <t>angelalong@example.org</t>
  </si>
  <si>
    <t>Sheryl</t>
  </si>
  <si>
    <t>sheryljackson@example.net</t>
  </si>
  <si>
    <t>Ball</t>
  </si>
  <si>
    <t>johnball@example.net</t>
  </si>
  <si>
    <t>Woods</t>
  </si>
  <si>
    <t>laurawoods@example.org</t>
  </si>
  <si>
    <t>Kristin</t>
  </si>
  <si>
    <t>Hunt</t>
  </si>
  <si>
    <t>kristinhunt@example.org</t>
  </si>
  <si>
    <t>Wise</t>
  </si>
  <si>
    <t>kevinwise@example.net</t>
  </si>
  <si>
    <t>Tammy</t>
  </si>
  <si>
    <t>tammyjackson@example.com</t>
  </si>
  <si>
    <t>Turner</t>
  </si>
  <si>
    <t>sharonturner@example.net</t>
  </si>
  <si>
    <t>justincopeland@example.net</t>
  </si>
  <si>
    <t>Jason</t>
  </si>
  <si>
    <t>jasondavis@example.net</t>
  </si>
  <si>
    <t>Misty</t>
  </si>
  <si>
    <t>Hamilton</t>
  </si>
  <si>
    <t>mistyhamilton@example.net</t>
  </si>
  <si>
    <t>Parks</t>
  </si>
  <si>
    <t>rachelparks@example.net</t>
  </si>
  <si>
    <t>Jeffery</t>
  </si>
  <si>
    <t>jefferybrown@example.org</t>
  </si>
  <si>
    <t>Anthony</t>
  </si>
  <si>
    <t>anthonyjohnson@example.org</t>
  </si>
  <si>
    <t>michaelrivera@example.net</t>
  </si>
  <si>
    <t>Maddox</t>
  </si>
  <si>
    <t>kellymaddox@example.com</t>
  </si>
  <si>
    <t>Daugherty</t>
  </si>
  <si>
    <t>christopherdaugherty@example.net</t>
  </si>
  <si>
    <t>anthonyturner@example.com</t>
  </si>
  <si>
    <t>Strickland</t>
  </si>
  <si>
    <t>jamesstrickland@example.org</t>
  </si>
  <si>
    <t>Paula</t>
  </si>
  <si>
    <t>paulapearson@example.com</t>
  </si>
  <si>
    <t>Molly</t>
  </si>
  <si>
    <t>Bush</t>
  </si>
  <si>
    <t>mollybush@example.com</t>
  </si>
  <si>
    <t>Richard</t>
  </si>
  <si>
    <t>Whitehead</t>
  </si>
  <si>
    <t>richardwhitehead@example.org</t>
  </si>
  <si>
    <t>Krystal</t>
  </si>
  <si>
    <t>krystalbrown@example.net</t>
  </si>
  <si>
    <t>robertwhite@example.org</t>
  </si>
  <si>
    <t>Lori</t>
  </si>
  <si>
    <t>Barton</t>
  </si>
  <si>
    <t>loribarton@example.org</t>
  </si>
  <si>
    <t>johnwise@example.org</t>
  </si>
  <si>
    <t>Everett</t>
  </si>
  <si>
    <t>lisaeverett@example.net</t>
  </si>
  <si>
    <t>Freeman</t>
  </si>
  <si>
    <t>michaelfreeman@example.com</t>
  </si>
  <si>
    <t>Eric</t>
  </si>
  <si>
    <t>ericevans@example.net</t>
  </si>
  <si>
    <t>Bill</t>
  </si>
  <si>
    <t>billwhite@example.net</t>
  </si>
  <si>
    <t>justinjohnson@example.com</t>
  </si>
  <si>
    <t>Moreno</t>
  </si>
  <si>
    <t>anthonymoreno@example.net</t>
  </si>
  <si>
    <t>Lynn</t>
  </si>
  <si>
    <t>Gibson</t>
  </si>
  <si>
    <t>lynngibson@example.org</t>
  </si>
  <si>
    <t>Jessica</t>
  </si>
  <si>
    <t>jessicaperez@example.net</t>
  </si>
  <si>
    <t>Brandon</t>
  </si>
  <si>
    <t>Warren</t>
  </si>
  <si>
    <t>brandonwarren@example.net</t>
  </si>
  <si>
    <t>May</t>
  </si>
  <si>
    <t>johnmay@example.com</t>
  </si>
  <si>
    <t>Gross</t>
  </si>
  <si>
    <t>jennifergross@example.com</t>
  </si>
  <si>
    <t>Arias</t>
  </si>
  <si>
    <t>shannonarias@example.net</t>
  </si>
  <si>
    <t>Bradford</t>
  </si>
  <si>
    <t>davidbradford@example.net</t>
  </si>
  <si>
    <t>Oliver</t>
  </si>
  <si>
    <t>charlesoliver@example.com</t>
  </si>
  <si>
    <t>Richardson</t>
  </si>
  <si>
    <t>lisarichardson@example.com</t>
  </si>
  <si>
    <t>Baker</t>
  </si>
  <si>
    <t>jefferybaker@example.com</t>
  </si>
  <si>
    <t>Marissa</t>
  </si>
  <si>
    <t>marissaflores@example.net</t>
  </si>
  <si>
    <t>kristinproctor@example.org</t>
  </si>
  <si>
    <t>Golden</t>
  </si>
  <si>
    <t>davidgolden@example.com</t>
  </si>
  <si>
    <t>Diane</t>
  </si>
  <si>
    <t>dianewright@example.net</t>
  </si>
  <si>
    <t>Harrison</t>
  </si>
  <si>
    <t>christopherharrison@example.net</t>
  </si>
  <si>
    <t>Hardin</t>
  </si>
  <si>
    <t>heatherhardin@example.net</t>
  </si>
  <si>
    <t>Ford</t>
  </si>
  <si>
    <t>russellford@example.com</t>
  </si>
  <si>
    <t>craigsharp@example.net</t>
  </si>
  <si>
    <t>Burton</t>
  </si>
  <si>
    <t>michaelburton@example.net</t>
  </si>
  <si>
    <t>rachelsmith@example.org</t>
  </si>
  <si>
    <t>Stephanie</t>
  </si>
  <si>
    <t>stephanierogers@example.net</t>
  </si>
  <si>
    <t>Cristina</t>
  </si>
  <si>
    <t>cristinamurray@example.net</t>
  </si>
  <si>
    <t>amycampbell@example.org</t>
  </si>
  <si>
    <t>juliethomas@example.net</t>
  </si>
  <si>
    <t>Alyssa</t>
  </si>
  <si>
    <t>Sandoval</t>
  </si>
  <si>
    <t>alyssasandoval@example.org</t>
  </si>
  <si>
    <t>thomasmorrison@example.org</t>
  </si>
  <si>
    <t>traviswilliams@example.org</t>
  </si>
  <si>
    <t>Barnett</t>
  </si>
  <si>
    <t>wendybarnett@example.net</t>
  </si>
  <si>
    <t>thomassmith@example.com</t>
  </si>
  <si>
    <t>Omar</t>
  </si>
  <si>
    <t>Harris</t>
  </si>
  <si>
    <t>omarharris@example.com</t>
  </si>
  <si>
    <t>Mia</t>
  </si>
  <si>
    <t>miawilliams@example.com</t>
  </si>
  <si>
    <t>timothywilliams@example.org</t>
  </si>
  <si>
    <t>andrewwilliams@example.com</t>
  </si>
  <si>
    <t>Willis</t>
  </si>
  <si>
    <t>tracywillis@example.com</t>
  </si>
  <si>
    <t>Patel</t>
  </si>
  <si>
    <t>jamespatel@example.org</t>
  </si>
  <si>
    <t>julienelson@example.org</t>
  </si>
  <si>
    <t>Roy</t>
  </si>
  <si>
    <t>Rodriguez</t>
  </si>
  <si>
    <t>royrodriguez@example.com</t>
  </si>
  <si>
    <t>royrusso@example.com</t>
  </si>
  <si>
    <t>Moses</t>
  </si>
  <si>
    <t>josephmoses@example.com</t>
  </si>
  <si>
    <t>Mackenzie</t>
  </si>
  <si>
    <t>mackenziejones@example.com</t>
  </si>
  <si>
    <t>Hunter</t>
  </si>
  <si>
    <t>adamhunter@example.com</t>
  </si>
  <si>
    <t>Kimberly</t>
  </si>
  <si>
    <t>kimberlycampbell@example.net</t>
  </si>
  <si>
    <t>alyssahall@example.org</t>
  </si>
  <si>
    <t>Byrd</t>
  </si>
  <si>
    <t>jasonbyrd@example.com</t>
  </si>
  <si>
    <t>Emily</t>
  </si>
  <si>
    <t>emilysmith@example.com</t>
  </si>
  <si>
    <t>Silva</t>
  </si>
  <si>
    <t>ericsilva@example.com</t>
  </si>
  <si>
    <t>Todd</t>
  </si>
  <si>
    <t>toddlee@example.org</t>
  </si>
  <si>
    <t>Walker</t>
  </si>
  <si>
    <t>michaelwalker@example.org</t>
  </si>
  <si>
    <t>Courtney</t>
  </si>
  <si>
    <t>Green</t>
  </si>
  <si>
    <t>courtneygreen@example.org</t>
  </si>
  <si>
    <t>Jonathon</t>
  </si>
  <si>
    <t>jonathonhumphrey@example.net</t>
  </si>
  <si>
    <t>Adams</t>
  </si>
  <si>
    <t>christinaadams@example.net</t>
  </si>
  <si>
    <t>Mary</t>
  </si>
  <si>
    <t>Bowers</t>
  </si>
  <si>
    <t>marybowers@example.com</t>
  </si>
  <si>
    <t>Johnny</t>
  </si>
  <si>
    <t>Dean</t>
  </si>
  <si>
    <t>johnnydean@example.com</t>
  </si>
  <si>
    <t>Jacob</t>
  </si>
  <si>
    <t>Garner</t>
  </si>
  <si>
    <t>jacobgarner@example.net</t>
  </si>
  <si>
    <t>Ramirez</t>
  </si>
  <si>
    <t>amandaramirez@example.com</t>
  </si>
  <si>
    <t>Walls</t>
  </si>
  <si>
    <t>laurawalls@example.org</t>
  </si>
  <si>
    <t>seanjones@example.org</t>
  </si>
  <si>
    <t>Mallory</t>
  </si>
  <si>
    <t>Stout</t>
  </si>
  <si>
    <t>mallorystout@example.net</t>
  </si>
  <si>
    <t>justinrogers@example.com</t>
  </si>
  <si>
    <t>Scott</t>
  </si>
  <si>
    <t>Hampton</t>
  </si>
  <si>
    <t>scotthampton@example.com</t>
  </si>
  <si>
    <t>Jonathan</t>
  </si>
  <si>
    <t>Stephenson</t>
  </si>
  <si>
    <t>jonathanstephenson@example.com</t>
  </si>
  <si>
    <t>Mcdaniel</t>
  </si>
  <si>
    <t>shannonmcdaniel@example.net</t>
  </si>
  <si>
    <t>Morgan</t>
  </si>
  <si>
    <t>morganjones@example.com</t>
  </si>
  <si>
    <t>Alvarado</t>
  </si>
  <si>
    <t>thomasalvarado@example.net</t>
  </si>
  <si>
    <t>ryanmoreno@example.net</t>
  </si>
  <si>
    <t>Joshua</t>
  </si>
  <si>
    <t>Zhang</t>
  </si>
  <si>
    <t>joshuazhang@example.net</t>
  </si>
  <si>
    <t>Renee</t>
  </si>
  <si>
    <t>Morse</t>
  </si>
  <si>
    <t>reneemorse@example.org</t>
  </si>
  <si>
    <t>Victoria</t>
  </si>
  <si>
    <t>Mathis</t>
  </si>
  <si>
    <t>victoriamathis@example.org</t>
  </si>
  <si>
    <t>andrewwalker@example.net</t>
  </si>
  <si>
    <t>Olivia</t>
  </si>
  <si>
    <t>Chaney</t>
  </si>
  <si>
    <t>oliviachaney@example.org</t>
  </si>
  <si>
    <t>jeremynichols@example.com</t>
  </si>
  <si>
    <t>Montgomery</t>
  </si>
  <si>
    <t>bradleymontgomery@example.com</t>
  </si>
  <si>
    <t>Caroline</t>
  </si>
  <si>
    <t>Kirby</t>
  </si>
  <si>
    <t>carolinekirby@example.com</t>
  </si>
  <si>
    <t>Higgins</t>
  </si>
  <si>
    <t>jefferyhiggins@example.org</t>
  </si>
  <si>
    <t>Sanders</t>
  </si>
  <si>
    <t>matthewsanders@example.com</t>
  </si>
  <si>
    <t>Murphy</t>
  </si>
  <si>
    <t>carolmurphy@example.org</t>
  </si>
  <si>
    <t>Sara</t>
  </si>
  <si>
    <t>Ross</t>
  </si>
  <si>
    <t>saraross@example.net</t>
  </si>
  <si>
    <t>Rich</t>
  </si>
  <si>
    <t>amandarich@example.com</t>
  </si>
  <si>
    <t>mackenziesanchez@example.com</t>
  </si>
  <si>
    <t>Michelle</t>
  </si>
  <si>
    <t>michellebrooks@example.com</t>
  </si>
  <si>
    <t>Hancock</t>
  </si>
  <si>
    <t>jenniferhancock@example.net</t>
  </si>
  <si>
    <t>Diana</t>
  </si>
  <si>
    <t>Romero</t>
  </si>
  <si>
    <t>dianaromero@example.net</t>
  </si>
  <si>
    <t>Lambert</t>
  </si>
  <si>
    <t>marialambert@example.org</t>
  </si>
  <si>
    <t>Julia</t>
  </si>
  <si>
    <t>Branch</t>
  </si>
  <si>
    <t>juliabranch@example.net</t>
  </si>
  <si>
    <t>Crawford</t>
  </si>
  <si>
    <t>monicacrawford@example.com</t>
  </si>
  <si>
    <t>Carroll</t>
  </si>
  <si>
    <t>dianacarroll@example.com</t>
  </si>
  <si>
    <t>Thompson</t>
  </si>
  <si>
    <t>barbarathompson@example.org</t>
  </si>
  <si>
    <t>Ernest</t>
  </si>
  <si>
    <t>Roberts</t>
  </si>
  <si>
    <t>ernestroberts@example.org</t>
  </si>
  <si>
    <t>Neal</t>
  </si>
  <si>
    <t>lindaneal@example.org</t>
  </si>
  <si>
    <t>Hart</t>
  </si>
  <si>
    <t>courtneyhart@example.net</t>
  </si>
  <si>
    <t>Lyons</t>
  </si>
  <si>
    <t>christinalyons@example.org</t>
  </si>
  <si>
    <t>lindachambers@example.org</t>
  </si>
  <si>
    <t>Parrish</t>
  </si>
  <si>
    <t>peterparrish@example.com</t>
  </si>
  <si>
    <t>Prince</t>
  </si>
  <si>
    <t>wendyprince@example.com</t>
  </si>
  <si>
    <t>Love</t>
  </si>
  <si>
    <t>karenlove@example.com</t>
  </si>
  <si>
    <t>zacharyjones@example.net</t>
  </si>
  <si>
    <t>streetAddress</t>
  </si>
  <si>
    <t>postalCode</t>
  </si>
  <si>
    <t>city</t>
  </si>
  <si>
    <t>state</t>
  </si>
  <si>
    <t>country</t>
  </si>
  <si>
    <t>latitude</t>
  </si>
  <si>
    <t>longitude</t>
  </si>
  <si>
    <t>5379 Kim Corner</t>
  </si>
  <si>
    <t>513-0836</t>
  </si>
  <si>
    <t>Suzuka City</t>
  </si>
  <si>
    <t>Mie</t>
  </si>
  <si>
    <t>Japan</t>
  </si>
  <si>
    <t>58568 Brooks Plain Apt. 269</t>
  </si>
  <si>
    <t>3092 Perez Overpass</t>
  </si>
  <si>
    <t>412 Underwood Tunnel Suite 025</t>
  </si>
  <si>
    <t>69917-400</t>
  </si>
  <si>
    <t>Rio Branco</t>
  </si>
  <si>
    <t>Acre</t>
  </si>
  <si>
    <t>Brasil</t>
  </si>
  <si>
    <t>8480 Alexandra Village</t>
  </si>
  <si>
    <t>87962 Butler Track</t>
  </si>
  <si>
    <t>33233 Williams Center Apt. 461</t>
  </si>
  <si>
    <t>043 Booth Key</t>
  </si>
  <si>
    <t>3986 David Court</t>
  </si>
  <si>
    <t>663 Cordova Rue</t>
  </si>
  <si>
    <t>385 Flores Curve</t>
  </si>
  <si>
    <t>69940-000</t>
  </si>
  <si>
    <t>Sena Madureira</t>
  </si>
  <si>
    <t>4131 Rodriguez Mount</t>
  </si>
  <si>
    <t>6511 Sandra Haven</t>
  </si>
  <si>
    <t>86836 Hall Rapid</t>
  </si>
  <si>
    <t>74635 Rios Lock Suite 252</t>
  </si>
  <si>
    <t>7561 Roach Inlet</t>
  </si>
  <si>
    <t>03210 Burch Harbor Apt. 387</t>
  </si>
  <si>
    <t>072 Dawn Flats</t>
  </si>
  <si>
    <t>22142 Matthews Plain Apt. 440</t>
  </si>
  <si>
    <t>99249 James Isle Suite 594</t>
  </si>
  <si>
    <t>3209 Daniel Estate Suite 179</t>
  </si>
  <si>
    <t>99902 Thomas Wall Suite 098</t>
  </si>
  <si>
    <t>69970-000</t>
  </si>
  <si>
    <t>TarauacÃ¡</t>
  </si>
  <si>
    <t>864 Cruz Springs</t>
  </si>
  <si>
    <t>051 Johnson Coves Apt. 997</t>
  </si>
  <si>
    <t>578 Payne Pine Apt. 635</t>
  </si>
  <si>
    <t>09590 Arias Points Apt. 785</t>
  </si>
  <si>
    <t>74707 Hawkins Crossroad Suite 575</t>
  </si>
  <si>
    <t>49497 Lisa Pines Apt. 489</t>
  </si>
  <si>
    <t>69980-000</t>
  </si>
  <si>
    <t>2634 Martinez Hill</t>
  </si>
  <si>
    <t>41060 Renee Estates Apt. 203</t>
  </si>
  <si>
    <t>67351 Lawson Pass Suite 354</t>
  </si>
  <si>
    <t>9455 Nguyen Harbors</t>
  </si>
  <si>
    <t>321 Kevin Ridge</t>
  </si>
  <si>
    <t>41571 Joshua Knolls</t>
  </si>
  <si>
    <t>394 Clark Points</t>
  </si>
  <si>
    <t>800 Justin Valleys Suite 619</t>
  </si>
  <si>
    <t>39898 Baird Dale Suite 726</t>
  </si>
  <si>
    <t>18689 Nicole Underpass</t>
  </si>
  <si>
    <t>6773 Brian Ports Suite 491</t>
  </si>
  <si>
    <t>4541 Chambers Wall Apt. 094</t>
  </si>
  <si>
    <t>832 Sheila Freeway</t>
  </si>
  <si>
    <t>5492 Wheeler Drives</t>
  </si>
  <si>
    <t>870 Pamela Parks</t>
  </si>
  <si>
    <t>Ames</t>
  </si>
  <si>
    <t>Iowa</t>
  </si>
  <si>
    <t>United States</t>
  </si>
  <si>
    <t>639 Nicole Meadows</t>
  </si>
  <si>
    <t>461 Jordan Forest Apt. 440</t>
  </si>
  <si>
    <t>8920 Griffith Glen</t>
  </si>
  <si>
    <t>303 Chavez Street</t>
  </si>
  <si>
    <t>6526 Johnson Bridge</t>
  </si>
  <si>
    <t>00994 Sarah Rue Suite 037</t>
  </si>
  <si>
    <t>07711 Michael Extensions</t>
  </si>
  <si>
    <t>41140 Walter Isle Suite 240</t>
  </si>
  <si>
    <t>Ankeny</t>
  </si>
  <si>
    <t>291 Young Brooks Apt. 772</t>
  </si>
  <si>
    <t>093 Lyons Gateway</t>
  </si>
  <si>
    <t>40917 Nicholas Station</t>
  </si>
  <si>
    <t>238 Brown Fords</t>
  </si>
  <si>
    <t>93613 Cochran Station Suite 666</t>
  </si>
  <si>
    <t>57921 Anne Circles</t>
  </si>
  <si>
    <t>8258 Lacey Ridge Suite 083</t>
  </si>
  <si>
    <t>2266 Ashley Mount Suite 955</t>
  </si>
  <si>
    <t>7378 Scott Freeway Suite 851</t>
  </si>
  <si>
    <t>0921 George Ranch Suite 752</t>
  </si>
  <si>
    <t>1106 Gavin Stream</t>
  </si>
  <si>
    <t>Marshalltown</t>
  </si>
  <si>
    <t>786 Bailey Pine</t>
  </si>
  <si>
    <t>46821 Garrett Court</t>
  </si>
  <si>
    <t>Waukee</t>
  </si>
  <si>
    <t>7731 Gail Cape Apt. 930</t>
  </si>
  <si>
    <t>West Des Moines</t>
  </si>
  <si>
    <t>50295 Christy Loop</t>
  </si>
  <si>
    <t>60405 Charles Walks Apt. 665</t>
  </si>
  <si>
    <t>49883 Fowler Villages</t>
  </si>
  <si>
    <t>5931 Frank Circles</t>
  </si>
  <si>
    <t>0917 Taylor Forks</t>
  </si>
  <si>
    <t>2664 Kyle Way</t>
  </si>
  <si>
    <t>14712 Chloe Roads Apt. 050</t>
  </si>
  <si>
    <t>16643 Fox Ridges Apt. 223</t>
  </si>
  <si>
    <t>941 Katherine Hollow</t>
  </si>
  <si>
    <t>Des Moines</t>
  </si>
  <si>
    <t>89144 Kimberly Lock</t>
  </si>
  <si>
    <t>8456 Hess Ways Suite 251</t>
  </si>
  <si>
    <t>83722 Reed Trafficway</t>
  </si>
  <si>
    <t>4063 Anderson Lane Suite 164</t>
  </si>
  <si>
    <t>5480 David River Suite 072</t>
  </si>
  <si>
    <t>9454 Bryan Gateway Apt. 770</t>
  </si>
  <si>
    <t>573 Andrea Vista</t>
  </si>
  <si>
    <t>8386 Cortez Road</t>
  </si>
  <si>
    <t>124 Jones Cliffs</t>
  </si>
  <si>
    <t>5886 Vazquez Prairie Suite 688</t>
  </si>
  <si>
    <t>512 Faulkner Ramp Apt. 464</t>
  </si>
  <si>
    <t>6196 Mcdaniel Wall</t>
  </si>
  <si>
    <t>52318 Ronnie Springs</t>
  </si>
  <si>
    <t>Urbandale</t>
  </si>
  <si>
    <t>413 Baxter Ridge</t>
  </si>
  <si>
    <t>106 Alexis Ford</t>
  </si>
  <si>
    <t>908 Kathryn Parks</t>
  </si>
  <si>
    <t>1467 Alyssa Grove</t>
  </si>
  <si>
    <t>Mason City</t>
  </si>
  <si>
    <t>357 Williams Highway</t>
  </si>
  <si>
    <t>49328 Richard Green</t>
  </si>
  <si>
    <t>70617 Leach Glen</t>
  </si>
  <si>
    <t>2710 Rogers Union</t>
  </si>
  <si>
    <t>Fort Dodge</t>
  </si>
  <si>
    <t>6597 Bradley Cliffs Suite 197</t>
  </si>
  <si>
    <t>424 Christopher Stream</t>
  </si>
  <si>
    <t>Cedar Falls</t>
  </si>
  <si>
    <t>35992 Amy Common Apt. 067</t>
  </si>
  <si>
    <t>18179 Jackson Mall</t>
  </si>
  <si>
    <t>Waterloo</t>
  </si>
  <si>
    <t>8384 Stanley Mills</t>
  </si>
  <si>
    <t>68596 Park Courts</t>
  </si>
  <si>
    <t>4714 Jennifer Mountain</t>
  </si>
  <si>
    <t>1840 James Lodge</t>
  </si>
  <si>
    <t>20842 James Club Apt. 426</t>
  </si>
  <si>
    <t>Sioux City</t>
  </si>
  <si>
    <t>43336 Bowman Flats Apt. 825</t>
  </si>
  <si>
    <t>01304 Kimberly Park</t>
  </si>
  <si>
    <t>481 Alvarado River Apt. 194</t>
  </si>
  <si>
    <t>111 Christopher River Suite 285</t>
  </si>
  <si>
    <t>Council Bluffs</t>
  </si>
  <si>
    <t>14040 Grant Roads Suite 230</t>
  </si>
  <si>
    <t>47713 Carol Tunnel</t>
  </si>
  <si>
    <t>68595 Julie Overpass Suite 306</t>
  </si>
  <si>
    <t>Dubuque</t>
  </si>
  <si>
    <t>58759 Greer Crossing Suite 958</t>
  </si>
  <si>
    <t>077 Coleman Bridge</t>
  </si>
  <si>
    <t>93018 Richard Corner Suite 129</t>
  </si>
  <si>
    <t>401 Wood Hollow Suite 717</t>
  </si>
  <si>
    <t>360 Carlson Dale</t>
  </si>
  <si>
    <t>739 Charles Cliff</t>
  </si>
  <si>
    <t>575 Brown Throughway</t>
  </si>
  <si>
    <t>Iowa City</t>
  </si>
  <si>
    <t>89214 Atkins Summit Apt. 065</t>
  </si>
  <si>
    <t>88710 Rivera Ville</t>
  </si>
  <si>
    <t>762 Jennifer Unions</t>
  </si>
  <si>
    <t>54553 Greer Wall Suite 680</t>
  </si>
  <si>
    <t>22473 Erica Vista Suite 560</t>
  </si>
  <si>
    <t>797 Penny Squares Apt. 411</t>
  </si>
  <si>
    <t>696 Henderson Plains</t>
  </si>
  <si>
    <t>610 Hughes Park</t>
  </si>
  <si>
    <t>Marion</t>
  </si>
  <si>
    <t>2084 Morris Trace Suite 339</t>
  </si>
  <si>
    <t>0624 Shaw Lane Suite 480</t>
  </si>
  <si>
    <t>Cedar Rapids</t>
  </si>
  <si>
    <t>373 Nathan Cove Suite 820</t>
  </si>
  <si>
    <t>29990 Thomas Causeway Suite 247</t>
  </si>
  <si>
    <t>52750 Nicholas Run</t>
  </si>
  <si>
    <t>3996 Michael Plaza Suite 899</t>
  </si>
  <si>
    <t>5775 Erickson Hills Suite 201</t>
  </si>
  <si>
    <t>2916 Phillips Falls Suite 431</t>
  </si>
  <si>
    <t>7192 John Bypass</t>
  </si>
  <si>
    <t>235 Jason Falls Suite 278</t>
  </si>
  <si>
    <t>75907 Travis Rest</t>
  </si>
  <si>
    <t>695 Macias Square</t>
  </si>
  <si>
    <t>03194 Tammy Shoal Suite 098</t>
  </si>
  <si>
    <t>255 Martin Oval Suite 217</t>
  </si>
  <si>
    <t>89167 Daniel Court Apt. 690</t>
  </si>
  <si>
    <t>41791 Kelley Union</t>
  </si>
  <si>
    <t>0394 Mary Courts Apt. 367</t>
  </si>
  <si>
    <t>426 Sarah Rue</t>
  </si>
  <si>
    <t>9944 Ayala Valleys</t>
  </si>
  <si>
    <t>738 Ryan Oval Apt. 923</t>
  </si>
  <si>
    <t>37163 Michael Pine</t>
  </si>
  <si>
    <t>731 Dunn Springs</t>
  </si>
  <si>
    <t>424 Michael Center</t>
  </si>
  <si>
    <t>173 Linda Port</t>
  </si>
  <si>
    <t>10167 Myers Hollow</t>
  </si>
  <si>
    <t>Ottumwa</t>
  </si>
  <si>
    <t>1684 Murray Wells Suite 040</t>
  </si>
  <si>
    <t>345 Mendoza Island Apt. 161</t>
  </si>
  <si>
    <t>9782 John Forks Apt. 260</t>
  </si>
  <si>
    <t>07732 Nguyen Spurs</t>
  </si>
  <si>
    <t>Burlington</t>
  </si>
  <si>
    <t>7919 Lowe Island</t>
  </si>
  <si>
    <t>985 Megan Parkways Suite 864</t>
  </si>
  <si>
    <t>000 Graham Fort Apt. 330</t>
  </si>
  <si>
    <t>519 Klein Tunnel</t>
  </si>
  <si>
    <t>87605 Joanne Creek Apt. 185</t>
  </si>
  <si>
    <t>Bettendorf</t>
  </si>
  <si>
    <t>20758 Vazquez Walk</t>
  </si>
  <si>
    <t>5091 Nicholas Points</t>
  </si>
  <si>
    <t>Clinton</t>
  </si>
  <si>
    <t>33020 Gregory Mills Apt. 826</t>
  </si>
  <si>
    <t>0587 Newman Trail Apt. 526</t>
  </si>
  <si>
    <t>61967 Jennifer Shores Apt. 399</t>
  </si>
  <si>
    <t>Muscatine</t>
  </si>
  <si>
    <t>28778 Alexis Village</t>
  </si>
  <si>
    <t>51965 Gomez Inlet Suite 187</t>
  </si>
  <si>
    <t>Davenport</t>
  </si>
  <si>
    <t>266 Julie Falls</t>
  </si>
  <si>
    <t>634 Gloria Unions</t>
  </si>
  <si>
    <t>651 Harris Flat Apt. 330</t>
  </si>
  <si>
    <t>896 Daugherty Locks</t>
  </si>
  <si>
    <t>1942 Cody Hills Suite 130</t>
  </si>
  <si>
    <t>352 Welch Prairie</t>
  </si>
  <si>
    <t>171 Reginald Haven</t>
  </si>
  <si>
    <t>5983 Luke Ways Suite 322</t>
  </si>
  <si>
    <t>20562 Griffin Dale</t>
  </si>
  <si>
    <t>630-0101</t>
  </si>
  <si>
    <t>Ikoma City</t>
  </si>
  <si>
    <t>Nara</t>
  </si>
  <si>
    <t>10838 Clifford Field Apt. 299</t>
  </si>
  <si>
    <t>425 Shawna Ridge</t>
  </si>
  <si>
    <t>86664 Thomas Roads</t>
  </si>
  <si>
    <t>Delaware</t>
  </si>
  <si>
    <t>Ohio</t>
  </si>
  <si>
    <t>65051 Anthony Haven</t>
  </si>
  <si>
    <t>755 Benton Curve</t>
  </si>
  <si>
    <t>78475 Anthony Route Suite 728</t>
  </si>
  <si>
    <t>52622 Steven Crest Suite 914</t>
  </si>
  <si>
    <t>451 Jones Greens</t>
  </si>
  <si>
    <t>35535 Kathryn Club Apt. 250</t>
  </si>
  <si>
    <t>Dublin</t>
  </si>
  <si>
    <t>431 Eric Rest Suite 176</t>
  </si>
  <si>
    <t>5679 Daniel Ville Suite 784</t>
  </si>
  <si>
    <t>248 Kimberly Well Apt. 505</t>
  </si>
  <si>
    <t>0421 Christopher Loaf Apt. 536</t>
  </si>
  <si>
    <t>45548 Smith Lights</t>
  </si>
  <si>
    <t>683 Krueger Bridge Suite 888</t>
  </si>
  <si>
    <t>380 Becky Key</t>
  </si>
  <si>
    <t>211 Butler Stravenue</t>
  </si>
  <si>
    <t>852 West Field</t>
  </si>
  <si>
    <t>799 Parrish Rapid Suite 072</t>
  </si>
  <si>
    <t>2064 Jane Forks</t>
  </si>
  <si>
    <t>70019 Allen Summit</t>
  </si>
  <si>
    <t>0618 Brooks Pine</t>
  </si>
  <si>
    <t>656 Barnes Square Suite 524</t>
  </si>
  <si>
    <t>3720 Velasquez Port</t>
  </si>
  <si>
    <t>Hilliard</t>
  </si>
  <si>
    <t>Memphis TN</t>
  </si>
  <si>
    <t>Chicago IL</t>
  </si>
  <si>
    <t>Houston TX</t>
  </si>
  <si>
    <t>Los Angeles CA</t>
  </si>
  <si>
    <t>New Orleans LA</t>
  </si>
  <si>
    <t>Port Authority of New York/New Jersey NY/NJ</t>
  </si>
  <si>
    <t>Philadelphia PA</t>
  </si>
  <si>
    <t>Mobile AL</t>
  </si>
  <si>
    <t>Charleston SC</t>
  </si>
  <si>
    <t>Savannah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</si>
</sst>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7415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7F7F8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E3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22" fontId="0" fillId="2" borderId="3" xfId="0" applyNumberFormat="1" applyFill="1" applyBorder="1"/>
    <xf numFmtId="22" fontId="0" fillId="0" borderId="3" xfId="0" applyNumberFormat="1" applyBorder="1"/>
    <xf numFmtId="47" fontId="0" fillId="2" borderId="3" xfId="0" applyNumberFormat="1" applyFill="1" applyBorder="1"/>
    <xf numFmtId="22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3" borderId="4" xfId="0" applyFont="1" applyFill="1" applyBorder="1"/>
    <xf numFmtId="0" fontId="1" fillId="3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0" fillId="2" borderId="12" xfId="0" applyFill="1" applyBorder="1"/>
    <xf numFmtId="0" fontId="0" fillId="2" borderId="0" xfId="0" applyFill="1"/>
    <xf numFmtId="0" fontId="2" fillId="4" borderId="0" xfId="0" applyFont="1" applyFill="1"/>
    <xf numFmtId="0" fontId="2" fillId="4" borderId="13" xfId="0" applyFont="1" applyFill="1" applyBorder="1"/>
  </cellXfs>
  <cellStyles count="1">
    <cellStyle name="Normal" xfId="0" builtinId="0"/>
  </cellStyles>
  <dxfs count="30">
    <dxf>
      <numFmt numFmtId="27" formatCode="m/d/yyyy\ 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 style="thin">
          <color rgb="FFD9D9E3"/>
        </left>
        <right/>
        <top/>
        <bottom style="thin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 style="thin">
          <color rgb="FFD9D9E3"/>
        </left>
        <right/>
        <top/>
        <bottom style="thin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 style="thin">
          <color rgb="FFD9D9E3"/>
        </left>
        <right/>
        <top/>
        <bottom style="thin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 style="thin">
          <color rgb="FFD9D9E3"/>
        </left>
        <right style="thin">
          <color rgb="FFD9D9E3"/>
        </right>
        <top/>
        <bottom style="thin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 style="thin">
          <color rgb="FFD9D9E3"/>
        </left>
        <right/>
        <top/>
        <bottom style="thin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>
        <left/>
        <right/>
        <top/>
        <bottom style="thin">
          <color rgb="FFD9D9E3"/>
        </bottom>
        <vertical/>
        <horizontal/>
      </border>
    </dxf>
    <dxf>
      <border outline="0">
        <left style="thin">
          <color rgb="FFD9D9E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74151"/>
        <name val="Calibri"/>
        <scheme val="minor"/>
      </font>
      <fill>
        <patternFill patternType="solid">
          <fgColor indexed="64"/>
          <bgColor rgb="FFF7F7F8"/>
        </patternFill>
      </fill>
      <border diagonalUp="0" diagonalDown="0" outline="0">
        <left style="thin">
          <color rgb="FFD9D9E3"/>
        </left>
        <right style="thin">
          <color rgb="FFD9D9E3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2B4603-20CE-47C5-A1A7-AD32B65F5B56}" name="SheetRelations" displayName="SheetRelations" ref="A1:F7" totalsRowShown="0" headerRowDxfId="29" dataDxfId="28" tableBorderDxfId="27">
  <autoFilter ref="A1:F7" xr:uid="{05633E52-403F-4092-8B15-934FE5E0BE7A}"/>
  <tableColumns count="6">
    <tableColumn id="1" xr3:uid="{8D8AD64B-DC08-4DC0-B379-65E385A4A1F9}" name="From Sheet" dataDxfId="26"/>
    <tableColumn id="2" xr3:uid="{9CAA3C55-E7D6-41EF-8B2D-9FA67F9923B3}" name="To Sheet" dataDxfId="25"/>
    <tableColumn id="3" xr3:uid="{8723D473-1E61-4342-A4F5-8AE601E2E074}" name="Relationship Type" dataDxfId="24"/>
    <tableColumn id="4" xr3:uid="{677F0A3B-828B-4B5E-ACB8-A2D6C15411A8}" name="From Sheet Column" dataDxfId="23"/>
    <tableColumn id="5" xr3:uid="{79061990-8A7B-43D2-B7E1-432B14B2E857}" name="To Sheet Column" dataDxfId="22"/>
    <tableColumn id="6" xr3:uid="{15629DB3-EA6F-45A3-B4EB-9D4EEA756F55}" name="Join Shee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C98AE8-D39C-4898-8863-D3834288F35F}" name="SheetPrimarykeys" displayName="SheetPrimarykeys" ref="A1:B7" totalsRowShown="0" headerRowDxfId="20" headerRowBorderDxfId="18" tableBorderDxfId="19">
  <autoFilter ref="A1:B7" xr:uid="{B6C98AE8-D39C-4898-8863-D3834288F35F}"/>
  <tableColumns count="2">
    <tableColumn id="1" xr3:uid="{8C6305D4-E0D1-4662-99DE-EF29652BC344}" name="SheetName"/>
    <tableColumn id="2" xr3:uid="{E7CBCECF-4D41-4EF5-BEC7-1A1D43835018}" name="PrimaryKe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BDB49-E6D2-4156-9283-D32D1A0BB5AD}" name="Orders" displayName="Orders" ref="A1:G301" totalsRowShown="0">
  <autoFilter ref="A1:G301" xr:uid="{CCDBDB49-E6D2-4156-9283-D32D1A0BB5AD}"/>
  <tableColumns count="7">
    <tableColumn id="1" xr3:uid="{3854BB91-ABC3-4191-BC1D-9E4BF4877047}" name="orderId"/>
    <tableColumn id="2" xr3:uid="{E170AB7C-7F65-421C-A770-435CF2277F83}" name="userId"/>
    <tableColumn id="3" xr3:uid="{172CBCF3-6B29-46FE-84D7-0DC432B3531D}" name="status"/>
    <tableColumn id="4" xr3:uid="{9883A6DF-A233-4A7C-AF14-9C0B5DCF295D}" name="gender"/>
    <tableColumn id="5" xr3:uid="{6F0EE454-BEF3-4CF8-A059-0189D050FBCA}" name="created"/>
    <tableColumn id="8" xr3:uid="{370773C8-AF47-4599-B64A-A5640C87158A}" name="delivered"/>
    <tableColumn id="9" xr3:uid="{B3A0BADE-9390-45CF-AAA0-B59B60C95BD5}" name="numOfIte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40E4F-F99C-4775-8E80-594638C8F4BE}" name="Products" displayName="Products" ref="A1:G191" totalsRowShown="0">
  <autoFilter ref="A1:G191" xr:uid="{35840E4F-F99C-4775-8E80-594638C8F4BE}"/>
  <tableColumns count="7">
    <tableColumn id="1" xr3:uid="{B056DCF4-F543-4B71-8D63-47DF8944ACFC}" name="productId"/>
    <tableColumn id="3" xr3:uid="{A5DF0352-7B12-44A1-A880-EC691197F15A}" name="category"/>
    <tableColumn id="4" xr3:uid="{5733EA54-2AAF-4F5F-A461-EC572E64AA6D}" name="name"/>
    <tableColumn id="5" xr3:uid="{A744BF5A-E49B-4E30-9A98-1F5058D3D22B}" name="brand"/>
    <tableColumn id="6" xr3:uid="{35888AC8-C03E-440B-B7B6-57F8E68C7C60}" name="retailPrice"/>
    <tableColumn id="8" xr3:uid="{6B8B8D95-7A70-4963-87A3-BAE7489FF7DD}" name="sku"/>
    <tableColumn id="9" xr3:uid="{37E8DFB8-05D1-46D3-AA3C-C66C482B1207}" name="distributionCenter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A21159-FB2D-4234-8536-3E95E4968E36}" name="OrderProducts" displayName="OrderProducts" ref="A1:B301" totalsRowShown="0">
  <autoFilter ref="A1:B301" xr:uid="{9BA21159-FB2D-4234-8536-3E95E4968E36}"/>
  <tableColumns count="2">
    <tableColumn id="1" xr3:uid="{3C219860-A6A3-4DC1-BDDD-522F7AAE3DFC}" name="orderId"/>
    <tableColumn id="2" xr3:uid="{87DAFE9E-DF2C-43D7-9716-4CAF89BF08EC}" name="product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E91859-F9DC-4A65-947B-7A53E038C666}" name="InventoryItems" displayName="InventoryItems" ref="A1:K201" totalsRowShown="0">
  <autoFilter ref="A1:K201" xr:uid="{5AE91859-F9DC-4A65-947B-7A53E038C666}"/>
  <tableColumns count="11">
    <tableColumn id="1" xr3:uid="{ACD7B5A2-41A0-40D7-A888-E05A7D3C4912}" name="inventoryItemId"/>
    <tableColumn id="2" xr3:uid="{E3603D18-7530-41BC-AFFF-7E6F7C55EA98}" name="productId"/>
    <tableColumn id="3" xr3:uid="{2005C9E4-6564-44C6-BDF5-A75BF81DD2E3}" name="created"/>
    <tableColumn id="4" xr3:uid="{97FC29ED-EB5A-4D04-BB18-394490E58126}" name="soldAt"/>
    <tableColumn id="5" xr3:uid="{2017C104-7B10-444B-844C-8F10149DAFB9}" name="cost"/>
    <tableColumn id="6" xr3:uid="{32D1B5EC-2A9F-4C5D-912A-49E28138A468}" name="productCategory"/>
    <tableColumn id="7" xr3:uid="{EBBABDFF-CF79-4628-9AE7-1FEA933021F2}" name="productName"/>
    <tableColumn id="9" xr3:uid="{9B49823A-99FE-452C-A37D-AD697C70145E}" name="productRetailPrice"/>
    <tableColumn id="10" xr3:uid="{187C0B27-9731-4CE7-9241-AFC334B190E0}" name="productDepartment"/>
    <tableColumn id="11" xr3:uid="{D22EDCCD-EE9D-43C3-AC34-C79C2F145110}" name="productSku"/>
    <tableColumn id="12" xr3:uid="{73F6EF52-E8F6-4177-A6B1-A427C1AA87C9}" name="productDistributionCenter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2C8F4-10E9-425A-9075-961FB1226A92}" name="Users" displayName="Users" ref="A1:H301" totalsRowShown="0" dataDxfId="17">
  <autoFilter ref="A1:H301" xr:uid="{16E2C8F4-10E9-425A-9075-961FB1226A92}"/>
  <tableColumns count="8">
    <tableColumn id="1" xr3:uid="{7753BC72-DD99-4DBD-A9C9-E21360906A4D}" name="userId" dataDxfId="16"/>
    <tableColumn id="2" xr3:uid="{3372C44E-704F-4974-938A-29B3B41C30A2}" name="firstName" dataDxfId="15"/>
    <tableColumn id="3" xr3:uid="{56B7619E-DBAD-46AD-A99F-C761CFB4E2F9}" name="lastName" dataDxfId="14"/>
    <tableColumn id="4" xr3:uid="{F80A8B15-6AB7-4985-B817-87FB65BC6CBD}" name="email" dataDxfId="13"/>
    <tableColumn id="5" xr3:uid="{96304BEA-4310-4781-89A8-6BC6076FFE33}" name="age" dataDxfId="12"/>
    <tableColumn id="6" xr3:uid="{84CF7239-2DF8-40EE-A13C-B2420EBE3AC7}" name="gender" dataDxfId="11"/>
    <tableColumn id="8" xr3:uid="{28F76A70-EDA7-4197-9B67-5E1EC939F22A}" name="billingAddressId" dataDxfId="10"/>
    <tableColumn id="7" xr3:uid="{F240C91F-A6AC-44BD-9BAE-A317F4CAF2CA}" name="shippingAddressId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5E921D-BB20-452F-BDF2-02CD00F888E2}" name="Addresses" displayName="Addresses" ref="A1:I201" totalsRowShown="0" dataDxfId="8">
  <autoFilter ref="A1:I201" xr:uid="{BD5E921D-BB20-452F-BDF2-02CD00F888E2}"/>
  <tableColumns count="9">
    <tableColumn id="1" xr3:uid="{00BA9187-650F-44E0-9605-4A7646A34C1B}" name="addressId"/>
    <tableColumn id="2" xr3:uid="{6DE36254-3F00-4BEB-AB65-9352AF982BD1}" name="streetAddress" dataDxfId="7"/>
    <tableColumn id="3" xr3:uid="{7C749FB7-0393-43C5-8E21-8FFA03C2B3E3}" name="postalCode" dataDxfId="6"/>
    <tableColumn id="4" xr3:uid="{1E040C94-1987-4F05-8B4B-1C8D9611053A}" name="city" dataDxfId="5"/>
    <tableColumn id="5" xr3:uid="{C4C2DD4F-3C38-4B18-84EC-4836E85E4CDE}" name="state" dataDxfId="4"/>
    <tableColumn id="6" xr3:uid="{7A32A19E-22BD-49E4-84E1-8894CE2AA25F}" name="country" dataDxfId="3"/>
    <tableColumn id="7" xr3:uid="{2F53D55C-E441-4065-9F30-28036689EC69}" name="latitude" dataDxfId="2"/>
    <tableColumn id="8" xr3:uid="{46572D2E-10C8-4E17-BDD8-AD09A9E8CBC8}" name="longitude" dataDxfId="1"/>
    <tableColumn id="9" xr3:uid="{AAE7A4A7-946A-4C81-B81E-13BECC475893}" name="created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C0B68-CEEE-48B8-A7C6-C1DA9C3C156E}" name="DistributionCenters" displayName="DistributionCenters" ref="A1:D11" totalsRowShown="0">
  <autoFilter ref="A1:D11" xr:uid="{400C0B68-CEEE-48B8-A7C6-C1DA9C3C156E}"/>
  <tableColumns count="4">
    <tableColumn id="1" xr3:uid="{D9571033-9DAA-4553-950B-063913D7B419}" name="centerId"/>
    <tableColumn id="2" xr3:uid="{583B2E99-F7F6-4351-B861-3C7FE5A7F922}" name="name"/>
    <tableColumn id="3" xr3:uid="{0D31BEA5-E7A7-48FA-97AE-43F201F21A77}" name="latitude"/>
    <tableColumn id="4" xr3:uid="{D83449E2-2B69-46D0-8175-BA6A84B95FE7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42C-AFF6-4E53-BFC5-4538C6EEE607}">
  <dimension ref="A1:F7"/>
  <sheetViews>
    <sheetView tabSelected="1" workbookViewId="0">
      <selection activeCell="A5" sqref="A5"/>
    </sheetView>
  </sheetViews>
  <sheetFormatPr defaultRowHeight="15"/>
  <cols>
    <col min="1" max="1" width="19" customWidth="1"/>
    <col min="2" max="2" width="26.42578125" customWidth="1"/>
    <col min="3" max="3" width="20.28515625" customWidth="1"/>
    <col min="4" max="4" width="19.7109375" customWidth="1"/>
    <col min="5" max="5" width="25.7109375" customWidth="1"/>
    <col min="6" max="6" width="17.7109375" customWidth="1"/>
  </cols>
  <sheetData>
    <row r="1" spans="1:6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5</v>
      </c>
    </row>
    <row r="2" spans="1:6">
      <c r="A2" s="16" t="s">
        <v>6</v>
      </c>
      <c r="B2" s="17" t="s">
        <v>7</v>
      </c>
      <c r="C2" s="18" t="s">
        <v>8</v>
      </c>
      <c r="D2" s="17" t="s">
        <v>9</v>
      </c>
      <c r="E2" s="17" t="s">
        <v>9</v>
      </c>
      <c r="F2" s="17"/>
    </row>
    <row r="3" spans="1:6">
      <c r="A3" s="17" t="s">
        <v>10</v>
      </c>
      <c r="B3" s="16" t="s">
        <v>11</v>
      </c>
      <c r="C3" s="18" t="s">
        <v>12</v>
      </c>
      <c r="D3" s="17" t="s">
        <v>13</v>
      </c>
      <c r="E3" s="17" t="s">
        <v>14</v>
      </c>
      <c r="F3" s="17"/>
    </row>
    <row r="4" spans="1:6">
      <c r="A4" s="16" t="s">
        <v>11</v>
      </c>
      <c r="B4" s="17" t="s">
        <v>15</v>
      </c>
      <c r="C4" s="18" t="s">
        <v>8</v>
      </c>
      <c r="D4" s="17" t="s">
        <v>14</v>
      </c>
      <c r="E4" s="17" t="s">
        <v>16</v>
      </c>
      <c r="F4" s="17"/>
    </row>
    <row r="5" spans="1:6">
      <c r="A5" s="16" t="s">
        <v>6</v>
      </c>
      <c r="B5" s="17" t="s">
        <v>17</v>
      </c>
      <c r="C5" s="18" t="s">
        <v>18</v>
      </c>
      <c r="D5" s="17" t="s">
        <v>19</v>
      </c>
      <c r="E5" s="17" t="s">
        <v>20</v>
      </c>
      <c r="F5" s="17"/>
    </row>
    <row r="6" spans="1:6">
      <c r="A6" s="16" t="s">
        <v>6</v>
      </c>
      <c r="B6" s="17" t="s">
        <v>17</v>
      </c>
      <c r="C6" s="18" t="s">
        <v>18</v>
      </c>
      <c r="D6" s="17" t="s">
        <v>21</v>
      </c>
      <c r="E6" s="17" t="s">
        <v>20</v>
      </c>
      <c r="F6" s="17"/>
    </row>
    <row r="7" spans="1:6">
      <c r="A7" s="16" t="s">
        <v>7</v>
      </c>
      <c r="B7" s="21" t="s">
        <v>10</v>
      </c>
      <c r="C7" s="18" t="s">
        <v>22</v>
      </c>
      <c r="D7" s="17" t="s">
        <v>23</v>
      </c>
      <c r="E7" s="22" t="s">
        <v>24</v>
      </c>
      <c r="F7" s="17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72A4-BD24-4F5C-B698-E5B92996DA5A}">
  <dimension ref="A1:B7"/>
  <sheetViews>
    <sheetView workbookViewId="0">
      <selection activeCell="C13" sqref="C13"/>
    </sheetView>
  </sheetViews>
  <sheetFormatPr defaultRowHeight="15"/>
  <cols>
    <col min="1" max="1" width="24" customWidth="1"/>
    <col min="2" max="2" width="19.140625" bestFit="1" customWidth="1"/>
  </cols>
  <sheetData>
    <row r="1" spans="1:2">
      <c r="A1" s="11" t="s">
        <v>26</v>
      </c>
      <c r="B1" s="12" t="s">
        <v>27</v>
      </c>
    </row>
    <row r="2" spans="1:2">
      <c r="A2" t="s">
        <v>7</v>
      </c>
      <c r="B2" t="s">
        <v>23</v>
      </c>
    </row>
    <row r="3" spans="1:2">
      <c r="A3" t="s">
        <v>10</v>
      </c>
      <c r="B3" t="s">
        <v>24</v>
      </c>
    </row>
    <row r="4" spans="1:2">
      <c r="A4" t="s">
        <v>15</v>
      </c>
      <c r="B4" t="s">
        <v>28</v>
      </c>
    </row>
    <row r="5" spans="1:2">
      <c r="A5" t="s">
        <v>6</v>
      </c>
      <c r="B5" t="s">
        <v>9</v>
      </c>
    </row>
    <row r="6" spans="1:2">
      <c r="A6" t="s">
        <v>17</v>
      </c>
      <c r="B6" t="s">
        <v>20</v>
      </c>
    </row>
    <row r="7" spans="1:2">
      <c r="A7" t="s">
        <v>11</v>
      </c>
      <c r="B7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9A83-35AA-4B00-99FD-18066D3E5BE6}">
  <dimension ref="A1:G301"/>
  <sheetViews>
    <sheetView workbookViewId="0">
      <selection activeCell="F1" sqref="F1"/>
    </sheetView>
  </sheetViews>
  <sheetFormatPr defaultRowHeight="15"/>
  <cols>
    <col min="1" max="1" width="11.140625" bestFit="1" customWidth="1"/>
    <col min="2" max="2" width="10" bestFit="1" customWidth="1"/>
    <col min="3" max="3" width="10.42578125" bestFit="1" customWidth="1"/>
    <col min="4" max="4" width="9.7109375" bestFit="1" customWidth="1"/>
    <col min="5" max="6" width="30.7109375" bestFit="1" customWidth="1"/>
    <col min="7" max="7" width="15.7109375" bestFit="1" customWidth="1"/>
  </cols>
  <sheetData>
    <row r="1" spans="1:7">
      <c r="A1" t="s">
        <v>23</v>
      </c>
      <c r="B1" t="s">
        <v>9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>
        <v>1</v>
      </c>
      <c r="B2">
        <v>1</v>
      </c>
      <c r="C2" t="s">
        <v>34</v>
      </c>
      <c r="D2" t="s">
        <v>35</v>
      </c>
      <c r="E2" s="8">
        <v>43620.423611111109</v>
      </c>
      <c r="F2" s="8">
        <v>43624.663194444445</v>
      </c>
      <c r="G2">
        <v>2</v>
      </c>
    </row>
    <row r="3" spans="1:7">
      <c r="A3">
        <v>2</v>
      </c>
      <c r="B3">
        <v>2</v>
      </c>
      <c r="C3" t="s">
        <v>36</v>
      </c>
      <c r="D3" t="s">
        <v>37</v>
      </c>
      <c r="E3" s="8">
        <v>44704.612500000003</v>
      </c>
      <c r="G3">
        <v>1</v>
      </c>
    </row>
    <row r="4" spans="1:7">
      <c r="A4">
        <v>3</v>
      </c>
      <c r="B4">
        <v>3</v>
      </c>
      <c r="C4" t="s">
        <v>38</v>
      </c>
      <c r="D4" t="s">
        <v>35</v>
      </c>
      <c r="E4" s="8">
        <v>44002.631249999999</v>
      </c>
      <c r="F4" s="8">
        <v>44006.727777777778</v>
      </c>
      <c r="G4">
        <v>3</v>
      </c>
    </row>
    <row r="5" spans="1:7">
      <c r="A5">
        <v>4</v>
      </c>
      <c r="B5">
        <v>3</v>
      </c>
      <c r="C5" t="s">
        <v>38</v>
      </c>
      <c r="D5" t="s">
        <v>35</v>
      </c>
      <c r="E5" s="8">
        <v>44431.631249999999</v>
      </c>
      <c r="F5" s="8">
        <v>44434.615277777775</v>
      </c>
      <c r="G5">
        <v>3</v>
      </c>
    </row>
    <row r="6" spans="1:7">
      <c r="A6">
        <v>5</v>
      </c>
      <c r="B6">
        <v>3</v>
      </c>
      <c r="C6" t="s">
        <v>39</v>
      </c>
      <c r="D6" t="s">
        <v>35</v>
      </c>
      <c r="E6" s="8">
        <v>44378.631249999999</v>
      </c>
      <c r="G6">
        <v>1</v>
      </c>
    </row>
    <row r="7" spans="1:7">
      <c r="A7">
        <v>6</v>
      </c>
      <c r="B7">
        <v>4</v>
      </c>
      <c r="C7" t="s">
        <v>36</v>
      </c>
      <c r="D7" t="s">
        <v>37</v>
      </c>
      <c r="E7" s="8">
        <v>44363.661805555559</v>
      </c>
      <c r="G7">
        <v>2</v>
      </c>
    </row>
    <row r="8" spans="1:7">
      <c r="A8">
        <v>7</v>
      </c>
      <c r="B8">
        <v>4</v>
      </c>
      <c r="C8" t="s">
        <v>40</v>
      </c>
      <c r="D8" t="s">
        <v>37</v>
      </c>
      <c r="E8" s="8">
        <v>44689.661805555559</v>
      </c>
      <c r="G8">
        <v>3</v>
      </c>
    </row>
    <row r="9" spans="1:7">
      <c r="A9">
        <v>8</v>
      </c>
      <c r="B9">
        <v>5</v>
      </c>
      <c r="C9" t="s">
        <v>36</v>
      </c>
      <c r="D9" t="s">
        <v>35</v>
      </c>
      <c r="E9" s="8">
        <v>44406.470138888886</v>
      </c>
      <c r="G9">
        <v>1</v>
      </c>
    </row>
    <row r="10" spans="1:7">
      <c r="A10">
        <v>9</v>
      </c>
      <c r="B10">
        <v>5</v>
      </c>
      <c r="C10" t="s">
        <v>34</v>
      </c>
      <c r="D10" t="s">
        <v>35</v>
      </c>
      <c r="E10" s="8">
        <v>44459.470138888886</v>
      </c>
      <c r="F10" s="8">
        <v>44459.81527777778</v>
      </c>
      <c r="G10">
        <v>1</v>
      </c>
    </row>
    <row r="11" spans="1:7">
      <c r="A11">
        <v>10</v>
      </c>
      <c r="B11">
        <v>5</v>
      </c>
      <c r="C11" t="s">
        <v>39</v>
      </c>
      <c r="D11" t="s">
        <v>35</v>
      </c>
      <c r="E11" s="8">
        <v>44480.470138888886</v>
      </c>
      <c r="G11">
        <v>1</v>
      </c>
    </row>
    <row r="12" spans="1:7">
      <c r="A12">
        <v>11</v>
      </c>
      <c r="B12">
        <v>5</v>
      </c>
      <c r="C12" t="s">
        <v>40</v>
      </c>
      <c r="D12" t="s">
        <v>35</v>
      </c>
      <c r="E12" s="8">
        <v>44384.470138888886</v>
      </c>
      <c r="G12">
        <v>2</v>
      </c>
    </row>
    <row r="13" spans="1:7">
      <c r="A13">
        <v>12</v>
      </c>
      <c r="B13">
        <v>7</v>
      </c>
      <c r="C13" t="s">
        <v>40</v>
      </c>
      <c r="D13" t="s">
        <v>35</v>
      </c>
      <c r="E13" s="8">
        <v>44687.443055555559</v>
      </c>
      <c r="G13">
        <v>1</v>
      </c>
    </row>
    <row r="14" spans="1:7">
      <c r="A14">
        <v>13</v>
      </c>
      <c r="B14">
        <v>8</v>
      </c>
      <c r="C14" t="s">
        <v>39</v>
      </c>
      <c r="D14" t="s">
        <v>35</v>
      </c>
      <c r="E14" s="8">
        <v>44484.522916666669</v>
      </c>
      <c r="G14">
        <v>1</v>
      </c>
    </row>
    <row r="15" spans="1:7">
      <c r="A15">
        <v>14</v>
      </c>
      <c r="B15">
        <v>9</v>
      </c>
      <c r="C15" t="s">
        <v>34</v>
      </c>
      <c r="D15" t="s">
        <v>37</v>
      </c>
      <c r="E15" s="8">
        <v>44254.11041666667</v>
      </c>
      <c r="F15" s="8">
        <v>44259.386805555558</v>
      </c>
      <c r="G15">
        <v>1</v>
      </c>
    </row>
    <row r="16" spans="1:7">
      <c r="A16">
        <v>15</v>
      </c>
      <c r="B16">
        <v>10</v>
      </c>
      <c r="C16" t="s">
        <v>39</v>
      </c>
      <c r="D16" t="s">
        <v>35</v>
      </c>
      <c r="E16" s="8">
        <v>44653.074999999997</v>
      </c>
      <c r="G16">
        <v>1</v>
      </c>
    </row>
    <row r="17" spans="1:7">
      <c r="A17">
        <v>16</v>
      </c>
      <c r="B17">
        <v>10</v>
      </c>
      <c r="C17" t="s">
        <v>36</v>
      </c>
      <c r="D17" t="s">
        <v>35</v>
      </c>
      <c r="E17" s="8">
        <v>44717.074999999997</v>
      </c>
      <c r="G17">
        <v>1</v>
      </c>
    </row>
    <row r="18" spans="1:7">
      <c r="A18">
        <v>17</v>
      </c>
      <c r="B18">
        <v>12</v>
      </c>
      <c r="C18" t="s">
        <v>40</v>
      </c>
      <c r="D18" t="s">
        <v>35</v>
      </c>
      <c r="E18" s="8">
        <v>44362.313194444447</v>
      </c>
      <c r="G18">
        <v>1</v>
      </c>
    </row>
    <row r="19" spans="1:7">
      <c r="A19">
        <v>18</v>
      </c>
      <c r="B19">
        <v>13</v>
      </c>
      <c r="C19" t="s">
        <v>39</v>
      </c>
      <c r="D19" t="s">
        <v>35</v>
      </c>
      <c r="E19" s="8">
        <v>43577.573611111111</v>
      </c>
      <c r="G19">
        <v>3</v>
      </c>
    </row>
    <row r="20" spans="1:7">
      <c r="A20">
        <v>19</v>
      </c>
      <c r="B20">
        <v>15</v>
      </c>
      <c r="C20" t="s">
        <v>34</v>
      </c>
      <c r="D20" t="s">
        <v>37</v>
      </c>
      <c r="E20" s="8">
        <v>44340.088888888888</v>
      </c>
      <c r="F20" s="8">
        <v>44343.322222222225</v>
      </c>
      <c r="G20">
        <v>1</v>
      </c>
    </row>
    <row r="21" spans="1:7">
      <c r="A21">
        <v>20</v>
      </c>
      <c r="B21">
        <v>15</v>
      </c>
      <c r="C21" t="s">
        <v>38</v>
      </c>
      <c r="D21" t="s">
        <v>37</v>
      </c>
      <c r="E21" s="8">
        <v>44154.088888888888</v>
      </c>
      <c r="F21" s="8">
        <v>44159.431944444441</v>
      </c>
      <c r="G21">
        <v>4</v>
      </c>
    </row>
    <row r="22" spans="1:7">
      <c r="A22">
        <v>21</v>
      </c>
      <c r="B22">
        <v>16</v>
      </c>
      <c r="C22" t="s">
        <v>34</v>
      </c>
      <c r="D22" t="s">
        <v>35</v>
      </c>
      <c r="E22" s="8">
        <v>44716.275000000001</v>
      </c>
      <c r="F22" s="8">
        <v>44721.486805555556</v>
      </c>
      <c r="G22">
        <v>1</v>
      </c>
    </row>
    <row r="23" spans="1:7">
      <c r="A23">
        <v>22</v>
      </c>
      <c r="B23">
        <v>16</v>
      </c>
      <c r="C23" t="s">
        <v>39</v>
      </c>
      <c r="D23" t="s">
        <v>35</v>
      </c>
      <c r="E23" s="8">
        <v>44717.275000000001</v>
      </c>
      <c r="G23">
        <v>1</v>
      </c>
    </row>
    <row r="24" spans="1:7">
      <c r="A24">
        <v>23</v>
      </c>
      <c r="B24">
        <v>16</v>
      </c>
      <c r="C24" t="s">
        <v>40</v>
      </c>
      <c r="D24" t="s">
        <v>35</v>
      </c>
      <c r="E24" s="8">
        <v>44717.275000000001</v>
      </c>
      <c r="G24">
        <v>4</v>
      </c>
    </row>
    <row r="25" spans="1:7">
      <c r="A25">
        <v>24</v>
      </c>
      <c r="B25">
        <v>17</v>
      </c>
      <c r="C25" t="s">
        <v>39</v>
      </c>
      <c r="D25" t="s">
        <v>35</v>
      </c>
      <c r="E25" s="8">
        <v>44706.376388888886</v>
      </c>
      <c r="G25">
        <v>1</v>
      </c>
    </row>
    <row r="26" spans="1:7">
      <c r="A26">
        <v>25</v>
      </c>
      <c r="B26">
        <v>18</v>
      </c>
      <c r="C26" t="s">
        <v>40</v>
      </c>
      <c r="D26" t="s">
        <v>35</v>
      </c>
      <c r="E26" s="8">
        <v>44153.265277777777</v>
      </c>
      <c r="G26">
        <v>1</v>
      </c>
    </row>
    <row r="27" spans="1:7">
      <c r="A27">
        <v>26</v>
      </c>
      <c r="B27">
        <v>18</v>
      </c>
      <c r="C27" t="s">
        <v>39</v>
      </c>
      <c r="D27" t="s">
        <v>35</v>
      </c>
      <c r="E27" s="8">
        <v>44314.265277777777</v>
      </c>
      <c r="G27">
        <v>1</v>
      </c>
    </row>
    <row r="28" spans="1:7">
      <c r="A28">
        <v>27</v>
      </c>
      <c r="B28">
        <v>19</v>
      </c>
      <c r="C28" t="s">
        <v>40</v>
      </c>
      <c r="D28" t="s">
        <v>35</v>
      </c>
      <c r="E28" s="8">
        <v>43786.570138888892</v>
      </c>
      <c r="G28">
        <v>1</v>
      </c>
    </row>
    <row r="29" spans="1:7">
      <c r="A29">
        <v>28</v>
      </c>
      <c r="B29">
        <v>20</v>
      </c>
      <c r="C29" t="s">
        <v>40</v>
      </c>
      <c r="D29" t="s">
        <v>37</v>
      </c>
      <c r="E29" s="8">
        <v>44648.2</v>
      </c>
      <c r="G29">
        <v>1</v>
      </c>
    </row>
    <row r="30" spans="1:7">
      <c r="A30">
        <v>29</v>
      </c>
      <c r="B30">
        <v>20</v>
      </c>
      <c r="C30" t="s">
        <v>38</v>
      </c>
      <c r="D30" t="s">
        <v>37</v>
      </c>
      <c r="E30" s="8">
        <v>44377.2</v>
      </c>
      <c r="F30" s="8">
        <v>44379.970138888886</v>
      </c>
      <c r="G30">
        <v>1</v>
      </c>
    </row>
    <row r="31" spans="1:7">
      <c r="A31">
        <v>30</v>
      </c>
      <c r="B31">
        <v>21</v>
      </c>
      <c r="C31" t="s">
        <v>40</v>
      </c>
      <c r="D31" t="s">
        <v>35</v>
      </c>
      <c r="E31" s="8">
        <v>43652.000694444447</v>
      </c>
      <c r="G31">
        <v>1</v>
      </c>
    </row>
    <row r="32" spans="1:7">
      <c r="A32">
        <v>31</v>
      </c>
      <c r="B32">
        <v>24</v>
      </c>
      <c r="C32" t="s">
        <v>40</v>
      </c>
      <c r="D32" t="s">
        <v>35</v>
      </c>
      <c r="E32" s="8">
        <v>44712.638888888891</v>
      </c>
      <c r="G32">
        <v>2</v>
      </c>
    </row>
    <row r="33" spans="1:7">
      <c r="A33">
        <v>32</v>
      </c>
      <c r="B33">
        <v>25</v>
      </c>
      <c r="C33" t="s">
        <v>38</v>
      </c>
      <c r="D33" t="s">
        <v>35</v>
      </c>
      <c r="E33" s="8">
        <v>44688.23541666667</v>
      </c>
      <c r="F33" s="8">
        <v>44690.775000000001</v>
      </c>
      <c r="G33">
        <v>2</v>
      </c>
    </row>
    <row r="34" spans="1:7">
      <c r="A34">
        <v>33</v>
      </c>
      <c r="B34">
        <v>26</v>
      </c>
      <c r="C34" t="s">
        <v>34</v>
      </c>
      <c r="D34" t="s">
        <v>35</v>
      </c>
      <c r="E34" s="8">
        <v>44301.285416666666</v>
      </c>
      <c r="F34" s="8">
        <v>44303.093055555553</v>
      </c>
      <c r="G34">
        <v>1</v>
      </c>
    </row>
    <row r="35" spans="1:7">
      <c r="A35">
        <v>34</v>
      </c>
      <c r="B35">
        <v>27</v>
      </c>
      <c r="C35" t="s">
        <v>36</v>
      </c>
      <c r="D35" t="s">
        <v>37</v>
      </c>
      <c r="E35" s="8">
        <v>44684.3125</v>
      </c>
      <c r="G35">
        <v>1</v>
      </c>
    </row>
    <row r="36" spans="1:7">
      <c r="A36">
        <v>35</v>
      </c>
      <c r="B36">
        <v>28</v>
      </c>
      <c r="C36" t="s">
        <v>34</v>
      </c>
      <c r="D36" t="s">
        <v>37</v>
      </c>
      <c r="E36" s="8">
        <v>44471.474999999999</v>
      </c>
      <c r="F36" s="8">
        <v>44474.705555555556</v>
      </c>
      <c r="G36">
        <v>2</v>
      </c>
    </row>
    <row r="37" spans="1:7">
      <c r="A37">
        <v>36</v>
      </c>
      <c r="B37">
        <v>29</v>
      </c>
      <c r="C37" t="s">
        <v>39</v>
      </c>
      <c r="D37" t="s">
        <v>35</v>
      </c>
      <c r="E37" s="8">
        <v>44466.215277777781</v>
      </c>
      <c r="G37">
        <v>1</v>
      </c>
    </row>
    <row r="38" spans="1:7">
      <c r="A38">
        <v>37</v>
      </c>
      <c r="B38">
        <v>30</v>
      </c>
      <c r="C38" t="s">
        <v>36</v>
      </c>
      <c r="D38" t="s">
        <v>37</v>
      </c>
      <c r="E38" s="8">
        <v>44477.48541666667</v>
      </c>
      <c r="G38">
        <v>1</v>
      </c>
    </row>
    <row r="39" spans="1:7">
      <c r="A39">
        <v>38</v>
      </c>
      <c r="B39">
        <v>31</v>
      </c>
      <c r="C39" t="s">
        <v>40</v>
      </c>
      <c r="D39" t="s">
        <v>35</v>
      </c>
      <c r="E39" s="8">
        <v>44348.445138888892</v>
      </c>
      <c r="G39">
        <v>1</v>
      </c>
    </row>
    <row r="40" spans="1:7">
      <c r="A40">
        <v>39</v>
      </c>
      <c r="B40">
        <v>32</v>
      </c>
      <c r="C40" t="s">
        <v>34</v>
      </c>
      <c r="D40" t="s">
        <v>35</v>
      </c>
      <c r="E40" s="8">
        <v>44710.2</v>
      </c>
      <c r="F40" s="8">
        <v>44713.668749999997</v>
      </c>
      <c r="G40">
        <v>1</v>
      </c>
    </row>
    <row r="41" spans="1:7">
      <c r="A41">
        <v>40</v>
      </c>
      <c r="B41">
        <v>33</v>
      </c>
      <c r="C41" t="s">
        <v>36</v>
      </c>
      <c r="D41" t="s">
        <v>37</v>
      </c>
      <c r="E41" s="8">
        <v>44713.057638888888</v>
      </c>
      <c r="G41">
        <v>1</v>
      </c>
    </row>
    <row r="42" spans="1:7">
      <c r="A42">
        <v>41</v>
      </c>
      <c r="B42">
        <v>34</v>
      </c>
      <c r="C42" t="s">
        <v>39</v>
      </c>
      <c r="D42" t="s">
        <v>35</v>
      </c>
      <c r="E42" s="8">
        <v>44688.28402777778</v>
      </c>
      <c r="G42">
        <v>4</v>
      </c>
    </row>
    <row r="43" spans="1:7">
      <c r="A43">
        <v>42</v>
      </c>
      <c r="B43">
        <v>34</v>
      </c>
      <c r="C43" t="s">
        <v>39</v>
      </c>
      <c r="D43" t="s">
        <v>35</v>
      </c>
      <c r="E43" s="8">
        <v>43693.28402777778</v>
      </c>
      <c r="G43">
        <v>4</v>
      </c>
    </row>
    <row r="44" spans="1:7">
      <c r="A44">
        <v>43</v>
      </c>
      <c r="B44">
        <v>34</v>
      </c>
      <c r="C44" t="s">
        <v>38</v>
      </c>
      <c r="D44" t="s">
        <v>35</v>
      </c>
      <c r="E44" s="8">
        <v>43875.28402777778</v>
      </c>
      <c r="F44" s="8">
        <v>43877.026388888888</v>
      </c>
      <c r="G44">
        <v>2</v>
      </c>
    </row>
    <row r="45" spans="1:7">
      <c r="A45">
        <v>44</v>
      </c>
      <c r="B45">
        <v>35</v>
      </c>
      <c r="C45" t="s">
        <v>38</v>
      </c>
      <c r="D45" t="s">
        <v>37</v>
      </c>
      <c r="E45" s="8">
        <v>44379.696527777778</v>
      </c>
      <c r="F45" s="8">
        <v>44384.149305555555</v>
      </c>
      <c r="G45">
        <v>1</v>
      </c>
    </row>
    <row r="46" spans="1:7">
      <c r="A46">
        <v>45</v>
      </c>
      <c r="B46">
        <v>36</v>
      </c>
      <c r="C46" t="s">
        <v>38</v>
      </c>
      <c r="D46" t="s">
        <v>35</v>
      </c>
      <c r="E46" s="8">
        <v>44260.459027777775</v>
      </c>
      <c r="F46" s="8">
        <v>44262.491666666669</v>
      </c>
      <c r="G46">
        <v>3</v>
      </c>
    </row>
    <row r="47" spans="1:7">
      <c r="A47">
        <v>46</v>
      </c>
      <c r="B47">
        <v>37</v>
      </c>
      <c r="C47" t="s">
        <v>36</v>
      </c>
      <c r="D47" t="s">
        <v>35</v>
      </c>
      <c r="E47" s="8">
        <v>44332.324305555558</v>
      </c>
      <c r="G47">
        <v>1</v>
      </c>
    </row>
    <row r="48" spans="1:7">
      <c r="A48">
        <v>47</v>
      </c>
      <c r="B48">
        <v>38</v>
      </c>
      <c r="C48" t="s">
        <v>38</v>
      </c>
      <c r="D48" t="s">
        <v>37</v>
      </c>
      <c r="E48" s="8">
        <v>44200.145833333336</v>
      </c>
      <c r="F48" s="8">
        <v>44206.960416666669</v>
      </c>
      <c r="G48">
        <v>1</v>
      </c>
    </row>
    <row r="49" spans="1:7">
      <c r="A49">
        <v>48</v>
      </c>
      <c r="B49">
        <v>39</v>
      </c>
      <c r="C49" t="s">
        <v>34</v>
      </c>
      <c r="D49" t="s">
        <v>37</v>
      </c>
      <c r="E49" s="8">
        <v>44642.225694444445</v>
      </c>
      <c r="F49" s="8">
        <v>44646.908333333333</v>
      </c>
      <c r="G49">
        <v>1</v>
      </c>
    </row>
    <row r="50" spans="1:7">
      <c r="A50">
        <v>49</v>
      </c>
      <c r="B50">
        <v>40</v>
      </c>
      <c r="C50" t="s">
        <v>39</v>
      </c>
      <c r="D50" t="s">
        <v>37</v>
      </c>
      <c r="E50" s="8">
        <v>44543.540972222225</v>
      </c>
      <c r="G50">
        <v>1</v>
      </c>
    </row>
    <row r="51" spans="1:7">
      <c r="A51">
        <v>50</v>
      </c>
      <c r="B51">
        <v>41</v>
      </c>
      <c r="C51" t="s">
        <v>39</v>
      </c>
      <c r="D51" t="s">
        <v>35</v>
      </c>
      <c r="E51" s="8">
        <v>44660.148611111108</v>
      </c>
      <c r="G51">
        <v>1</v>
      </c>
    </row>
    <row r="52" spans="1:7">
      <c r="A52">
        <v>51</v>
      </c>
      <c r="B52">
        <v>42</v>
      </c>
      <c r="C52" t="s">
        <v>40</v>
      </c>
      <c r="D52" t="s">
        <v>35</v>
      </c>
      <c r="E52" s="8">
        <v>44571.750694444447</v>
      </c>
      <c r="G52">
        <v>1</v>
      </c>
    </row>
    <row r="53" spans="1:7">
      <c r="A53">
        <v>52</v>
      </c>
      <c r="B53">
        <v>42</v>
      </c>
      <c r="C53" t="s">
        <v>39</v>
      </c>
      <c r="D53" t="s">
        <v>35</v>
      </c>
      <c r="E53" s="8">
        <v>44713.750694444447</v>
      </c>
      <c r="G53">
        <v>1</v>
      </c>
    </row>
    <row r="54" spans="1:7">
      <c r="A54">
        <v>53</v>
      </c>
      <c r="B54">
        <v>42</v>
      </c>
      <c r="C54" t="s">
        <v>38</v>
      </c>
      <c r="D54" t="s">
        <v>35</v>
      </c>
      <c r="E54" s="8">
        <v>44443.750694444447</v>
      </c>
      <c r="F54" s="8">
        <v>44448.625</v>
      </c>
      <c r="G54">
        <v>1</v>
      </c>
    </row>
    <row r="55" spans="1:7">
      <c r="A55">
        <v>54</v>
      </c>
      <c r="B55">
        <v>43</v>
      </c>
      <c r="C55" t="s">
        <v>38</v>
      </c>
      <c r="D55" t="s">
        <v>35</v>
      </c>
      <c r="E55" s="8">
        <v>44248.205555555556</v>
      </c>
      <c r="F55" s="8">
        <v>44251.714583333334</v>
      </c>
      <c r="G55">
        <v>4</v>
      </c>
    </row>
    <row r="56" spans="1:7">
      <c r="A56">
        <v>55</v>
      </c>
      <c r="B56">
        <v>44</v>
      </c>
      <c r="C56" t="s">
        <v>38</v>
      </c>
      <c r="D56" t="s">
        <v>37</v>
      </c>
      <c r="E56" s="8">
        <v>44612.103472222225</v>
      </c>
      <c r="F56" s="8">
        <v>44617.213888888888</v>
      </c>
      <c r="G56">
        <v>1</v>
      </c>
    </row>
    <row r="57" spans="1:7">
      <c r="A57">
        <v>56</v>
      </c>
      <c r="B57">
        <v>56</v>
      </c>
      <c r="C57" t="s">
        <v>39</v>
      </c>
      <c r="D57" t="s">
        <v>37</v>
      </c>
      <c r="E57" s="8">
        <v>44512.103472222225</v>
      </c>
      <c r="G57">
        <v>4</v>
      </c>
    </row>
    <row r="58" spans="1:7">
      <c r="A58">
        <v>57</v>
      </c>
      <c r="B58">
        <v>45</v>
      </c>
      <c r="C58" t="s">
        <v>39</v>
      </c>
      <c r="D58" t="s">
        <v>35</v>
      </c>
      <c r="E58" s="8">
        <v>44180.784722222219</v>
      </c>
      <c r="G58">
        <v>1</v>
      </c>
    </row>
    <row r="59" spans="1:7">
      <c r="A59">
        <v>58</v>
      </c>
      <c r="B59">
        <v>45</v>
      </c>
      <c r="C59" t="s">
        <v>36</v>
      </c>
      <c r="D59" t="s">
        <v>35</v>
      </c>
      <c r="E59" s="8">
        <v>44149.784722222219</v>
      </c>
      <c r="G59">
        <v>1</v>
      </c>
    </row>
    <row r="60" spans="1:7">
      <c r="A60">
        <v>59</v>
      </c>
      <c r="B60">
        <v>46</v>
      </c>
      <c r="C60" t="s">
        <v>38</v>
      </c>
      <c r="D60" t="s">
        <v>37</v>
      </c>
      <c r="E60" s="8">
        <v>43662.490972222222</v>
      </c>
      <c r="F60" s="8">
        <v>43666.80972222222</v>
      </c>
      <c r="G60">
        <v>1</v>
      </c>
    </row>
    <row r="61" spans="1:7">
      <c r="A61">
        <v>60</v>
      </c>
      <c r="B61">
        <v>46</v>
      </c>
      <c r="C61" t="s">
        <v>39</v>
      </c>
      <c r="D61" t="s">
        <v>37</v>
      </c>
      <c r="E61" s="8">
        <v>44107.490972222222</v>
      </c>
      <c r="G61">
        <v>1</v>
      </c>
    </row>
    <row r="62" spans="1:7">
      <c r="A62">
        <v>61</v>
      </c>
      <c r="B62">
        <v>46</v>
      </c>
      <c r="C62" t="s">
        <v>38</v>
      </c>
      <c r="D62" t="s">
        <v>37</v>
      </c>
      <c r="E62" s="8">
        <v>44078.490972222222</v>
      </c>
      <c r="F62" s="8">
        <v>44084.292361111111</v>
      </c>
      <c r="G62">
        <v>4</v>
      </c>
    </row>
    <row r="63" spans="1:7">
      <c r="A63">
        <v>62</v>
      </c>
      <c r="B63">
        <v>46</v>
      </c>
      <c r="C63" t="s">
        <v>39</v>
      </c>
      <c r="D63" t="s">
        <v>37</v>
      </c>
      <c r="E63" s="8">
        <v>44402.490972222222</v>
      </c>
      <c r="G63">
        <v>1</v>
      </c>
    </row>
    <row r="64" spans="1:7">
      <c r="A64">
        <v>63</v>
      </c>
      <c r="B64">
        <v>47</v>
      </c>
      <c r="C64" t="s">
        <v>38</v>
      </c>
      <c r="D64" t="s">
        <v>35</v>
      </c>
      <c r="E64" s="8">
        <v>43693.631944444445</v>
      </c>
      <c r="F64" s="8">
        <v>43698.724305555559</v>
      </c>
      <c r="G64">
        <v>1</v>
      </c>
    </row>
    <row r="65" spans="1:7">
      <c r="A65">
        <v>64</v>
      </c>
      <c r="B65">
        <v>48</v>
      </c>
      <c r="C65" t="s">
        <v>39</v>
      </c>
      <c r="D65" t="s">
        <v>37</v>
      </c>
      <c r="E65" s="8">
        <v>44539.649305555555</v>
      </c>
      <c r="G65">
        <v>1</v>
      </c>
    </row>
    <row r="66" spans="1:7">
      <c r="A66">
        <v>65</v>
      </c>
      <c r="B66">
        <v>48</v>
      </c>
      <c r="C66" t="s">
        <v>38</v>
      </c>
      <c r="D66" t="s">
        <v>37</v>
      </c>
      <c r="E66" s="8">
        <v>44596.649305555555</v>
      </c>
      <c r="F66" s="8">
        <v>44602.489583333336</v>
      </c>
      <c r="G66">
        <v>1</v>
      </c>
    </row>
    <row r="67" spans="1:7">
      <c r="A67">
        <v>66</v>
      </c>
      <c r="B67">
        <v>49</v>
      </c>
      <c r="C67" t="s">
        <v>40</v>
      </c>
      <c r="D67" t="s">
        <v>35</v>
      </c>
      <c r="E67" s="8">
        <v>44648.244444444441</v>
      </c>
      <c r="G67">
        <v>1</v>
      </c>
    </row>
    <row r="68" spans="1:7">
      <c r="A68">
        <v>67</v>
      </c>
      <c r="B68">
        <v>49</v>
      </c>
      <c r="C68" t="s">
        <v>38</v>
      </c>
      <c r="D68" t="s">
        <v>35</v>
      </c>
      <c r="E68" s="8">
        <v>44124.244444444441</v>
      </c>
      <c r="F68" s="8">
        <v>44127.397916666669</v>
      </c>
      <c r="G68">
        <v>2</v>
      </c>
    </row>
    <row r="69" spans="1:7">
      <c r="A69">
        <v>68</v>
      </c>
      <c r="B69">
        <v>50</v>
      </c>
      <c r="C69" t="s">
        <v>34</v>
      </c>
      <c r="D69" t="s">
        <v>37</v>
      </c>
      <c r="E69" s="8">
        <v>44187.573611111111</v>
      </c>
      <c r="F69" s="8">
        <v>44190.338194444441</v>
      </c>
      <c r="G69">
        <v>1</v>
      </c>
    </row>
    <row r="70" spans="1:7">
      <c r="A70">
        <v>69</v>
      </c>
      <c r="B70">
        <v>51</v>
      </c>
      <c r="C70" t="s">
        <v>39</v>
      </c>
      <c r="D70" t="s">
        <v>37</v>
      </c>
      <c r="E70" s="8">
        <v>44478.304166666669</v>
      </c>
      <c r="G70">
        <v>1</v>
      </c>
    </row>
    <row r="71" spans="1:7">
      <c r="A71">
        <v>70</v>
      </c>
      <c r="B71">
        <v>51</v>
      </c>
      <c r="C71" t="s">
        <v>38</v>
      </c>
      <c r="D71" t="s">
        <v>37</v>
      </c>
      <c r="E71" s="8">
        <v>44716.304166666669</v>
      </c>
      <c r="F71" s="8">
        <v>44721.198611111111</v>
      </c>
      <c r="G71">
        <v>3</v>
      </c>
    </row>
    <row r="72" spans="1:7">
      <c r="A72">
        <v>71</v>
      </c>
      <c r="B72">
        <v>52</v>
      </c>
      <c r="C72" t="s">
        <v>34</v>
      </c>
      <c r="D72" t="s">
        <v>35</v>
      </c>
      <c r="E72" s="8">
        <v>44574.070138888892</v>
      </c>
      <c r="F72" s="8">
        <v>44575.419444444444</v>
      </c>
      <c r="G72">
        <v>3</v>
      </c>
    </row>
    <row r="73" spans="1:7">
      <c r="A73">
        <v>72</v>
      </c>
      <c r="B73">
        <v>53</v>
      </c>
      <c r="C73" t="s">
        <v>39</v>
      </c>
      <c r="D73" t="s">
        <v>35</v>
      </c>
      <c r="E73" s="8">
        <v>44626.292361111111</v>
      </c>
      <c r="G73">
        <v>1</v>
      </c>
    </row>
    <row r="74" spans="1:7">
      <c r="A74">
        <v>73</v>
      </c>
      <c r="B74">
        <v>54</v>
      </c>
      <c r="C74" t="s">
        <v>38</v>
      </c>
      <c r="D74" t="s">
        <v>37</v>
      </c>
      <c r="E74" s="8">
        <v>44034.173611111109</v>
      </c>
      <c r="F74" s="8">
        <v>44034.290277777778</v>
      </c>
      <c r="G74">
        <v>3</v>
      </c>
    </row>
    <row r="75" spans="1:7">
      <c r="A75">
        <v>74</v>
      </c>
      <c r="B75">
        <v>55</v>
      </c>
      <c r="C75" t="s">
        <v>38</v>
      </c>
      <c r="D75" t="s">
        <v>35</v>
      </c>
      <c r="E75" s="8">
        <v>44703.711111111108</v>
      </c>
      <c r="F75" s="8">
        <v>44706.082638888889</v>
      </c>
      <c r="G75">
        <v>1</v>
      </c>
    </row>
    <row r="76" spans="1:7">
      <c r="A76">
        <v>75</v>
      </c>
      <c r="B76">
        <v>57</v>
      </c>
      <c r="C76" t="s">
        <v>34</v>
      </c>
      <c r="D76" t="s">
        <v>35</v>
      </c>
      <c r="E76" s="8">
        <v>44153.749305555553</v>
      </c>
      <c r="F76" s="8">
        <v>44157.541666666664</v>
      </c>
      <c r="G76">
        <v>1</v>
      </c>
    </row>
    <row r="77" spans="1:7">
      <c r="A77">
        <v>76</v>
      </c>
      <c r="B77">
        <v>57</v>
      </c>
      <c r="C77" t="s">
        <v>38</v>
      </c>
      <c r="D77" t="s">
        <v>35</v>
      </c>
      <c r="E77" s="8">
        <v>43852.749305555553</v>
      </c>
      <c r="F77" s="8">
        <v>43854.01458333333</v>
      </c>
      <c r="G77">
        <v>4</v>
      </c>
    </row>
    <row r="78" spans="1:7">
      <c r="A78">
        <v>77</v>
      </c>
      <c r="B78">
        <v>58</v>
      </c>
      <c r="C78" t="s">
        <v>38</v>
      </c>
      <c r="D78" t="s">
        <v>37</v>
      </c>
      <c r="E78" s="9">
        <v>44717.275860289352</v>
      </c>
      <c r="F78" s="9">
        <v>44720.806415844905</v>
      </c>
      <c r="G78">
        <v>2</v>
      </c>
    </row>
    <row r="79" spans="1:7">
      <c r="A79">
        <v>78</v>
      </c>
      <c r="B79">
        <v>58</v>
      </c>
      <c r="C79" t="s">
        <v>39</v>
      </c>
      <c r="D79" t="s">
        <v>37</v>
      </c>
      <c r="E79" s="9">
        <v>44716.275860289352</v>
      </c>
      <c r="G79">
        <v>3</v>
      </c>
    </row>
    <row r="80" spans="1:7">
      <c r="A80">
        <v>79</v>
      </c>
      <c r="B80">
        <v>59</v>
      </c>
      <c r="C80" t="s">
        <v>39</v>
      </c>
      <c r="D80" t="s">
        <v>37</v>
      </c>
      <c r="E80" s="8">
        <v>44388.068749999999</v>
      </c>
      <c r="G80">
        <v>1</v>
      </c>
    </row>
    <row r="81" spans="1:7">
      <c r="A81">
        <v>80</v>
      </c>
      <c r="B81">
        <v>61</v>
      </c>
      <c r="C81" t="s">
        <v>40</v>
      </c>
      <c r="D81" t="s">
        <v>35</v>
      </c>
      <c r="E81" s="8">
        <v>44709.297222222223</v>
      </c>
      <c r="G81">
        <v>4</v>
      </c>
    </row>
    <row r="82" spans="1:7">
      <c r="A82">
        <v>81</v>
      </c>
      <c r="B82">
        <v>62</v>
      </c>
      <c r="C82" t="s">
        <v>36</v>
      </c>
      <c r="D82" t="s">
        <v>35</v>
      </c>
      <c r="E82" s="8">
        <v>43942.447222222225</v>
      </c>
      <c r="G82">
        <v>1</v>
      </c>
    </row>
    <row r="83" spans="1:7">
      <c r="A83">
        <v>82</v>
      </c>
      <c r="B83">
        <v>62</v>
      </c>
      <c r="C83" t="s">
        <v>36</v>
      </c>
      <c r="D83" t="s">
        <v>35</v>
      </c>
      <c r="E83" s="8">
        <v>44635.447222222225</v>
      </c>
      <c r="G83">
        <v>1</v>
      </c>
    </row>
    <row r="84" spans="1:7">
      <c r="A84">
        <v>83</v>
      </c>
      <c r="B84">
        <v>63</v>
      </c>
      <c r="C84" t="s">
        <v>39</v>
      </c>
      <c r="D84" t="s">
        <v>35</v>
      </c>
      <c r="E84" s="8">
        <v>43983.119444444441</v>
      </c>
      <c r="G84">
        <v>1</v>
      </c>
    </row>
    <row r="85" spans="1:7">
      <c r="A85">
        <v>84</v>
      </c>
      <c r="B85">
        <v>63</v>
      </c>
      <c r="C85" t="s">
        <v>38</v>
      </c>
      <c r="D85" t="s">
        <v>35</v>
      </c>
      <c r="E85" s="8">
        <v>44074.119444444441</v>
      </c>
      <c r="F85" s="8">
        <v>44075.684027777781</v>
      </c>
      <c r="G85">
        <v>1</v>
      </c>
    </row>
    <row r="86" spans="1:7">
      <c r="A86">
        <v>85</v>
      </c>
      <c r="B86">
        <v>64</v>
      </c>
      <c r="C86" t="s">
        <v>38</v>
      </c>
      <c r="D86" t="s">
        <v>35</v>
      </c>
      <c r="E86" s="8">
        <v>44670.286805555559</v>
      </c>
      <c r="F86" s="8">
        <v>44674.494444444441</v>
      </c>
      <c r="G86">
        <v>1</v>
      </c>
    </row>
    <row r="87" spans="1:7">
      <c r="A87">
        <v>86</v>
      </c>
      <c r="B87">
        <v>65</v>
      </c>
      <c r="C87" t="s">
        <v>39</v>
      </c>
      <c r="D87" t="s">
        <v>37</v>
      </c>
      <c r="E87" s="8">
        <v>44234.220833333333</v>
      </c>
      <c r="G87">
        <v>1</v>
      </c>
    </row>
    <row r="88" spans="1:7">
      <c r="A88">
        <v>87</v>
      </c>
      <c r="B88">
        <v>67</v>
      </c>
      <c r="C88" t="s">
        <v>39</v>
      </c>
      <c r="D88" t="s">
        <v>37</v>
      </c>
      <c r="E88" s="8">
        <v>44176.048611111109</v>
      </c>
      <c r="G88">
        <v>1</v>
      </c>
    </row>
    <row r="89" spans="1:7">
      <c r="A89">
        <v>88</v>
      </c>
      <c r="B89">
        <v>68</v>
      </c>
      <c r="C89" t="s">
        <v>38</v>
      </c>
      <c r="D89" t="s">
        <v>37</v>
      </c>
      <c r="E89" s="8">
        <v>44718.788194444445</v>
      </c>
      <c r="F89" s="8">
        <v>44725.128472222219</v>
      </c>
      <c r="G89">
        <v>1</v>
      </c>
    </row>
    <row r="90" spans="1:7">
      <c r="A90">
        <v>89</v>
      </c>
      <c r="B90">
        <v>71</v>
      </c>
      <c r="C90" t="s">
        <v>40</v>
      </c>
      <c r="D90" t="s">
        <v>35</v>
      </c>
      <c r="E90" s="8">
        <v>44139.755555555559</v>
      </c>
      <c r="G90">
        <v>1</v>
      </c>
    </row>
    <row r="91" spans="1:7">
      <c r="A91">
        <v>90</v>
      </c>
      <c r="B91">
        <v>73</v>
      </c>
      <c r="C91" t="s">
        <v>38</v>
      </c>
      <c r="D91" t="s">
        <v>35</v>
      </c>
      <c r="E91" s="8">
        <v>44353.109027777777</v>
      </c>
      <c r="F91" s="8">
        <v>44356.248611111114</v>
      </c>
      <c r="G91">
        <v>3</v>
      </c>
    </row>
    <row r="92" spans="1:7">
      <c r="A92">
        <v>91</v>
      </c>
      <c r="B92">
        <v>73</v>
      </c>
      <c r="C92" t="s">
        <v>38</v>
      </c>
      <c r="D92" t="s">
        <v>35</v>
      </c>
      <c r="E92" s="8">
        <v>44531.109027777777</v>
      </c>
      <c r="F92" s="8">
        <v>44533.438194444447</v>
      </c>
      <c r="G92">
        <v>1</v>
      </c>
    </row>
    <row r="93" spans="1:7">
      <c r="A93">
        <v>92</v>
      </c>
      <c r="B93">
        <v>74</v>
      </c>
      <c r="C93" t="s">
        <v>36</v>
      </c>
      <c r="D93" t="s">
        <v>35</v>
      </c>
      <c r="E93" s="8">
        <v>44252.481944444444</v>
      </c>
      <c r="G93">
        <v>1</v>
      </c>
    </row>
    <row r="94" spans="1:7">
      <c r="A94">
        <v>93</v>
      </c>
      <c r="B94">
        <v>75</v>
      </c>
      <c r="C94" t="s">
        <v>38</v>
      </c>
      <c r="D94" t="s">
        <v>35</v>
      </c>
      <c r="E94" s="8">
        <v>44564.370138888888</v>
      </c>
      <c r="F94" s="8">
        <v>44568.995833333334</v>
      </c>
      <c r="G94">
        <v>4</v>
      </c>
    </row>
    <row r="95" spans="1:7">
      <c r="A95">
        <v>94</v>
      </c>
      <c r="B95">
        <v>77</v>
      </c>
      <c r="C95" t="s">
        <v>36</v>
      </c>
      <c r="D95" t="s">
        <v>37</v>
      </c>
      <c r="E95" s="8">
        <v>44717.51666666667</v>
      </c>
      <c r="G95">
        <v>2</v>
      </c>
    </row>
    <row r="96" spans="1:7">
      <c r="A96">
        <v>95</v>
      </c>
      <c r="B96">
        <v>78</v>
      </c>
      <c r="C96" t="s">
        <v>39</v>
      </c>
      <c r="D96" t="s">
        <v>37</v>
      </c>
      <c r="E96" s="8">
        <v>44245.750694444447</v>
      </c>
      <c r="G96">
        <v>1</v>
      </c>
    </row>
    <row r="97" spans="1:7">
      <c r="A97">
        <v>96</v>
      </c>
      <c r="B97">
        <v>79</v>
      </c>
      <c r="C97" t="s">
        <v>39</v>
      </c>
      <c r="D97" t="s">
        <v>37</v>
      </c>
      <c r="E97" s="8">
        <v>44692.384722222225</v>
      </c>
      <c r="G97">
        <v>3</v>
      </c>
    </row>
    <row r="98" spans="1:7">
      <c r="A98">
        <v>97</v>
      </c>
      <c r="B98">
        <v>79</v>
      </c>
      <c r="C98" t="s">
        <v>38</v>
      </c>
      <c r="D98" t="s">
        <v>37</v>
      </c>
      <c r="E98" s="8">
        <v>44018.384722222225</v>
      </c>
      <c r="F98" s="8">
        <v>44019.059027777781</v>
      </c>
      <c r="G98">
        <v>1</v>
      </c>
    </row>
    <row r="99" spans="1:7">
      <c r="A99">
        <v>98</v>
      </c>
      <c r="B99">
        <v>79</v>
      </c>
      <c r="C99" t="s">
        <v>38</v>
      </c>
      <c r="D99" t="s">
        <v>37</v>
      </c>
      <c r="E99" s="8">
        <v>43523.384722222225</v>
      </c>
      <c r="F99" s="8">
        <v>43530.126388888886</v>
      </c>
      <c r="G99">
        <v>4</v>
      </c>
    </row>
    <row r="100" spans="1:7">
      <c r="A100">
        <v>99</v>
      </c>
      <c r="B100">
        <v>80</v>
      </c>
      <c r="C100" t="s">
        <v>40</v>
      </c>
      <c r="D100" t="s">
        <v>35</v>
      </c>
      <c r="E100" s="8">
        <v>44466.493750000001</v>
      </c>
      <c r="G100">
        <v>2</v>
      </c>
    </row>
    <row r="101" spans="1:7">
      <c r="A101">
        <v>100</v>
      </c>
      <c r="B101">
        <v>81</v>
      </c>
      <c r="C101" t="s">
        <v>39</v>
      </c>
      <c r="D101" t="s">
        <v>37</v>
      </c>
      <c r="E101" s="8">
        <v>44494.115972222222</v>
      </c>
      <c r="G101">
        <v>1</v>
      </c>
    </row>
    <row r="102" spans="1:7">
      <c r="A102">
        <v>101</v>
      </c>
      <c r="B102">
        <v>82</v>
      </c>
      <c r="C102" t="s">
        <v>40</v>
      </c>
      <c r="D102" t="s">
        <v>35</v>
      </c>
      <c r="E102" s="8">
        <v>44287.070833333331</v>
      </c>
      <c r="G102">
        <v>2</v>
      </c>
    </row>
    <row r="103" spans="1:7">
      <c r="A103">
        <v>102</v>
      </c>
      <c r="B103">
        <v>82</v>
      </c>
      <c r="C103" t="s">
        <v>34</v>
      </c>
      <c r="D103" t="s">
        <v>35</v>
      </c>
      <c r="E103" s="8">
        <v>44152.070833333331</v>
      </c>
      <c r="F103" s="8">
        <v>44155.711805555555</v>
      </c>
      <c r="G103">
        <v>1</v>
      </c>
    </row>
    <row r="104" spans="1:7">
      <c r="A104">
        <v>103</v>
      </c>
      <c r="B104">
        <v>82</v>
      </c>
      <c r="C104" t="s">
        <v>40</v>
      </c>
      <c r="D104" t="s">
        <v>35</v>
      </c>
      <c r="E104" s="8">
        <v>44133.070833333331</v>
      </c>
      <c r="G104">
        <v>1</v>
      </c>
    </row>
    <row r="105" spans="1:7">
      <c r="A105">
        <v>104</v>
      </c>
      <c r="B105">
        <v>82</v>
      </c>
      <c r="C105" t="s">
        <v>39</v>
      </c>
      <c r="D105" t="s">
        <v>35</v>
      </c>
      <c r="E105" s="8">
        <v>43871.070833333331</v>
      </c>
      <c r="G105">
        <v>1</v>
      </c>
    </row>
    <row r="106" spans="1:7">
      <c r="A106">
        <v>105</v>
      </c>
      <c r="B106">
        <v>83</v>
      </c>
      <c r="C106" t="s">
        <v>38</v>
      </c>
      <c r="D106" t="s">
        <v>35</v>
      </c>
      <c r="E106" s="8">
        <v>44125.676388888889</v>
      </c>
      <c r="F106" s="8">
        <v>44131.517361111109</v>
      </c>
      <c r="G106">
        <v>1</v>
      </c>
    </row>
    <row r="107" spans="1:7">
      <c r="A107">
        <v>106</v>
      </c>
      <c r="B107">
        <v>83</v>
      </c>
      <c r="C107" t="s">
        <v>34</v>
      </c>
      <c r="D107" t="s">
        <v>35</v>
      </c>
      <c r="E107" s="8">
        <v>44102.676388888889</v>
      </c>
      <c r="F107" s="8">
        <v>44106.493750000001</v>
      </c>
      <c r="G107">
        <v>2</v>
      </c>
    </row>
    <row r="108" spans="1:7">
      <c r="A108">
        <v>107</v>
      </c>
      <c r="B108">
        <v>84</v>
      </c>
      <c r="C108" t="s">
        <v>38</v>
      </c>
      <c r="D108" t="s">
        <v>37</v>
      </c>
      <c r="E108" s="8">
        <v>44414.741666666669</v>
      </c>
      <c r="F108" s="8">
        <v>44419.24722222222</v>
      </c>
      <c r="G108">
        <v>3</v>
      </c>
    </row>
    <row r="109" spans="1:7">
      <c r="A109">
        <v>108</v>
      </c>
      <c r="B109">
        <v>84</v>
      </c>
      <c r="C109" t="s">
        <v>36</v>
      </c>
      <c r="D109" t="s">
        <v>37</v>
      </c>
      <c r="E109" s="8">
        <v>44209.741666666669</v>
      </c>
      <c r="G109">
        <v>2</v>
      </c>
    </row>
    <row r="110" spans="1:7">
      <c r="A110">
        <v>109</v>
      </c>
      <c r="B110">
        <v>85</v>
      </c>
      <c r="C110" t="s">
        <v>38</v>
      </c>
      <c r="D110" t="s">
        <v>37</v>
      </c>
      <c r="E110" s="8">
        <v>44641.547222222223</v>
      </c>
      <c r="F110" s="8">
        <v>44646.258333333331</v>
      </c>
      <c r="G110">
        <v>2</v>
      </c>
    </row>
    <row r="111" spans="1:7">
      <c r="A111">
        <v>110</v>
      </c>
      <c r="B111">
        <v>86</v>
      </c>
      <c r="C111" t="s">
        <v>38</v>
      </c>
      <c r="D111" t="s">
        <v>35</v>
      </c>
      <c r="E111" s="8">
        <v>44295.075694444444</v>
      </c>
      <c r="F111" s="8">
        <v>44300.602777777778</v>
      </c>
      <c r="G111">
        <v>2</v>
      </c>
    </row>
    <row r="112" spans="1:7">
      <c r="A112">
        <v>111</v>
      </c>
      <c r="B112">
        <v>88</v>
      </c>
      <c r="C112" t="s">
        <v>38</v>
      </c>
      <c r="D112" t="s">
        <v>37</v>
      </c>
      <c r="E112" s="8">
        <v>44469.191666666666</v>
      </c>
      <c r="F112" s="8">
        <v>44474.989583333336</v>
      </c>
      <c r="G112">
        <v>1</v>
      </c>
    </row>
    <row r="113" spans="1:7">
      <c r="A113">
        <v>112</v>
      </c>
      <c r="B113">
        <v>89</v>
      </c>
      <c r="C113" t="s">
        <v>38</v>
      </c>
      <c r="D113" t="s">
        <v>37</v>
      </c>
      <c r="E113" s="8">
        <v>44077.118750000001</v>
      </c>
      <c r="F113" s="8">
        <v>44078.646527777775</v>
      </c>
      <c r="G113">
        <v>1</v>
      </c>
    </row>
    <row r="114" spans="1:7">
      <c r="A114">
        <v>113</v>
      </c>
      <c r="B114">
        <v>90</v>
      </c>
      <c r="C114" t="s">
        <v>38</v>
      </c>
      <c r="D114" t="s">
        <v>35</v>
      </c>
      <c r="E114" s="8">
        <v>44627.224305555559</v>
      </c>
      <c r="F114" s="8">
        <v>44632.984027777777</v>
      </c>
      <c r="G114">
        <v>1</v>
      </c>
    </row>
    <row r="115" spans="1:7">
      <c r="A115">
        <v>114</v>
      </c>
      <c r="B115">
        <v>90</v>
      </c>
      <c r="C115" t="s">
        <v>40</v>
      </c>
      <c r="D115" t="s">
        <v>35</v>
      </c>
      <c r="E115" s="8">
        <v>44613.224305555559</v>
      </c>
      <c r="G115">
        <v>1</v>
      </c>
    </row>
    <row r="116" spans="1:7">
      <c r="A116">
        <v>115</v>
      </c>
      <c r="B116">
        <v>91</v>
      </c>
      <c r="C116" t="s">
        <v>38</v>
      </c>
      <c r="D116" t="s">
        <v>35</v>
      </c>
      <c r="E116" s="8">
        <v>44643.688888888886</v>
      </c>
      <c r="F116" s="8">
        <v>44646.314583333333</v>
      </c>
      <c r="G116">
        <v>2</v>
      </c>
    </row>
    <row r="117" spans="1:7">
      <c r="A117">
        <v>116</v>
      </c>
      <c r="B117">
        <v>93</v>
      </c>
      <c r="C117" t="s">
        <v>40</v>
      </c>
      <c r="D117" t="s">
        <v>37</v>
      </c>
      <c r="E117" s="8">
        <v>43842.665972222225</v>
      </c>
      <c r="G117">
        <v>1</v>
      </c>
    </row>
    <row r="118" spans="1:7">
      <c r="A118">
        <v>117</v>
      </c>
      <c r="B118">
        <v>93</v>
      </c>
      <c r="C118" t="s">
        <v>39</v>
      </c>
      <c r="D118" t="s">
        <v>37</v>
      </c>
      <c r="E118" s="8">
        <v>44202.665972222225</v>
      </c>
      <c r="G118">
        <v>1</v>
      </c>
    </row>
    <row r="119" spans="1:7">
      <c r="A119">
        <v>118</v>
      </c>
      <c r="B119">
        <v>93</v>
      </c>
      <c r="C119" t="s">
        <v>39</v>
      </c>
      <c r="D119" t="s">
        <v>37</v>
      </c>
      <c r="E119" s="8">
        <v>44671.665972222225</v>
      </c>
      <c r="G119">
        <v>1</v>
      </c>
    </row>
    <row r="120" spans="1:7">
      <c r="A120">
        <v>119</v>
      </c>
      <c r="B120">
        <v>93</v>
      </c>
      <c r="C120" t="s">
        <v>34</v>
      </c>
      <c r="D120" t="s">
        <v>37</v>
      </c>
      <c r="E120" s="8">
        <v>44058.665972222225</v>
      </c>
      <c r="F120" s="8">
        <v>44063.963194444441</v>
      </c>
      <c r="G120">
        <v>1</v>
      </c>
    </row>
    <row r="121" spans="1:7">
      <c r="A121">
        <v>120</v>
      </c>
      <c r="B121">
        <v>95</v>
      </c>
      <c r="C121" t="s">
        <v>36</v>
      </c>
      <c r="D121" t="s">
        <v>37</v>
      </c>
      <c r="E121" s="8">
        <v>44498.666666666664</v>
      </c>
      <c r="G121">
        <v>1</v>
      </c>
    </row>
    <row r="122" spans="1:7">
      <c r="A122">
        <v>121</v>
      </c>
      <c r="B122">
        <v>95</v>
      </c>
      <c r="C122" t="s">
        <v>39</v>
      </c>
      <c r="D122" t="s">
        <v>37</v>
      </c>
      <c r="E122" s="8">
        <v>44339.666666666664</v>
      </c>
      <c r="G122">
        <v>1</v>
      </c>
    </row>
    <row r="123" spans="1:7">
      <c r="A123">
        <v>122</v>
      </c>
      <c r="B123">
        <v>96</v>
      </c>
      <c r="C123" t="s">
        <v>38</v>
      </c>
      <c r="D123" t="s">
        <v>37</v>
      </c>
      <c r="E123" s="8">
        <v>44149.476388888892</v>
      </c>
      <c r="F123" s="8">
        <v>44151.275694444441</v>
      </c>
      <c r="G123">
        <v>1</v>
      </c>
    </row>
    <row r="124" spans="1:7">
      <c r="A124">
        <v>123</v>
      </c>
      <c r="B124">
        <v>97</v>
      </c>
      <c r="C124" t="s">
        <v>36</v>
      </c>
      <c r="D124" t="s">
        <v>37</v>
      </c>
      <c r="E124" s="8">
        <v>44651.48333333333</v>
      </c>
      <c r="G124">
        <v>1</v>
      </c>
    </row>
    <row r="125" spans="1:7">
      <c r="A125">
        <v>124</v>
      </c>
      <c r="B125">
        <v>98</v>
      </c>
      <c r="C125" t="s">
        <v>38</v>
      </c>
      <c r="D125" t="s">
        <v>37</v>
      </c>
      <c r="E125" s="8">
        <v>44693.20416666667</v>
      </c>
      <c r="F125" s="8">
        <v>44699.474999999999</v>
      </c>
      <c r="G125">
        <v>1</v>
      </c>
    </row>
    <row r="126" spans="1:7">
      <c r="A126">
        <v>125</v>
      </c>
      <c r="B126">
        <v>98</v>
      </c>
      <c r="C126" t="s">
        <v>34</v>
      </c>
      <c r="D126" t="s">
        <v>37</v>
      </c>
      <c r="E126" s="8">
        <v>44717.20416666667</v>
      </c>
      <c r="F126" s="8">
        <v>44722.859027777777</v>
      </c>
      <c r="G126">
        <v>1</v>
      </c>
    </row>
    <row r="127" spans="1:7">
      <c r="A127">
        <v>126</v>
      </c>
      <c r="B127">
        <v>99</v>
      </c>
      <c r="C127" t="s">
        <v>39</v>
      </c>
      <c r="D127" t="s">
        <v>37</v>
      </c>
      <c r="E127" s="8">
        <v>44270.681944444441</v>
      </c>
      <c r="G127">
        <v>1</v>
      </c>
    </row>
    <row r="128" spans="1:7">
      <c r="A128">
        <v>127</v>
      </c>
      <c r="B128">
        <v>101</v>
      </c>
      <c r="C128" t="s">
        <v>36</v>
      </c>
      <c r="D128" t="s">
        <v>35</v>
      </c>
      <c r="E128" s="8">
        <v>44497.651388888888</v>
      </c>
      <c r="G128">
        <v>1</v>
      </c>
    </row>
    <row r="129" spans="1:7">
      <c r="A129">
        <v>128</v>
      </c>
      <c r="B129">
        <v>102</v>
      </c>
      <c r="C129" t="s">
        <v>36</v>
      </c>
      <c r="D129" t="s">
        <v>37</v>
      </c>
      <c r="E129" s="8">
        <v>44265.192361111112</v>
      </c>
      <c r="G129">
        <v>1</v>
      </c>
    </row>
    <row r="130" spans="1:7">
      <c r="A130">
        <v>129</v>
      </c>
      <c r="B130">
        <v>102</v>
      </c>
      <c r="C130" t="s">
        <v>38</v>
      </c>
      <c r="D130" t="s">
        <v>37</v>
      </c>
      <c r="E130" s="8">
        <v>44164.192361111112</v>
      </c>
      <c r="F130" s="8">
        <v>44168.70416666667</v>
      </c>
      <c r="G130">
        <v>2</v>
      </c>
    </row>
    <row r="131" spans="1:7">
      <c r="A131">
        <v>130</v>
      </c>
      <c r="B131">
        <v>103</v>
      </c>
      <c r="C131" t="s">
        <v>38</v>
      </c>
      <c r="D131" t="s">
        <v>37</v>
      </c>
      <c r="E131" s="8">
        <v>44165.192361111112</v>
      </c>
      <c r="F131" s="8">
        <v>44169.70416666667</v>
      </c>
      <c r="G131">
        <v>1</v>
      </c>
    </row>
    <row r="132" spans="1:7">
      <c r="A132">
        <v>131</v>
      </c>
      <c r="B132">
        <v>103</v>
      </c>
      <c r="C132" t="s">
        <v>39</v>
      </c>
      <c r="D132" t="s">
        <v>37</v>
      </c>
      <c r="E132" s="8">
        <v>44166.192361111112</v>
      </c>
      <c r="G132">
        <v>1</v>
      </c>
    </row>
    <row r="133" spans="1:7">
      <c r="A133">
        <v>132</v>
      </c>
      <c r="B133">
        <v>104</v>
      </c>
      <c r="C133" t="s">
        <v>40</v>
      </c>
      <c r="D133" t="s">
        <v>37</v>
      </c>
      <c r="E133" s="8">
        <v>44234.693749999999</v>
      </c>
      <c r="G133">
        <v>2</v>
      </c>
    </row>
    <row r="134" spans="1:7">
      <c r="A134">
        <v>133</v>
      </c>
      <c r="B134">
        <v>105</v>
      </c>
      <c r="C134" t="s">
        <v>36</v>
      </c>
      <c r="D134" t="s">
        <v>35</v>
      </c>
      <c r="E134" s="8">
        <v>44693.738194444442</v>
      </c>
      <c r="G134">
        <v>4</v>
      </c>
    </row>
    <row r="135" spans="1:7">
      <c r="A135">
        <v>134</v>
      </c>
      <c r="B135">
        <v>105</v>
      </c>
      <c r="C135" t="s">
        <v>39</v>
      </c>
      <c r="D135" t="s">
        <v>35</v>
      </c>
      <c r="E135" s="8">
        <v>44465.738194444442</v>
      </c>
      <c r="G135">
        <v>2</v>
      </c>
    </row>
    <row r="136" spans="1:7">
      <c r="A136">
        <v>135</v>
      </c>
      <c r="B136">
        <v>106</v>
      </c>
      <c r="C136" t="s">
        <v>40</v>
      </c>
      <c r="D136" t="s">
        <v>35</v>
      </c>
      <c r="E136" s="8">
        <v>44249.340277777781</v>
      </c>
      <c r="G136">
        <v>3</v>
      </c>
    </row>
    <row r="137" spans="1:7">
      <c r="A137">
        <v>136</v>
      </c>
      <c r="B137">
        <v>107</v>
      </c>
      <c r="C137" t="s">
        <v>36</v>
      </c>
      <c r="D137" t="s">
        <v>37</v>
      </c>
      <c r="E137" s="8">
        <v>44649.635416666664</v>
      </c>
      <c r="G137">
        <v>1</v>
      </c>
    </row>
    <row r="138" spans="1:7">
      <c r="A138">
        <v>137</v>
      </c>
      <c r="B138">
        <v>107</v>
      </c>
      <c r="C138" t="s">
        <v>40</v>
      </c>
      <c r="D138" t="s">
        <v>37</v>
      </c>
      <c r="E138" s="8">
        <v>44507.635416666664</v>
      </c>
      <c r="G138">
        <v>1</v>
      </c>
    </row>
    <row r="139" spans="1:7">
      <c r="A139">
        <v>138</v>
      </c>
      <c r="B139">
        <v>107</v>
      </c>
      <c r="C139" t="s">
        <v>38</v>
      </c>
      <c r="D139" t="s">
        <v>37</v>
      </c>
      <c r="E139" s="8">
        <v>44561.635416666664</v>
      </c>
      <c r="F139" s="8">
        <v>44565.8125</v>
      </c>
      <c r="G139">
        <v>1</v>
      </c>
    </row>
    <row r="140" spans="1:7">
      <c r="A140">
        <v>139</v>
      </c>
      <c r="B140">
        <v>107</v>
      </c>
      <c r="C140" t="s">
        <v>36</v>
      </c>
      <c r="D140" t="s">
        <v>37</v>
      </c>
      <c r="E140" s="8">
        <v>44307.635416666664</v>
      </c>
      <c r="G140">
        <v>1</v>
      </c>
    </row>
    <row r="141" spans="1:7">
      <c r="A141">
        <v>140</v>
      </c>
      <c r="B141">
        <v>108</v>
      </c>
      <c r="C141" t="s">
        <v>39</v>
      </c>
      <c r="D141" t="s">
        <v>37</v>
      </c>
      <c r="E141" s="8">
        <v>44545.265972222223</v>
      </c>
      <c r="G141">
        <v>1</v>
      </c>
    </row>
    <row r="142" spans="1:7">
      <c r="A142">
        <v>141</v>
      </c>
      <c r="B142">
        <v>109</v>
      </c>
      <c r="C142" t="s">
        <v>40</v>
      </c>
      <c r="D142" t="s">
        <v>35</v>
      </c>
      <c r="E142" s="8">
        <v>44699.554166666669</v>
      </c>
      <c r="G142">
        <v>3</v>
      </c>
    </row>
    <row r="143" spans="1:7">
      <c r="A143">
        <v>142</v>
      </c>
      <c r="B143">
        <v>109</v>
      </c>
      <c r="C143" t="s">
        <v>39</v>
      </c>
      <c r="D143" t="s">
        <v>35</v>
      </c>
      <c r="E143" s="8">
        <v>44542.554166666669</v>
      </c>
      <c r="G143">
        <v>1</v>
      </c>
    </row>
    <row r="144" spans="1:7">
      <c r="A144">
        <v>143</v>
      </c>
      <c r="B144">
        <v>109</v>
      </c>
      <c r="C144" t="s">
        <v>38</v>
      </c>
      <c r="D144" t="s">
        <v>35</v>
      </c>
      <c r="E144" s="8">
        <v>44257.554166666669</v>
      </c>
      <c r="F144" s="8">
        <v>44259.035416666666</v>
      </c>
      <c r="G144">
        <v>1</v>
      </c>
    </row>
    <row r="145" spans="1:7">
      <c r="A145">
        <v>144</v>
      </c>
      <c r="B145">
        <v>110</v>
      </c>
      <c r="C145" t="s">
        <v>40</v>
      </c>
      <c r="D145" t="s">
        <v>37</v>
      </c>
      <c r="E145" s="8">
        <v>44646.193749999999</v>
      </c>
      <c r="G145">
        <v>1</v>
      </c>
    </row>
    <row r="146" spans="1:7">
      <c r="A146">
        <v>145</v>
      </c>
      <c r="B146">
        <v>111</v>
      </c>
      <c r="C146" t="s">
        <v>39</v>
      </c>
      <c r="D146" t="s">
        <v>35</v>
      </c>
      <c r="E146" s="8">
        <v>43916.659722222219</v>
      </c>
      <c r="G146">
        <v>1</v>
      </c>
    </row>
    <row r="147" spans="1:7">
      <c r="A147">
        <v>146</v>
      </c>
      <c r="B147">
        <v>111</v>
      </c>
      <c r="C147" t="s">
        <v>39</v>
      </c>
      <c r="D147" t="s">
        <v>35</v>
      </c>
      <c r="E147" s="8">
        <v>44640.659722222219</v>
      </c>
      <c r="G147">
        <v>2</v>
      </c>
    </row>
    <row r="148" spans="1:7">
      <c r="A148">
        <v>147</v>
      </c>
      <c r="B148">
        <v>112</v>
      </c>
      <c r="C148" t="s">
        <v>39</v>
      </c>
      <c r="D148" t="s">
        <v>37</v>
      </c>
      <c r="E148" s="8">
        <v>44468.67083333333</v>
      </c>
      <c r="G148">
        <v>1</v>
      </c>
    </row>
    <row r="149" spans="1:7">
      <c r="A149">
        <v>148</v>
      </c>
      <c r="B149">
        <v>113</v>
      </c>
      <c r="C149" t="s">
        <v>38</v>
      </c>
      <c r="D149" t="s">
        <v>37</v>
      </c>
      <c r="E149" s="8">
        <v>44083.521527777775</v>
      </c>
      <c r="F149" s="8">
        <v>44087.95208333333</v>
      </c>
      <c r="G149">
        <v>1</v>
      </c>
    </row>
    <row r="150" spans="1:7">
      <c r="A150">
        <v>149</v>
      </c>
      <c r="B150">
        <v>114</v>
      </c>
      <c r="C150" t="s">
        <v>38</v>
      </c>
      <c r="D150" t="s">
        <v>35</v>
      </c>
      <c r="E150" s="8">
        <v>44244.180555555555</v>
      </c>
      <c r="F150" s="8">
        <v>44248.874305555553</v>
      </c>
      <c r="G150">
        <v>1</v>
      </c>
    </row>
    <row r="151" spans="1:7">
      <c r="A151">
        <v>150</v>
      </c>
      <c r="B151">
        <v>115</v>
      </c>
      <c r="C151" t="s">
        <v>39</v>
      </c>
      <c r="D151" t="s">
        <v>37</v>
      </c>
      <c r="E151" s="8">
        <v>44699.127083333333</v>
      </c>
      <c r="G151">
        <v>1</v>
      </c>
    </row>
    <row r="152" spans="1:7">
      <c r="A152">
        <v>151</v>
      </c>
      <c r="B152">
        <v>115</v>
      </c>
      <c r="C152" t="s">
        <v>34</v>
      </c>
      <c r="D152" t="s">
        <v>37</v>
      </c>
      <c r="E152" s="8">
        <v>44685.127083333333</v>
      </c>
      <c r="F152" s="8">
        <v>44688.711805555555</v>
      </c>
      <c r="G152">
        <v>2</v>
      </c>
    </row>
    <row r="153" spans="1:7">
      <c r="A153">
        <v>152</v>
      </c>
      <c r="B153">
        <v>115</v>
      </c>
      <c r="C153" t="s">
        <v>39</v>
      </c>
      <c r="D153" t="s">
        <v>37</v>
      </c>
      <c r="E153" s="8">
        <v>44688.127083333333</v>
      </c>
      <c r="G153">
        <v>1</v>
      </c>
    </row>
    <row r="154" spans="1:7">
      <c r="A154">
        <v>153</v>
      </c>
      <c r="B154">
        <v>115</v>
      </c>
      <c r="C154" t="s">
        <v>39</v>
      </c>
      <c r="D154" t="s">
        <v>37</v>
      </c>
      <c r="E154" s="8">
        <v>44663.127083333333</v>
      </c>
      <c r="G154">
        <v>1</v>
      </c>
    </row>
    <row r="155" spans="1:7">
      <c r="A155">
        <v>154</v>
      </c>
      <c r="B155">
        <v>116</v>
      </c>
      <c r="C155" t="s">
        <v>38</v>
      </c>
      <c r="D155" t="s">
        <v>37</v>
      </c>
      <c r="E155" s="8">
        <v>44207.554166666669</v>
      </c>
      <c r="F155" s="8">
        <v>44209.581250000003</v>
      </c>
      <c r="G155">
        <v>1</v>
      </c>
    </row>
    <row r="156" spans="1:7">
      <c r="A156">
        <v>155</v>
      </c>
      <c r="B156">
        <v>116</v>
      </c>
      <c r="C156" t="s">
        <v>39</v>
      </c>
      <c r="D156" t="s">
        <v>37</v>
      </c>
      <c r="E156" s="8">
        <v>44235.554166666669</v>
      </c>
      <c r="G156">
        <v>1</v>
      </c>
    </row>
    <row r="157" spans="1:7">
      <c r="A157">
        <v>156</v>
      </c>
      <c r="B157">
        <v>116</v>
      </c>
      <c r="C157" t="s">
        <v>40</v>
      </c>
      <c r="D157" t="s">
        <v>37</v>
      </c>
      <c r="E157" s="8">
        <v>44198.554166666669</v>
      </c>
      <c r="G157">
        <v>1</v>
      </c>
    </row>
    <row r="158" spans="1:7">
      <c r="A158">
        <v>157</v>
      </c>
      <c r="B158">
        <v>116</v>
      </c>
      <c r="C158" t="s">
        <v>39</v>
      </c>
      <c r="D158" t="s">
        <v>37</v>
      </c>
      <c r="E158" s="8">
        <v>44625.554166666669</v>
      </c>
      <c r="G158">
        <v>1</v>
      </c>
    </row>
    <row r="159" spans="1:7">
      <c r="A159">
        <v>158</v>
      </c>
      <c r="B159">
        <v>117</v>
      </c>
      <c r="C159" t="s">
        <v>36</v>
      </c>
      <c r="D159" t="s">
        <v>35</v>
      </c>
      <c r="E159" s="8">
        <v>44567.775694444441</v>
      </c>
      <c r="G159">
        <v>3</v>
      </c>
    </row>
    <row r="160" spans="1:7">
      <c r="A160">
        <v>159</v>
      </c>
      <c r="B160">
        <v>118</v>
      </c>
      <c r="C160" t="s">
        <v>36</v>
      </c>
      <c r="D160" t="s">
        <v>37</v>
      </c>
      <c r="E160" s="8">
        <v>44582.540972222225</v>
      </c>
      <c r="G160">
        <v>2</v>
      </c>
    </row>
    <row r="161" spans="1:7">
      <c r="A161">
        <v>160</v>
      </c>
      <c r="B161">
        <v>119</v>
      </c>
      <c r="C161" t="s">
        <v>40</v>
      </c>
      <c r="D161" t="s">
        <v>35</v>
      </c>
      <c r="E161" s="8">
        <v>44142.600694444445</v>
      </c>
      <c r="G161">
        <v>1</v>
      </c>
    </row>
    <row r="162" spans="1:7">
      <c r="A162">
        <v>161</v>
      </c>
      <c r="B162">
        <v>120</v>
      </c>
      <c r="C162" t="s">
        <v>36</v>
      </c>
      <c r="D162" t="s">
        <v>37</v>
      </c>
      <c r="E162" s="8">
        <v>44646.384722222225</v>
      </c>
      <c r="G162">
        <v>1</v>
      </c>
    </row>
    <row r="163" spans="1:7">
      <c r="A163">
        <v>162</v>
      </c>
      <c r="B163">
        <v>120</v>
      </c>
      <c r="C163" t="s">
        <v>38</v>
      </c>
      <c r="D163" t="s">
        <v>37</v>
      </c>
      <c r="E163" s="8">
        <v>44574.384722222225</v>
      </c>
      <c r="F163" s="8">
        <v>44577.067361111112</v>
      </c>
      <c r="G163">
        <v>2</v>
      </c>
    </row>
    <row r="164" spans="1:7">
      <c r="A164">
        <v>163</v>
      </c>
      <c r="B164">
        <v>121</v>
      </c>
      <c r="C164" t="s">
        <v>34</v>
      </c>
      <c r="D164" t="s">
        <v>35</v>
      </c>
      <c r="E164" s="8">
        <v>44556.272916666669</v>
      </c>
      <c r="F164" s="8">
        <v>44559.381249999999</v>
      </c>
      <c r="G164">
        <v>2</v>
      </c>
    </row>
    <row r="165" spans="1:7">
      <c r="A165">
        <v>164</v>
      </c>
      <c r="B165">
        <v>122</v>
      </c>
      <c r="C165" t="s">
        <v>40</v>
      </c>
      <c r="D165" t="s">
        <v>37</v>
      </c>
      <c r="E165" s="8">
        <v>44557.272916666669</v>
      </c>
      <c r="G165">
        <v>2</v>
      </c>
    </row>
    <row r="166" spans="1:7">
      <c r="A166">
        <v>165</v>
      </c>
      <c r="B166">
        <v>122</v>
      </c>
      <c r="C166" t="s">
        <v>38</v>
      </c>
      <c r="D166" t="s">
        <v>37</v>
      </c>
      <c r="E166" s="8">
        <v>44558.272916666669</v>
      </c>
      <c r="F166" s="8">
        <v>44361.75208327546</v>
      </c>
      <c r="G166">
        <v>1</v>
      </c>
    </row>
    <row r="167" spans="1:7">
      <c r="A167">
        <v>166</v>
      </c>
      <c r="B167">
        <v>123</v>
      </c>
      <c r="C167" t="s">
        <v>38</v>
      </c>
      <c r="D167" t="s">
        <v>35</v>
      </c>
      <c r="E167" s="8">
        <v>44356.690972222219</v>
      </c>
      <c r="F167" s="8">
        <v>44362.752083333333</v>
      </c>
      <c r="G167">
        <v>2</v>
      </c>
    </row>
    <row r="168" spans="1:7">
      <c r="A168">
        <v>167</v>
      </c>
      <c r="B168">
        <v>123</v>
      </c>
      <c r="C168" t="s">
        <v>36</v>
      </c>
      <c r="D168" t="s">
        <v>35</v>
      </c>
      <c r="E168" s="8">
        <v>44027.690972222219</v>
      </c>
      <c r="G168">
        <v>1</v>
      </c>
    </row>
    <row r="169" spans="1:7">
      <c r="A169">
        <v>168</v>
      </c>
      <c r="B169">
        <v>124</v>
      </c>
      <c r="C169" t="s">
        <v>39</v>
      </c>
      <c r="D169" t="s">
        <v>37</v>
      </c>
      <c r="E169" s="8">
        <v>44531.439583333333</v>
      </c>
      <c r="G169">
        <v>1</v>
      </c>
    </row>
    <row r="170" spans="1:7">
      <c r="A170">
        <v>169</v>
      </c>
      <c r="B170">
        <v>126</v>
      </c>
      <c r="C170" t="s">
        <v>34</v>
      </c>
      <c r="D170" t="s">
        <v>37</v>
      </c>
      <c r="E170" s="8">
        <v>44659.249305555553</v>
      </c>
      <c r="F170" s="8">
        <v>44662.963888888888</v>
      </c>
      <c r="G170">
        <v>1</v>
      </c>
    </row>
    <row r="171" spans="1:7">
      <c r="A171">
        <v>170</v>
      </c>
      <c r="B171">
        <v>130</v>
      </c>
      <c r="C171" t="s">
        <v>39</v>
      </c>
      <c r="D171" t="s">
        <v>35</v>
      </c>
      <c r="E171" s="8">
        <v>44224.303472222222</v>
      </c>
      <c r="G171">
        <v>1</v>
      </c>
    </row>
    <row r="172" spans="1:7">
      <c r="A172">
        <v>171</v>
      </c>
      <c r="B172">
        <v>130</v>
      </c>
      <c r="C172" t="s">
        <v>39</v>
      </c>
      <c r="D172" t="s">
        <v>35</v>
      </c>
      <c r="E172" s="8">
        <v>44078.303472222222</v>
      </c>
      <c r="G172">
        <v>1</v>
      </c>
    </row>
    <row r="173" spans="1:7">
      <c r="A173">
        <v>172</v>
      </c>
      <c r="B173">
        <v>132</v>
      </c>
      <c r="C173" t="s">
        <v>38</v>
      </c>
      <c r="D173" t="s">
        <v>37</v>
      </c>
      <c r="E173" s="8">
        <v>44634.680555497682</v>
      </c>
      <c r="F173" s="8">
        <v>44636.229166608799</v>
      </c>
      <c r="G173">
        <v>1</v>
      </c>
    </row>
    <row r="174" spans="1:7">
      <c r="A174">
        <v>173</v>
      </c>
      <c r="B174">
        <v>132</v>
      </c>
      <c r="C174" t="s">
        <v>34</v>
      </c>
      <c r="D174" t="s">
        <v>37</v>
      </c>
      <c r="E174" s="8">
        <v>44635.680555497682</v>
      </c>
      <c r="F174" s="8">
        <v>44637.229166608799</v>
      </c>
      <c r="G174">
        <v>1</v>
      </c>
    </row>
    <row r="175" spans="1:7">
      <c r="A175">
        <v>174</v>
      </c>
      <c r="B175">
        <v>133</v>
      </c>
      <c r="C175" t="s">
        <v>38</v>
      </c>
      <c r="D175" t="s">
        <v>37</v>
      </c>
      <c r="E175" s="8">
        <v>44636.680555555555</v>
      </c>
      <c r="F175" s="8">
        <v>44638.229166666664</v>
      </c>
      <c r="G175">
        <v>2</v>
      </c>
    </row>
    <row r="176" spans="1:7">
      <c r="A176">
        <v>175</v>
      </c>
      <c r="B176">
        <v>133</v>
      </c>
      <c r="C176" t="s">
        <v>34</v>
      </c>
      <c r="D176" t="s">
        <v>37</v>
      </c>
      <c r="E176" s="8">
        <v>44619.680555555555</v>
      </c>
      <c r="F176" s="8">
        <v>44622.113194444442</v>
      </c>
      <c r="G176">
        <v>1</v>
      </c>
    </row>
    <row r="177" spans="1:7">
      <c r="A177">
        <v>176</v>
      </c>
      <c r="B177">
        <v>135</v>
      </c>
      <c r="C177" t="s">
        <v>38</v>
      </c>
      <c r="D177" t="s">
        <v>35</v>
      </c>
      <c r="E177" s="8">
        <v>44328.086111111108</v>
      </c>
      <c r="F177" s="8">
        <v>44335.11041666667</v>
      </c>
      <c r="G177">
        <v>2</v>
      </c>
    </row>
    <row r="178" spans="1:7">
      <c r="A178">
        <v>177</v>
      </c>
      <c r="B178">
        <v>135</v>
      </c>
      <c r="C178" t="s">
        <v>38</v>
      </c>
      <c r="D178" t="s">
        <v>35</v>
      </c>
      <c r="E178" s="8">
        <v>44419.086111111108</v>
      </c>
      <c r="F178" s="8">
        <v>44422.615277777775</v>
      </c>
      <c r="G178">
        <v>1</v>
      </c>
    </row>
    <row r="179" spans="1:7">
      <c r="A179">
        <v>178</v>
      </c>
      <c r="B179">
        <v>136</v>
      </c>
      <c r="C179" t="s">
        <v>34</v>
      </c>
      <c r="D179" t="s">
        <v>35</v>
      </c>
      <c r="E179" s="8">
        <v>44586.158333333333</v>
      </c>
      <c r="F179" s="8">
        <v>44589.813888888886</v>
      </c>
      <c r="G179">
        <v>1</v>
      </c>
    </row>
    <row r="180" spans="1:7">
      <c r="A180">
        <v>179</v>
      </c>
      <c r="B180">
        <v>136</v>
      </c>
      <c r="C180" t="s">
        <v>39</v>
      </c>
      <c r="D180" t="s">
        <v>35</v>
      </c>
      <c r="E180" s="8">
        <v>43845.158333333333</v>
      </c>
      <c r="G180">
        <v>2</v>
      </c>
    </row>
    <row r="181" spans="1:7">
      <c r="A181">
        <v>180</v>
      </c>
      <c r="B181">
        <v>136</v>
      </c>
      <c r="C181" t="s">
        <v>38</v>
      </c>
      <c r="D181" t="s">
        <v>35</v>
      </c>
      <c r="E181" s="8">
        <v>44107.158333333333</v>
      </c>
      <c r="F181" s="8">
        <v>44110.042361111111</v>
      </c>
      <c r="G181">
        <v>4</v>
      </c>
    </row>
    <row r="182" spans="1:7">
      <c r="A182">
        <v>181</v>
      </c>
      <c r="B182">
        <v>137</v>
      </c>
      <c r="C182" t="s">
        <v>38</v>
      </c>
      <c r="D182" t="s">
        <v>35</v>
      </c>
      <c r="E182" s="8">
        <v>44564.201388888891</v>
      </c>
      <c r="F182" s="8">
        <v>44569.344444444447</v>
      </c>
      <c r="G182">
        <v>1</v>
      </c>
    </row>
    <row r="183" spans="1:7">
      <c r="A183">
        <v>182</v>
      </c>
      <c r="B183">
        <v>138</v>
      </c>
      <c r="C183" t="s">
        <v>39</v>
      </c>
      <c r="D183" t="s">
        <v>35</v>
      </c>
      <c r="E183" s="8">
        <v>44474.458333333336</v>
      </c>
      <c r="G183">
        <v>2</v>
      </c>
    </row>
    <row r="184" spans="1:7">
      <c r="A184">
        <v>183</v>
      </c>
      <c r="B184">
        <v>138</v>
      </c>
      <c r="C184" t="s">
        <v>39</v>
      </c>
      <c r="D184" t="s">
        <v>35</v>
      </c>
      <c r="E184" s="8">
        <v>44331.458333333336</v>
      </c>
      <c r="G184">
        <v>1</v>
      </c>
    </row>
    <row r="185" spans="1:7">
      <c r="A185">
        <v>184</v>
      </c>
      <c r="B185">
        <v>138</v>
      </c>
      <c r="C185" t="s">
        <v>39</v>
      </c>
      <c r="D185" t="s">
        <v>35</v>
      </c>
      <c r="E185" s="8">
        <v>44257.458333333336</v>
      </c>
      <c r="G185">
        <v>2</v>
      </c>
    </row>
    <row r="186" spans="1:7">
      <c r="A186">
        <v>185</v>
      </c>
      <c r="B186">
        <v>140</v>
      </c>
      <c r="C186" t="s">
        <v>40</v>
      </c>
      <c r="D186" t="s">
        <v>37</v>
      </c>
      <c r="E186" s="8">
        <v>44501.554861111108</v>
      </c>
      <c r="G186">
        <v>1</v>
      </c>
    </row>
    <row r="187" spans="1:7">
      <c r="A187">
        <v>186</v>
      </c>
      <c r="B187">
        <v>141</v>
      </c>
      <c r="C187" t="s">
        <v>39</v>
      </c>
      <c r="D187" t="s">
        <v>35</v>
      </c>
      <c r="E187" s="8">
        <v>44075.740277777775</v>
      </c>
      <c r="G187">
        <v>1</v>
      </c>
    </row>
    <row r="188" spans="1:7">
      <c r="A188">
        <v>187</v>
      </c>
      <c r="B188">
        <v>141</v>
      </c>
      <c r="C188" t="s">
        <v>38</v>
      </c>
      <c r="D188" t="s">
        <v>35</v>
      </c>
      <c r="E188" s="8">
        <v>44669.740277777775</v>
      </c>
      <c r="F188" s="8">
        <v>44674.066666666666</v>
      </c>
      <c r="G188">
        <v>1</v>
      </c>
    </row>
    <row r="189" spans="1:7">
      <c r="A189">
        <v>188</v>
      </c>
      <c r="B189">
        <v>142</v>
      </c>
      <c r="C189" t="s">
        <v>39</v>
      </c>
      <c r="D189" t="s">
        <v>35</v>
      </c>
      <c r="E189" s="8">
        <v>44222.054166666669</v>
      </c>
      <c r="G189">
        <v>1</v>
      </c>
    </row>
    <row r="190" spans="1:7">
      <c r="A190">
        <v>189</v>
      </c>
      <c r="B190">
        <v>143</v>
      </c>
      <c r="C190" t="s">
        <v>39</v>
      </c>
      <c r="D190" t="s">
        <v>35</v>
      </c>
      <c r="E190" s="8">
        <v>44172.186111111114</v>
      </c>
      <c r="G190">
        <v>1</v>
      </c>
    </row>
    <row r="191" spans="1:7">
      <c r="A191">
        <v>190</v>
      </c>
      <c r="B191">
        <v>144</v>
      </c>
      <c r="C191" t="s">
        <v>36</v>
      </c>
      <c r="D191" t="s">
        <v>35</v>
      </c>
      <c r="E191" s="8">
        <v>44024.09652777778</v>
      </c>
      <c r="G191">
        <v>2</v>
      </c>
    </row>
    <row r="192" spans="1:7">
      <c r="A192">
        <v>191</v>
      </c>
      <c r="B192">
        <v>144</v>
      </c>
      <c r="C192" t="s">
        <v>34</v>
      </c>
      <c r="D192" t="s">
        <v>35</v>
      </c>
      <c r="E192" s="8">
        <v>44529.09652777778</v>
      </c>
      <c r="F192" s="8">
        <v>44533.294444444444</v>
      </c>
      <c r="G192">
        <v>2</v>
      </c>
    </row>
    <row r="193" spans="1:7">
      <c r="A193">
        <v>192</v>
      </c>
      <c r="B193">
        <v>144</v>
      </c>
      <c r="C193" t="s">
        <v>38</v>
      </c>
      <c r="D193" t="s">
        <v>35</v>
      </c>
      <c r="E193" s="8">
        <v>43780.09652777778</v>
      </c>
      <c r="F193" s="8">
        <v>43786.14166666667</v>
      </c>
      <c r="G193">
        <v>2</v>
      </c>
    </row>
    <row r="194" spans="1:7">
      <c r="A194">
        <v>193</v>
      </c>
      <c r="B194">
        <v>144</v>
      </c>
      <c r="C194" t="s">
        <v>38</v>
      </c>
      <c r="D194" t="s">
        <v>35</v>
      </c>
      <c r="E194" s="8">
        <v>44077.09652777778</v>
      </c>
      <c r="F194" s="8">
        <v>44082.677083333336</v>
      </c>
      <c r="G194">
        <v>1</v>
      </c>
    </row>
    <row r="195" spans="1:7">
      <c r="A195">
        <v>194</v>
      </c>
      <c r="B195">
        <v>145</v>
      </c>
      <c r="C195" t="s">
        <v>34</v>
      </c>
      <c r="D195" t="s">
        <v>37</v>
      </c>
      <c r="E195" s="8">
        <v>44496.767361111109</v>
      </c>
      <c r="F195" s="8">
        <v>44498.725694444445</v>
      </c>
      <c r="G195">
        <v>1</v>
      </c>
    </row>
    <row r="196" spans="1:7">
      <c r="A196">
        <v>195</v>
      </c>
      <c r="B196">
        <v>145</v>
      </c>
      <c r="C196" t="s">
        <v>38</v>
      </c>
      <c r="D196" t="s">
        <v>37</v>
      </c>
      <c r="E196" s="8">
        <v>44548.767361111109</v>
      </c>
      <c r="F196" s="8">
        <v>44552.770138888889</v>
      </c>
      <c r="G196">
        <v>1</v>
      </c>
    </row>
    <row r="197" spans="1:7">
      <c r="A197">
        <v>196</v>
      </c>
      <c r="B197">
        <v>145</v>
      </c>
      <c r="C197" t="s">
        <v>39</v>
      </c>
      <c r="D197" t="s">
        <v>37</v>
      </c>
      <c r="E197" s="8">
        <v>44498.767361111109</v>
      </c>
      <c r="G197">
        <v>1</v>
      </c>
    </row>
    <row r="198" spans="1:7">
      <c r="A198">
        <v>197</v>
      </c>
      <c r="B198">
        <v>146</v>
      </c>
      <c r="C198" t="s">
        <v>38</v>
      </c>
      <c r="D198" t="s">
        <v>37</v>
      </c>
      <c r="E198" s="8">
        <v>44247.390277777777</v>
      </c>
      <c r="F198" s="8">
        <v>44249.40347222222</v>
      </c>
      <c r="G198">
        <v>2</v>
      </c>
    </row>
    <row r="199" spans="1:7">
      <c r="A199">
        <v>198</v>
      </c>
      <c r="B199">
        <v>147</v>
      </c>
      <c r="C199" t="s">
        <v>40</v>
      </c>
      <c r="D199" t="s">
        <v>37</v>
      </c>
      <c r="E199" s="8">
        <v>44701.161111111112</v>
      </c>
      <c r="G199">
        <v>1</v>
      </c>
    </row>
    <row r="200" spans="1:7">
      <c r="A200">
        <v>199</v>
      </c>
      <c r="B200">
        <v>147</v>
      </c>
      <c r="C200" t="s">
        <v>34</v>
      </c>
      <c r="D200" t="s">
        <v>37</v>
      </c>
      <c r="E200" s="8">
        <v>44688.161111111112</v>
      </c>
      <c r="F200" s="8">
        <v>44692.977083333331</v>
      </c>
      <c r="G200">
        <v>1</v>
      </c>
    </row>
    <row r="201" spans="1:7">
      <c r="A201">
        <v>200</v>
      </c>
      <c r="B201">
        <v>148</v>
      </c>
      <c r="C201" t="s">
        <v>40</v>
      </c>
      <c r="D201" t="s">
        <v>37</v>
      </c>
      <c r="E201" s="8">
        <v>44124.664583333331</v>
      </c>
      <c r="G201">
        <v>1</v>
      </c>
    </row>
    <row r="202" spans="1:7">
      <c r="A202">
        <v>201</v>
      </c>
      <c r="B202">
        <v>149</v>
      </c>
      <c r="C202" t="s">
        <v>38</v>
      </c>
      <c r="D202" t="s">
        <v>35</v>
      </c>
      <c r="E202" s="8">
        <v>44481.457638888889</v>
      </c>
      <c r="F202" s="8">
        <v>44485.4</v>
      </c>
      <c r="G202">
        <v>2</v>
      </c>
    </row>
    <row r="203" spans="1:7">
      <c r="A203">
        <v>202</v>
      </c>
      <c r="B203">
        <v>150</v>
      </c>
      <c r="C203" t="s">
        <v>40</v>
      </c>
      <c r="D203" t="s">
        <v>35</v>
      </c>
      <c r="E203" s="8">
        <v>44700.770138888889</v>
      </c>
      <c r="G203">
        <v>2</v>
      </c>
    </row>
    <row r="204" spans="1:7">
      <c r="A204">
        <v>203</v>
      </c>
      <c r="B204">
        <v>151</v>
      </c>
      <c r="C204" t="s">
        <v>38</v>
      </c>
      <c r="D204" t="s">
        <v>35</v>
      </c>
      <c r="E204" s="8">
        <v>44701.770138888889</v>
      </c>
      <c r="F204" s="8">
        <v>44702.770138888889</v>
      </c>
      <c r="G204">
        <v>1</v>
      </c>
    </row>
    <row r="205" spans="1:7">
      <c r="A205">
        <v>204</v>
      </c>
      <c r="B205">
        <v>151</v>
      </c>
      <c r="C205" t="s">
        <v>40</v>
      </c>
      <c r="D205" t="s">
        <v>35</v>
      </c>
      <c r="E205" s="8">
        <v>44702.770138888889</v>
      </c>
      <c r="G205">
        <v>1</v>
      </c>
    </row>
    <row r="206" spans="1:7">
      <c r="A206">
        <v>205</v>
      </c>
      <c r="B206">
        <v>152</v>
      </c>
      <c r="C206" t="s">
        <v>38</v>
      </c>
      <c r="D206" t="s">
        <v>35</v>
      </c>
      <c r="E206" s="8">
        <v>44591.679861111108</v>
      </c>
      <c r="F206" s="8">
        <v>44596.838888888888</v>
      </c>
      <c r="G206">
        <v>1</v>
      </c>
    </row>
    <row r="207" spans="1:7">
      <c r="A207">
        <v>206</v>
      </c>
      <c r="B207">
        <v>153</v>
      </c>
      <c r="C207" t="s">
        <v>39</v>
      </c>
      <c r="D207" t="s">
        <v>37</v>
      </c>
      <c r="E207" s="8">
        <v>44671.576388888891</v>
      </c>
      <c r="G207">
        <v>1</v>
      </c>
    </row>
    <row r="208" spans="1:7">
      <c r="A208">
        <v>207</v>
      </c>
      <c r="B208">
        <v>154</v>
      </c>
      <c r="C208" t="s">
        <v>39</v>
      </c>
      <c r="D208" t="s">
        <v>37</v>
      </c>
      <c r="E208" s="8">
        <v>44437.564583333333</v>
      </c>
      <c r="G208">
        <v>1</v>
      </c>
    </row>
    <row r="209" spans="1:7">
      <c r="A209">
        <v>208</v>
      </c>
      <c r="B209">
        <v>154</v>
      </c>
      <c r="C209" t="s">
        <v>39</v>
      </c>
      <c r="D209" t="s">
        <v>37</v>
      </c>
      <c r="E209" s="8">
        <v>44431.564583333333</v>
      </c>
      <c r="G209">
        <v>2</v>
      </c>
    </row>
    <row r="210" spans="1:7">
      <c r="A210">
        <v>209</v>
      </c>
      <c r="B210">
        <v>154</v>
      </c>
      <c r="C210" t="s">
        <v>39</v>
      </c>
      <c r="D210" t="s">
        <v>37</v>
      </c>
      <c r="E210" s="8">
        <v>43882.564583333333</v>
      </c>
      <c r="G210">
        <v>1</v>
      </c>
    </row>
    <row r="211" spans="1:7">
      <c r="A211">
        <v>210</v>
      </c>
      <c r="B211">
        <v>156</v>
      </c>
      <c r="C211" t="s">
        <v>40</v>
      </c>
      <c r="D211" t="s">
        <v>37</v>
      </c>
      <c r="E211" s="8">
        <v>44630.510416666664</v>
      </c>
      <c r="G211">
        <v>1</v>
      </c>
    </row>
    <row r="212" spans="1:7">
      <c r="A212">
        <v>211</v>
      </c>
      <c r="B212">
        <v>157</v>
      </c>
      <c r="C212" t="s">
        <v>38</v>
      </c>
      <c r="D212" t="s">
        <v>35</v>
      </c>
      <c r="E212" s="8">
        <v>44326.120833333334</v>
      </c>
      <c r="F212" s="8">
        <v>44330.630555555559</v>
      </c>
      <c r="G212">
        <v>1</v>
      </c>
    </row>
    <row r="213" spans="1:7">
      <c r="A213">
        <v>212</v>
      </c>
      <c r="B213">
        <v>157</v>
      </c>
      <c r="C213" t="s">
        <v>40</v>
      </c>
      <c r="D213" t="s">
        <v>35</v>
      </c>
      <c r="E213" s="8">
        <v>44534.120833333334</v>
      </c>
      <c r="G213">
        <v>1</v>
      </c>
    </row>
    <row r="214" spans="1:7">
      <c r="A214">
        <v>213</v>
      </c>
      <c r="B214">
        <v>157</v>
      </c>
      <c r="C214" t="s">
        <v>38</v>
      </c>
      <c r="D214" t="s">
        <v>35</v>
      </c>
      <c r="E214" s="8">
        <v>44646.120833333334</v>
      </c>
      <c r="F214" s="8">
        <v>44652.826388888891</v>
      </c>
      <c r="G214">
        <v>4</v>
      </c>
    </row>
    <row r="215" spans="1:7">
      <c r="A215">
        <v>214</v>
      </c>
      <c r="B215">
        <v>158</v>
      </c>
      <c r="C215" t="s">
        <v>36</v>
      </c>
      <c r="D215" t="s">
        <v>37</v>
      </c>
      <c r="E215" s="8">
        <v>44116.647222222222</v>
      </c>
      <c r="G215">
        <v>1</v>
      </c>
    </row>
    <row r="216" spans="1:7">
      <c r="A216">
        <v>215</v>
      </c>
      <c r="B216">
        <v>158</v>
      </c>
      <c r="C216" t="s">
        <v>38</v>
      </c>
      <c r="D216" t="s">
        <v>37</v>
      </c>
      <c r="E216" s="8">
        <v>44435.647222222222</v>
      </c>
      <c r="F216" s="8">
        <v>44441.64166666667</v>
      </c>
      <c r="G216">
        <v>4</v>
      </c>
    </row>
    <row r="217" spans="1:7">
      <c r="A217">
        <v>216</v>
      </c>
      <c r="B217">
        <v>158</v>
      </c>
      <c r="C217" t="s">
        <v>38</v>
      </c>
      <c r="D217" t="s">
        <v>37</v>
      </c>
      <c r="E217" s="8">
        <v>44261.647222222222</v>
      </c>
      <c r="F217" s="8">
        <v>44265.431944444441</v>
      </c>
      <c r="G217">
        <v>4</v>
      </c>
    </row>
    <row r="218" spans="1:7">
      <c r="A218">
        <v>217</v>
      </c>
      <c r="B218">
        <v>159</v>
      </c>
      <c r="C218" t="s">
        <v>36</v>
      </c>
      <c r="D218" t="s">
        <v>37</v>
      </c>
      <c r="E218" s="8">
        <v>44324.749305555553</v>
      </c>
      <c r="G218">
        <v>1</v>
      </c>
    </row>
    <row r="219" spans="1:7">
      <c r="A219">
        <v>218</v>
      </c>
      <c r="B219">
        <v>159</v>
      </c>
      <c r="C219" t="s">
        <v>34</v>
      </c>
      <c r="D219" t="s">
        <v>37</v>
      </c>
      <c r="E219" s="8">
        <v>44435.749305555553</v>
      </c>
      <c r="F219" s="8">
        <v>44438.27847222222</v>
      </c>
      <c r="G219">
        <v>1</v>
      </c>
    </row>
    <row r="220" spans="1:7">
      <c r="A220">
        <v>219</v>
      </c>
      <c r="B220">
        <v>161</v>
      </c>
      <c r="C220" t="s">
        <v>39</v>
      </c>
      <c r="D220" t="s">
        <v>35</v>
      </c>
      <c r="E220" s="8">
        <v>43991.072222222225</v>
      </c>
      <c r="G220">
        <v>1</v>
      </c>
    </row>
    <row r="221" spans="1:7">
      <c r="A221">
        <v>220</v>
      </c>
      <c r="B221">
        <v>163</v>
      </c>
      <c r="C221" t="s">
        <v>34</v>
      </c>
      <c r="D221" t="s">
        <v>35</v>
      </c>
      <c r="E221" s="8">
        <v>44674.621527777781</v>
      </c>
      <c r="F221" s="8">
        <v>44678.043055555558</v>
      </c>
      <c r="G221">
        <v>1</v>
      </c>
    </row>
    <row r="222" spans="1:7">
      <c r="A222">
        <v>221</v>
      </c>
      <c r="B222">
        <v>164</v>
      </c>
      <c r="C222" t="s">
        <v>38</v>
      </c>
      <c r="D222" t="s">
        <v>37</v>
      </c>
      <c r="E222" s="8">
        <v>44580.663194444445</v>
      </c>
      <c r="F222" s="8">
        <v>44583.615972222222</v>
      </c>
      <c r="G222">
        <v>1</v>
      </c>
    </row>
    <row r="223" spans="1:7">
      <c r="A223">
        <v>222</v>
      </c>
      <c r="B223">
        <v>165</v>
      </c>
      <c r="C223" t="s">
        <v>38</v>
      </c>
      <c r="D223" t="s">
        <v>37</v>
      </c>
      <c r="E223" s="8">
        <v>44678.387499999997</v>
      </c>
      <c r="F223" s="8">
        <v>44682.106249999997</v>
      </c>
      <c r="G223">
        <v>1</v>
      </c>
    </row>
    <row r="224" spans="1:7">
      <c r="A224">
        <v>223</v>
      </c>
      <c r="B224">
        <v>166</v>
      </c>
      <c r="C224" t="s">
        <v>39</v>
      </c>
      <c r="D224" t="s">
        <v>35</v>
      </c>
      <c r="E224" s="8">
        <v>44656.293055555558</v>
      </c>
      <c r="G224">
        <v>2</v>
      </c>
    </row>
    <row r="225" spans="1:7">
      <c r="A225">
        <v>224</v>
      </c>
      <c r="B225">
        <v>167</v>
      </c>
      <c r="C225" t="s">
        <v>40</v>
      </c>
      <c r="D225" t="s">
        <v>37</v>
      </c>
      <c r="E225" s="8">
        <v>44317.368055555555</v>
      </c>
      <c r="G225">
        <v>3</v>
      </c>
    </row>
    <row r="226" spans="1:7">
      <c r="A226">
        <v>225</v>
      </c>
      <c r="B226">
        <v>168</v>
      </c>
      <c r="C226" t="s">
        <v>34</v>
      </c>
      <c r="D226" t="s">
        <v>35</v>
      </c>
      <c r="E226" s="8">
        <v>44614.036805555559</v>
      </c>
      <c r="F226" s="8">
        <v>44617.480555555558</v>
      </c>
      <c r="G226">
        <v>1</v>
      </c>
    </row>
    <row r="227" spans="1:7">
      <c r="A227">
        <v>226</v>
      </c>
      <c r="B227">
        <v>169</v>
      </c>
      <c r="C227" t="s">
        <v>34</v>
      </c>
      <c r="D227" t="s">
        <v>35</v>
      </c>
      <c r="E227" s="8">
        <v>44624.546527777777</v>
      </c>
      <c r="F227" s="8">
        <v>44630.624305555553</v>
      </c>
      <c r="G227">
        <v>2</v>
      </c>
    </row>
    <row r="228" spans="1:7">
      <c r="A228">
        <v>227</v>
      </c>
      <c r="B228">
        <v>169</v>
      </c>
      <c r="C228" t="s">
        <v>40</v>
      </c>
      <c r="D228" t="s">
        <v>35</v>
      </c>
      <c r="E228" s="8">
        <v>44698.546527777777</v>
      </c>
      <c r="G228">
        <v>1</v>
      </c>
    </row>
    <row r="229" spans="1:7">
      <c r="A229">
        <v>228</v>
      </c>
      <c r="B229">
        <v>171</v>
      </c>
      <c r="C229" t="s">
        <v>38</v>
      </c>
      <c r="D229" t="s">
        <v>35</v>
      </c>
      <c r="E229" s="8">
        <v>44217.447916666664</v>
      </c>
      <c r="F229" s="8">
        <v>44224.524305555555</v>
      </c>
      <c r="G229">
        <v>1</v>
      </c>
    </row>
    <row r="230" spans="1:7">
      <c r="A230">
        <v>229</v>
      </c>
      <c r="B230">
        <v>171</v>
      </c>
      <c r="C230" t="s">
        <v>36</v>
      </c>
      <c r="D230" t="s">
        <v>35</v>
      </c>
      <c r="E230" s="8">
        <v>44693.447916666664</v>
      </c>
      <c r="G230">
        <v>1</v>
      </c>
    </row>
    <row r="231" spans="1:7">
      <c r="A231">
        <v>230</v>
      </c>
      <c r="B231">
        <v>172</v>
      </c>
      <c r="C231" t="s">
        <v>40</v>
      </c>
      <c r="D231" t="s">
        <v>37</v>
      </c>
      <c r="E231" s="8">
        <v>44115.707638888889</v>
      </c>
      <c r="G231">
        <v>3</v>
      </c>
    </row>
    <row r="232" spans="1:7">
      <c r="A232">
        <v>231</v>
      </c>
      <c r="B232">
        <v>174</v>
      </c>
      <c r="C232" t="s">
        <v>40</v>
      </c>
      <c r="D232" t="s">
        <v>37</v>
      </c>
      <c r="E232" s="8">
        <v>44430.348611111112</v>
      </c>
      <c r="G232">
        <v>2</v>
      </c>
    </row>
    <row r="233" spans="1:7">
      <c r="A233">
        <v>232</v>
      </c>
      <c r="B233">
        <v>174</v>
      </c>
      <c r="C233" t="s">
        <v>34</v>
      </c>
      <c r="D233" t="s">
        <v>37</v>
      </c>
      <c r="E233" s="8">
        <v>44645.348611111112</v>
      </c>
      <c r="F233" s="8">
        <v>44649.043055555558</v>
      </c>
      <c r="G233">
        <v>1</v>
      </c>
    </row>
    <row r="234" spans="1:7">
      <c r="A234">
        <v>233</v>
      </c>
      <c r="B234">
        <v>175</v>
      </c>
      <c r="C234" t="s">
        <v>36</v>
      </c>
      <c r="D234" t="s">
        <v>37</v>
      </c>
      <c r="E234" s="8">
        <v>44580.232638888891</v>
      </c>
      <c r="G234">
        <v>2</v>
      </c>
    </row>
    <row r="235" spans="1:7">
      <c r="A235">
        <v>234</v>
      </c>
      <c r="B235">
        <v>177</v>
      </c>
      <c r="C235" t="s">
        <v>38</v>
      </c>
      <c r="D235" t="s">
        <v>35</v>
      </c>
      <c r="E235" s="8">
        <v>44715.591666666667</v>
      </c>
      <c r="F235" s="8">
        <v>44719.783333333333</v>
      </c>
      <c r="G235">
        <v>1</v>
      </c>
    </row>
    <row r="236" spans="1:7">
      <c r="A236">
        <v>235</v>
      </c>
      <c r="B236">
        <v>177</v>
      </c>
      <c r="C236" t="s">
        <v>40</v>
      </c>
      <c r="D236" t="s">
        <v>35</v>
      </c>
      <c r="E236" s="8">
        <v>44706.591666666667</v>
      </c>
      <c r="G236">
        <v>3</v>
      </c>
    </row>
    <row r="237" spans="1:7">
      <c r="A237">
        <v>236</v>
      </c>
      <c r="B237">
        <v>179</v>
      </c>
      <c r="C237" t="s">
        <v>36</v>
      </c>
      <c r="D237" t="s">
        <v>35</v>
      </c>
      <c r="E237" s="8">
        <v>44199.260416666664</v>
      </c>
      <c r="G237">
        <v>4</v>
      </c>
    </row>
    <row r="238" spans="1:7">
      <c r="A238">
        <v>237</v>
      </c>
      <c r="B238">
        <v>179</v>
      </c>
      <c r="C238" t="s">
        <v>34</v>
      </c>
      <c r="D238" t="s">
        <v>35</v>
      </c>
      <c r="E238" s="8">
        <v>44499.260416666664</v>
      </c>
      <c r="F238" s="8">
        <v>44503.727083333331</v>
      </c>
      <c r="G238">
        <v>2</v>
      </c>
    </row>
    <row r="239" spans="1:7">
      <c r="A239">
        <v>238</v>
      </c>
      <c r="B239">
        <v>180</v>
      </c>
      <c r="C239" t="s">
        <v>40</v>
      </c>
      <c r="D239" t="s">
        <v>35</v>
      </c>
      <c r="E239" s="8">
        <v>44710.450694444444</v>
      </c>
      <c r="G239">
        <v>1</v>
      </c>
    </row>
    <row r="240" spans="1:7">
      <c r="A240">
        <v>239</v>
      </c>
      <c r="B240">
        <v>183</v>
      </c>
      <c r="C240" t="s">
        <v>36</v>
      </c>
      <c r="D240" t="s">
        <v>37</v>
      </c>
      <c r="E240" s="8">
        <v>44240.550694444442</v>
      </c>
      <c r="G240">
        <v>1</v>
      </c>
    </row>
    <row r="241" spans="1:7">
      <c r="A241">
        <v>240</v>
      </c>
      <c r="B241">
        <v>183</v>
      </c>
      <c r="C241" t="s">
        <v>38</v>
      </c>
      <c r="D241" t="s">
        <v>37</v>
      </c>
      <c r="E241" s="8">
        <v>44498.550694444442</v>
      </c>
      <c r="F241" s="8">
        <v>44502.603472222225</v>
      </c>
      <c r="G241">
        <v>1</v>
      </c>
    </row>
    <row r="242" spans="1:7">
      <c r="A242">
        <v>241</v>
      </c>
      <c r="B242">
        <v>183</v>
      </c>
      <c r="C242" t="s">
        <v>39</v>
      </c>
      <c r="D242" t="s">
        <v>37</v>
      </c>
      <c r="E242" s="8">
        <v>44603.550694444442</v>
      </c>
      <c r="G242">
        <v>2</v>
      </c>
    </row>
    <row r="243" spans="1:7">
      <c r="A243">
        <v>242</v>
      </c>
      <c r="B243">
        <v>185</v>
      </c>
      <c r="C243" t="s">
        <v>38</v>
      </c>
      <c r="D243" t="s">
        <v>35</v>
      </c>
      <c r="E243" s="8">
        <v>44578.113888888889</v>
      </c>
      <c r="F243" s="8">
        <v>44582.22152777778</v>
      </c>
      <c r="G243">
        <v>2</v>
      </c>
    </row>
    <row r="244" spans="1:7">
      <c r="A244">
        <v>243</v>
      </c>
      <c r="B244">
        <v>185</v>
      </c>
      <c r="C244" t="s">
        <v>34</v>
      </c>
      <c r="D244" t="s">
        <v>35</v>
      </c>
      <c r="E244" s="8">
        <v>44623.113888888889</v>
      </c>
      <c r="F244" s="8">
        <v>44628.5625</v>
      </c>
      <c r="G244">
        <v>1</v>
      </c>
    </row>
    <row r="245" spans="1:7">
      <c r="A245">
        <v>244</v>
      </c>
      <c r="B245">
        <v>186</v>
      </c>
      <c r="C245" t="s">
        <v>39</v>
      </c>
      <c r="D245" t="s">
        <v>35</v>
      </c>
      <c r="E245" s="8">
        <v>43849.138194444444</v>
      </c>
      <c r="G245">
        <v>1</v>
      </c>
    </row>
    <row r="246" spans="1:7">
      <c r="A246">
        <v>245</v>
      </c>
      <c r="B246">
        <v>186</v>
      </c>
      <c r="C246" t="s">
        <v>39</v>
      </c>
      <c r="D246" t="s">
        <v>35</v>
      </c>
      <c r="E246" s="8">
        <v>44412.138194444444</v>
      </c>
      <c r="G246">
        <v>1</v>
      </c>
    </row>
    <row r="247" spans="1:7">
      <c r="A247">
        <v>246</v>
      </c>
      <c r="B247">
        <v>187</v>
      </c>
      <c r="C247" t="s">
        <v>39</v>
      </c>
      <c r="D247" t="s">
        <v>37</v>
      </c>
      <c r="E247" s="8">
        <v>43717.498611111114</v>
      </c>
      <c r="G247">
        <v>1</v>
      </c>
    </row>
    <row r="248" spans="1:7">
      <c r="A248">
        <v>247</v>
      </c>
      <c r="B248">
        <v>187</v>
      </c>
      <c r="C248" t="s">
        <v>38</v>
      </c>
      <c r="D248" t="s">
        <v>37</v>
      </c>
      <c r="E248" s="8">
        <v>43904.498611111114</v>
      </c>
      <c r="F248" s="8">
        <v>43908.552083333336</v>
      </c>
      <c r="G248">
        <v>1</v>
      </c>
    </row>
    <row r="249" spans="1:7">
      <c r="A249">
        <v>248</v>
      </c>
      <c r="B249">
        <v>188</v>
      </c>
      <c r="C249" t="s">
        <v>34</v>
      </c>
      <c r="D249" t="s">
        <v>35</v>
      </c>
      <c r="E249" s="8">
        <v>44651.118750000001</v>
      </c>
      <c r="F249" s="8">
        <v>44658.086111111108</v>
      </c>
      <c r="G249">
        <v>1</v>
      </c>
    </row>
    <row r="250" spans="1:7">
      <c r="A250">
        <v>249</v>
      </c>
      <c r="B250">
        <v>189</v>
      </c>
      <c r="C250" t="s">
        <v>36</v>
      </c>
      <c r="D250" t="s">
        <v>35</v>
      </c>
      <c r="E250" s="8">
        <v>43600.224999999999</v>
      </c>
      <c r="G250">
        <v>2</v>
      </c>
    </row>
    <row r="251" spans="1:7">
      <c r="A251">
        <v>250</v>
      </c>
      <c r="B251">
        <v>190</v>
      </c>
      <c r="C251" t="s">
        <v>39</v>
      </c>
      <c r="D251" t="s">
        <v>35</v>
      </c>
      <c r="E251" s="8">
        <v>44497.626388888886</v>
      </c>
      <c r="G251">
        <v>1</v>
      </c>
    </row>
    <row r="252" spans="1:7">
      <c r="A252">
        <v>251</v>
      </c>
      <c r="B252">
        <v>191</v>
      </c>
      <c r="C252" t="s">
        <v>34</v>
      </c>
      <c r="D252" t="s">
        <v>37</v>
      </c>
      <c r="E252" s="8">
        <v>43759.417361111111</v>
      </c>
      <c r="F252" s="8">
        <v>43763.240972222222</v>
      </c>
      <c r="G252">
        <v>3</v>
      </c>
    </row>
    <row r="253" spans="1:7">
      <c r="A253">
        <v>252</v>
      </c>
      <c r="B253">
        <v>191</v>
      </c>
      <c r="C253" t="s">
        <v>36</v>
      </c>
      <c r="D253" t="s">
        <v>37</v>
      </c>
      <c r="E253" s="8">
        <v>44365.417361111111</v>
      </c>
      <c r="G253">
        <v>1</v>
      </c>
    </row>
    <row r="254" spans="1:7">
      <c r="A254">
        <v>253</v>
      </c>
      <c r="B254">
        <v>192</v>
      </c>
      <c r="C254" t="s">
        <v>38</v>
      </c>
      <c r="D254" t="s">
        <v>35</v>
      </c>
      <c r="E254" s="8">
        <v>44616.241666666669</v>
      </c>
      <c r="F254" s="8">
        <v>44623.388194444444</v>
      </c>
      <c r="G254">
        <v>1</v>
      </c>
    </row>
    <row r="255" spans="1:7">
      <c r="A255">
        <v>254</v>
      </c>
      <c r="B255">
        <v>193</v>
      </c>
      <c r="C255" t="s">
        <v>36</v>
      </c>
      <c r="D255" t="s">
        <v>37</v>
      </c>
      <c r="E255" s="8">
        <v>44340.046527777777</v>
      </c>
      <c r="G255">
        <v>1</v>
      </c>
    </row>
    <row r="256" spans="1:7">
      <c r="A256">
        <v>255</v>
      </c>
      <c r="B256">
        <v>193</v>
      </c>
      <c r="C256" t="s">
        <v>38</v>
      </c>
      <c r="D256" t="s">
        <v>37</v>
      </c>
      <c r="E256" s="8">
        <v>44639.046527777777</v>
      </c>
      <c r="F256" s="8">
        <v>44643.84375</v>
      </c>
      <c r="G256">
        <v>3</v>
      </c>
    </row>
    <row r="257" spans="1:7">
      <c r="A257">
        <v>256</v>
      </c>
      <c r="B257">
        <v>196</v>
      </c>
      <c r="C257" t="s">
        <v>38</v>
      </c>
      <c r="D257" t="s">
        <v>37</v>
      </c>
      <c r="E257" s="8">
        <v>44319.193055555559</v>
      </c>
      <c r="F257" s="8">
        <v>44325.200694444444</v>
      </c>
      <c r="G257">
        <v>1</v>
      </c>
    </row>
    <row r="258" spans="1:7">
      <c r="A258">
        <v>257</v>
      </c>
      <c r="B258">
        <v>197</v>
      </c>
      <c r="C258" t="s">
        <v>38</v>
      </c>
      <c r="D258" t="s">
        <v>37</v>
      </c>
      <c r="E258" s="8">
        <v>44320.193055555559</v>
      </c>
      <c r="F258" s="8">
        <v>44326.200694386571</v>
      </c>
      <c r="G258">
        <v>2</v>
      </c>
    </row>
    <row r="259" spans="1:7">
      <c r="A259">
        <v>258</v>
      </c>
      <c r="B259">
        <v>197</v>
      </c>
      <c r="C259" t="s">
        <v>39</v>
      </c>
      <c r="D259" t="s">
        <v>37</v>
      </c>
      <c r="E259" s="8">
        <v>44321.193055555559</v>
      </c>
      <c r="G259">
        <v>1</v>
      </c>
    </row>
    <row r="260" spans="1:7">
      <c r="A260">
        <v>259</v>
      </c>
      <c r="B260">
        <v>198</v>
      </c>
      <c r="C260" t="s">
        <v>36</v>
      </c>
      <c r="D260" t="s">
        <v>35</v>
      </c>
      <c r="E260" s="8">
        <v>44192.44027777778</v>
      </c>
      <c r="G260">
        <v>2</v>
      </c>
    </row>
    <row r="261" spans="1:7">
      <c r="A261">
        <v>260</v>
      </c>
      <c r="B261">
        <v>199</v>
      </c>
      <c r="C261" t="s">
        <v>39</v>
      </c>
      <c r="D261" t="s">
        <v>35</v>
      </c>
      <c r="E261" s="8">
        <v>44555.621527777781</v>
      </c>
      <c r="G261">
        <v>1</v>
      </c>
    </row>
    <row r="262" spans="1:7">
      <c r="A262">
        <v>261</v>
      </c>
      <c r="B262">
        <v>200</v>
      </c>
      <c r="C262" t="s">
        <v>38</v>
      </c>
      <c r="D262" t="s">
        <v>37</v>
      </c>
      <c r="E262" s="8">
        <v>44660.121527777781</v>
      </c>
      <c r="F262" s="8">
        <v>44666.563888888886</v>
      </c>
      <c r="G262">
        <v>1</v>
      </c>
    </row>
    <row r="263" spans="1:7">
      <c r="A263">
        <v>262</v>
      </c>
      <c r="B263">
        <v>201</v>
      </c>
      <c r="C263" t="s">
        <v>36</v>
      </c>
      <c r="D263" t="s">
        <v>35</v>
      </c>
      <c r="E263" s="8">
        <v>44651.178472222222</v>
      </c>
      <c r="G263">
        <v>1</v>
      </c>
    </row>
    <row r="264" spans="1:7">
      <c r="A264">
        <v>263</v>
      </c>
      <c r="B264">
        <v>204</v>
      </c>
      <c r="C264" t="s">
        <v>38</v>
      </c>
      <c r="D264" t="s">
        <v>35</v>
      </c>
      <c r="E264" s="8">
        <v>44366.681250000001</v>
      </c>
      <c r="F264" s="8">
        <v>44370.368750000001</v>
      </c>
      <c r="G264">
        <v>1</v>
      </c>
    </row>
    <row r="265" spans="1:7">
      <c r="A265">
        <v>264</v>
      </c>
      <c r="B265">
        <v>205</v>
      </c>
      <c r="C265" t="s">
        <v>38</v>
      </c>
      <c r="D265" t="s">
        <v>37</v>
      </c>
      <c r="E265" s="8">
        <v>44669.335416666669</v>
      </c>
      <c r="F265" s="8">
        <v>44673.134722222225</v>
      </c>
      <c r="G265">
        <v>1</v>
      </c>
    </row>
    <row r="266" spans="1:7">
      <c r="A266">
        <v>265</v>
      </c>
      <c r="B266">
        <v>206</v>
      </c>
      <c r="C266" t="s">
        <v>40</v>
      </c>
      <c r="D266" t="s">
        <v>37</v>
      </c>
      <c r="E266" s="8">
        <v>44530.445138888892</v>
      </c>
      <c r="G266">
        <v>2</v>
      </c>
    </row>
    <row r="267" spans="1:7">
      <c r="A267">
        <v>266</v>
      </c>
      <c r="B267">
        <v>207</v>
      </c>
      <c r="C267" t="s">
        <v>34</v>
      </c>
      <c r="D267" t="s">
        <v>37</v>
      </c>
      <c r="E267" s="8">
        <v>44531.445138888892</v>
      </c>
      <c r="F267" s="8">
        <v>44534.445138888892</v>
      </c>
      <c r="G267">
        <v>2</v>
      </c>
    </row>
    <row r="268" spans="1:7">
      <c r="A268">
        <v>267</v>
      </c>
      <c r="B268">
        <v>208</v>
      </c>
      <c r="C268" t="s">
        <v>39</v>
      </c>
      <c r="D268" t="s">
        <v>35</v>
      </c>
      <c r="E268" s="8">
        <v>44557.050694444442</v>
      </c>
      <c r="G268">
        <v>3</v>
      </c>
    </row>
    <row r="269" spans="1:7">
      <c r="A269">
        <v>268</v>
      </c>
      <c r="B269">
        <v>209</v>
      </c>
      <c r="C269" t="s">
        <v>39</v>
      </c>
      <c r="D269" t="s">
        <v>35</v>
      </c>
      <c r="E269" s="8">
        <v>44428.356249999997</v>
      </c>
      <c r="G269">
        <v>2</v>
      </c>
    </row>
    <row r="270" spans="1:7">
      <c r="A270">
        <v>269</v>
      </c>
      <c r="B270">
        <v>209</v>
      </c>
      <c r="C270" t="s">
        <v>34</v>
      </c>
      <c r="D270" t="s">
        <v>35</v>
      </c>
      <c r="E270" s="8">
        <v>44322.356249999997</v>
      </c>
      <c r="F270" s="8">
        <v>44327.71597222222</v>
      </c>
      <c r="G270">
        <v>1</v>
      </c>
    </row>
    <row r="271" spans="1:7">
      <c r="A271">
        <v>270</v>
      </c>
      <c r="B271">
        <v>210</v>
      </c>
      <c r="C271" t="s">
        <v>39</v>
      </c>
      <c r="D271" t="s">
        <v>35</v>
      </c>
      <c r="E271" s="8">
        <v>44064.177777777775</v>
      </c>
      <c r="G271">
        <v>1</v>
      </c>
    </row>
    <row r="272" spans="1:7">
      <c r="A272">
        <v>271</v>
      </c>
      <c r="B272">
        <v>210</v>
      </c>
      <c r="C272" t="s">
        <v>34</v>
      </c>
      <c r="D272" t="s">
        <v>35</v>
      </c>
      <c r="E272" s="8">
        <v>44663.177777777775</v>
      </c>
      <c r="F272" s="8">
        <v>44667.381249999999</v>
      </c>
      <c r="G272">
        <v>1</v>
      </c>
    </row>
    <row r="273" spans="1:7">
      <c r="A273">
        <v>272</v>
      </c>
      <c r="B273">
        <v>211</v>
      </c>
      <c r="C273" t="s">
        <v>36</v>
      </c>
      <c r="D273" t="s">
        <v>37</v>
      </c>
      <c r="E273" s="8">
        <v>44549.444444444445</v>
      </c>
      <c r="G273">
        <v>1</v>
      </c>
    </row>
    <row r="274" spans="1:7">
      <c r="A274">
        <v>273</v>
      </c>
      <c r="B274">
        <v>212</v>
      </c>
      <c r="C274" t="s">
        <v>38</v>
      </c>
      <c r="D274" t="s">
        <v>37</v>
      </c>
      <c r="E274" s="8">
        <v>44347.70416666667</v>
      </c>
      <c r="F274" s="8">
        <v>44348.660416666666</v>
      </c>
      <c r="G274">
        <v>1</v>
      </c>
    </row>
    <row r="275" spans="1:7">
      <c r="A275">
        <v>274</v>
      </c>
      <c r="B275">
        <v>213</v>
      </c>
      <c r="C275" t="s">
        <v>36</v>
      </c>
      <c r="D275" t="s">
        <v>35</v>
      </c>
      <c r="E275" s="8">
        <v>44608.466666666667</v>
      </c>
      <c r="G275">
        <v>2</v>
      </c>
    </row>
    <row r="276" spans="1:7">
      <c r="A276">
        <v>275</v>
      </c>
      <c r="B276">
        <v>214</v>
      </c>
      <c r="C276" t="s">
        <v>36</v>
      </c>
      <c r="D276" t="s">
        <v>35</v>
      </c>
      <c r="E276" s="8">
        <v>44412.293055555558</v>
      </c>
      <c r="G276">
        <v>1</v>
      </c>
    </row>
    <row r="277" spans="1:7">
      <c r="A277">
        <v>276</v>
      </c>
      <c r="B277">
        <v>214</v>
      </c>
      <c r="C277" t="s">
        <v>34</v>
      </c>
      <c r="D277" t="s">
        <v>35</v>
      </c>
      <c r="E277" s="8">
        <v>44505.293055555558</v>
      </c>
      <c r="F277" s="8">
        <v>44509.851388888892</v>
      </c>
      <c r="G277">
        <v>1</v>
      </c>
    </row>
    <row r="278" spans="1:7">
      <c r="A278">
        <v>277</v>
      </c>
      <c r="B278">
        <v>214</v>
      </c>
      <c r="C278" t="s">
        <v>36</v>
      </c>
      <c r="D278" t="s">
        <v>35</v>
      </c>
      <c r="E278" s="8">
        <v>44525.293055555558</v>
      </c>
      <c r="G278">
        <v>1</v>
      </c>
    </row>
    <row r="279" spans="1:7">
      <c r="A279">
        <v>278</v>
      </c>
      <c r="B279">
        <v>214</v>
      </c>
      <c r="C279" t="s">
        <v>40</v>
      </c>
      <c r="D279" t="s">
        <v>35</v>
      </c>
      <c r="E279" s="8">
        <v>44433.293055555558</v>
      </c>
      <c r="G279">
        <v>3</v>
      </c>
    </row>
    <row r="280" spans="1:7">
      <c r="A280">
        <v>279</v>
      </c>
      <c r="B280">
        <v>216</v>
      </c>
      <c r="C280" t="s">
        <v>36</v>
      </c>
      <c r="D280" t="s">
        <v>37</v>
      </c>
      <c r="E280" s="8">
        <v>44126.29791666667</v>
      </c>
      <c r="G280">
        <v>1</v>
      </c>
    </row>
    <row r="281" spans="1:7">
      <c r="A281">
        <v>280</v>
      </c>
      <c r="B281">
        <v>217</v>
      </c>
      <c r="C281" t="s">
        <v>36</v>
      </c>
      <c r="D281" t="s">
        <v>37</v>
      </c>
      <c r="E281" s="8">
        <v>44620.321527777778</v>
      </c>
      <c r="G281">
        <v>3</v>
      </c>
    </row>
    <row r="282" spans="1:7">
      <c r="A282">
        <v>281</v>
      </c>
      <c r="B282">
        <v>218</v>
      </c>
      <c r="C282" t="s">
        <v>36</v>
      </c>
      <c r="D282" t="s">
        <v>37</v>
      </c>
      <c r="E282" s="8">
        <v>44471.075694444444</v>
      </c>
      <c r="G282">
        <v>1</v>
      </c>
    </row>
    <row r="283" spans="1:7">
      <c r="A283">
        <v>282</v>
      </c>
      <c r="B283">
        <v>218</v>
      </c>
      <c r="C283" t="s">
        <v>36</v>
      </c>
      <c r="D283" t="s">
        <v>37</v>
      </c>
      <c r="E283" s="8">
        <v>43809.075694444444</v>
      </c>
      <c r="G283">
        <v>4</v>
      </c>
    </row>
    <row r="284" spans="1:7">
      <c r="A284">
        <v>283</v>
      </c>
      <c r="B284">
        <v>219</v>
      </c>
      <c r="C284" t="s">
        <v>39</v>
      </c>
      <c r="D284" t="s">
        <v>35</v>
      </c>
      <c r="E284" s="8">
        <v>44672.225694444445</v>
      </c>
      <c r="G284">
        <v>4</v>
      </c>
    </row>
    <row r="285" spans="1:7">
      <c r="A285">
        <v>284</v>
      </c>
      <c r="B285">
        <v>221</v>
      </c>
      <c r="C285" t="s">
        <v>39</v>
      </c>
      <c r="D285" t="s">
        <v>37</v>
      </c>
      <c r="E285" s="8">
        <v>44694.052777777775</v>
      </c>
      <c r="G285">
        <v>1</v>
      </c>
    </row>
    <row r="286" spans="1:7">
      <c r="A286">
        <v>285</v>
      </c>
      <c r="B286">
        <v>223</v>
      </c>
      <c r="C286" t="s">
        <v>38</v>
      </c>
      <c r="D286" t="s">
        <v>35</v>
      </c>
      <c r="E286" s="8">
        <v>44151.464583333334</v>
      </c>
      <c r="F286" s="8">
        <v>44155.304166666669</v>
      </c>
      <c r="G286">
        <v>3</v>
      </c>
    </row>
    <row r="287" spans="1:7">
      <c r="A287">
        <v>286</v>
      </c>
      <c r="B287">
        <v>223</v>
      </c>
      <c r="C287" t="s">
        <v>39</v>
      </c>
      <c r="D287" t="s">
        <v>35</v>
      </c>
      <c r="E287" s="8">
        <v>44116.464583333334</v>
      </c>
      <c r="G287">
        <v>2</v>
      </c>
    </row>
    <row r="288" spans="1:7">
      <c r="A288">
        <v>287</v>
      </c>
      <c r="B288">
        <v>223</v>
      </c>
      <c r="C288" t="s">
        <v>38</v>
      </c>
      <c r="D288" t="s">
        <v>35</v>
      </c>
      <c r="E288" s="8">
        <v>44287.464583333334</v>
      </c>
      <c r="F288" s="8">
        <v>44289.356944444444</v>
      </c>
      <c r="G288">
        <v>4</v>
      </c>
    </row>
    <row r="289" spans="1:7">
      <c r="A289">
        <v>288</v>
      </c>
      <c r="B289">
        <v>223</v>
      </c>
      <c r="C289" t="s">
        <v>38</v>
      </c>
      <c r="D289" t="s">
        <v>35</v>
      </c>
      <c r="E289" s="8">
        <v>43795.464583333334</v>
      </c>
      <c r="F289" s="8">
        <v>43800.939583333333</v>
      </c>
      <c r="G289">
        <v>4</v>
      </c>
    </row>
    <row r="290" spans="1:7">
      <c r="A290">
        <v>289</v>
      </c>
      <c r="B290">
        <v>224</v>
      </c>
      <c r="C290" t="s">
        <v>36</v>
      </c>
      <c r="D290" t="s">
        <v>35</v>
      </c>
      <c r="E290" s="8">
        <v>44337.048611111109</v>
      </c>
      <c r="G290">
        <v>1</v>
      </c>
    </row>
    <row r="291" spans="1:7">
      <c r="A291">
        <v>290</v>
      </c>
      <c r="B291">
        <v>224</v>
      </c>
      <c r="C291" t="s">
        <v>38</v>
      </c>
      <c r="D291" t="s">
        <v>35</v>
      </c>
      <c r="E291" s="8">
        <v>44650.048611111109</v>
      </c>
      <c r="F291" s="8">
        <v>44656.020833333336</v>
      </c>
      <c r="G291">
        <v>1</v>
      </c>
    </row>
    <row r="292" spans="1:7">
      <c r="A292">
        <v>291</v>
      </c>
      <c r="B292">
        <v>225</v>
      </c>
      <c r="C292" t="s">
        <v>36</v>
      </c>
      <c r="D292" t="s">
        <v>35</v>
      </c>
      <c r="E292" s="8">
        <v>44045.720138888886</v>
      </c>
      <c r="G292">
        <v>2</v>
      </c>
    </row>
    <row r="293" spans="1:7">
      <c r="A293">
        <v>292</v>
      </c>
      <c r="B293">
        <v>226</v>
      </c>
      <c r="C293" t="s">
        <v>36</v>
      </c>
      <c r="D293" t="s">
        <v>35</v>
      </c>
      <c r="E293" s="8">
        <v>44041.477777777778</v>
      </c>
      <c r="G293">
        <v>2</v>
      </c>
    </row>
    <row r="294" spans="1:7">
      <c r="A294">
        <v>293</v>
      </c>
      <c r="B294">
        <v>227</v>
      </c>
      <c r="C294" t="s">
        <v>39</v>
      </c>
      <c r="D294" t="s">
        <v>37</v>
      </c>
      <c r="E294" s="8">
        <v>44374.463888888888</v>
      </c>
      <c r="G294">
        <v>2</v>
      </c>
    </row>
    <row r="295" spans="1:7">
      <c r="A295">
        <v>294</v>
      </c>
      <c r="B295">
        <v>227</v>
      </c>
      <c r="C295" t="s">
        <v>36</v>
      </c>
      <c r="D295" t="s">
        <v>37</v>
      </c>
      <c r="E295" s="8">
        <v>44591.463888888888</v>
      </c>
      <c r="G295">
        <v>2</v>
      </c>
    </row>
    <row r="296" spans="1:7">
      <c r="A296">
        <v>295</v>
      </c>
      <c r="B296">
        <v>227</v>
      </c>
      <c r="C296" t="s">
        <v>34</v>
      </c>
      <c r="D296" t="s">
        <v>37</v>
      </c>
      <c r="E296" s="8">
        <v>44624.463888888888</v>
      </c>
      <c r="F296" s="8">
        <v>44629.269444444442</v>
      </c>
      <c r="G296">
        <v>1</v>
      </c>
    </row>
    <row r="297" spans="1:7">
      <c r="A297">
        <v>296</v>
      </c>
      <c r="B297">
        <v>227</v>
      </c>
      <c r="C297" t="s">
        <v>38</v>
      </c>
      <c r="D297" t="s">
        <v>37</v>
      </c>
      <c r="E297" s="8">
        <v>44276.463888888888</v>
      </c>
      <c r="F297" s="8">
        <v>44276.65347222222</v>
      </c>
      <c r="G297">
        <v>1</v>
      </c>
    </row>
    <row r="298" spans="1:7">
      <c r="A298">
        <v>297</v>
      </c>
      <c r="B298">
        <v>228</v>
      </c>
      <c r="C298" t="s">
        <v>39</v>
      </c>
      <c r="D298" t="s">
        <v>35</v>
      </c>
      <c r="E298" s="8">
        <v>44483.297222222223</v>
      </c>
      <c r="G298">
        <v>1</v>
      </c>
    </row>
    <row r="299" spans="1:7">
      <c r="A299">
        <v>298</v>
      </c>
      <c r="B299">
        <v>228</v>
      </c>
      <c r="C299" t="s">
        <v>38</v>
      </c>
      <c r="D299" t="s">
        <v>35</v>
      </c>
      <c r="E299" s="8">
        <v>44140.297222222223</v>
      </c>
      <c r="F299" s="8">
        <v>44142.454861111109</v>
      </c>
      <c r="G299">
        <v>1</v>
      </c>
    </row>
    <row r="300" spans="1:7">
      <c r="A300">
        <v>299</v>
      </c>
      <c r="B300">
        <v>230</v>
      </c>
      <c r="C300" t="s">
        <v>39</v>
      </c>
      <c r="D300" t="s">
        <v>37</v>
      </c>
      <c r="E300" s="8">
        <v>44590.024305555555</v>
      </c>
      <c r="G300">
        <v>4</v>
      </c>
    </row>
    <row r="301" spans="1:7">
      <c r="A301">
        <v>300</v>
      </c>
      <c r="B301">
        <v>231</v>
      </c>
      <c r="C301" t="s">
        <v>39</v>
      </c>
      <c r="D301" t="s">
        <v>35</v>
      </c>
      <c r="E301" s="8">
        <v>44640.363194444442</v>
      </c>
      <c r="G301">
        <v>3</v>
      </c>
    </row>
  </sheetData>
  <dataValidations count="2">
    <dataValidation type="list" allowBlank="1" showInputMessage="1" showErrorMessage="1" sqref="C1:C1048576" xr:uid="{8D4D2F1F-DA3F-4A64-947C-A0E479617D07}">
      <formula1>"Cancelled,Complete,Processing,Returned,Shipped"</formula1>
    </dataValidation>
    <dataValidation type="list" allowBlank="1" showInputMessage="1" showErrorMessage="1" sqref="D1:D1048576" xr:uid="{B0B0AFCB-8B4C-4337-82B5-57F385027AAD}">
      <formula1>"Male,Female"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14C-BBF1-4BD4-B153-97E39BAE2275}">
  <dimension ref="A1:G191"/>
  <sheetViews>
    <sheetView workbookViewId="0">
      <selection activeCell="F1" sqref="F1:F1048576"/>
    </sheetView>
  </sheetViews>
  <sheetFormatPr defaultRowHeight="15"/>
  <cols>
    <col min="1" max="1" width="11.42578125" bestFit="1" customWidth="1"/>
    <col min="2" max="2" width="16.140625" bestFit="1" customWidth="1"/>
    <col min="3" max="3" width="30.7109375" bestFit="1" customWidth="1"/>
    <col min="4" max="4" width="26.85546875" bestFit="1" customWidth="1"/>
    <col min="5" max="5" width="13.5703125" bestFit="1" customWidth="1"/>
    <col min="6" max="6" width="30.7109375" bestFit="1" customWidth="1"/>
    <col min="7" max="7" width="23.85546875" bestFit="1" customWidth="1"/>
  </cols>
  <sheetData>
    <row r="1" spans="1:7">
      <c r="A1" t="s">
        <v>24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13</v>
      </c>
    </row>
    <row r="2" spans="1:7">
      <c r="A2">
        <v>1</v>
      </c>
      <c r="B2" t="s">
        <v>46</v>
      </c>
      <c r="C2" t="s">
        <v>47</v>
      </c>
      <c r="D2" t="s">
        <v>48</v>
      </c>
      <c r="E2">
        <v>30.9899997711181</v>
      </c>
      <c r="F2" t="s">
        <v>49</v>
      </c>
      <c r="G2">
        <v>1</v>
      </c>
    </row>
    <row r="3" spans="1:7">
      <c r="A3">
        <v>2</v>
      </c>
      <c r="B3" t="s">
        <v>46</v>
      </c>
      <c r="C3" t="s">
        <v>50</v>
      </c>
      <c r="D3" t="s">
        <v>51</v>
      </c>
      <c r="E3">
        <v>39.990001678466797</v>
      </c>
      <c r="F3" t="s">
        <v>52</v>
      </c>
      <c r="G3">
        <v>1</v>
      </c>
    </row>
    <row r="4" spans="1:7">
      <c r="A4">
        <v>3</v>
      </c>
      <c r="B4" t="s">
        <v>46</v>
      </c>
      <c r="C4" t="s">
        <v>53</v>
      </c>
      <c r="D4" t="s">
        <v>54</v>
      </c>
      <c r="E4">
        <v>55</v>
      </c>
      <c r="F4" t="s">
        <v>55</v>
      </c>
      <c r="G4">
        <v>1</v>
      </c>
    </row>
    <row r="5" spans="1:7">
      <c r="A5">
        <v>4</v>
      </c>
      <c r="B5" t="s">
        <v>46</v>
      </c>
      <c r="C5" t="s">
        <v>56</v>
      </c>
      <c r="D5" t="s">
        <v>54</v>
      </c>
      <c r="E5">
        <v>55</v>
      </c>
      <c r="F5" t="s">
        <v>57</v>
      </c>
      <c r="G5">
        <v>1</v>
      </c>
    </row>
    <row r="6" spans="1:7">
      <c r="A6">
        <v>5</v>
      </c>
      <c r="B6" t="s">
        <v>46</v>
      </c>
      <c r="C6" t="s">
        <v>58</v>
      </c>
      <c r="D6" t="s">
        <v>59</v>
      </c>
      <c r="E6">
        <v>61.9799995422363</v>
      </c>
      <c r="F6" t="s">
        <v>60</v>
      </c>
      <c r="G6">
        <v>1</v>
      </c>
    </row>
    <row r="7" spans="1:7">
      <c r="A7">
        <v>6</v>
      </c>
      <c r="B7" t="s">
        <v>46</v>
      </c>
      <c r="C7" t="s">
        <v>61</v>
      </c>
      <c r="D7" t="s">
        <v>59</v>
      </c>
      <c r="E7">
        <v>143</v>
      </c>
      <c r="F7" t="s">
        <v>62</v>
      </c>
      <c r="G7">
        <v>1</v>
      </c>
    </row>
    <row r="8" spans="1:7">
      <c r="A8">
        <v>7</v>
      </c>
      <c r="B8" t="s">
        <v>46</v>
      </c>
      <c r="C8" t="s">
        <v>63</v>
      </c>
      <c r="D8" t="s">
        <v>64</v>
      </c>
      <c r="E8">
        <v>698</v>
      </c>
      <c r="F8" t="s">
        <v>65</v>
      </c>
      <c r="G8">
        <v>1</v>
      </c>
    </row>
    <row r="9" spans="1:7">
      <c r="A9">
        <v>8</v>
      </c>
      <c r="B9" t="s">
        <v>46</v>
      </c>
      <c r="C9" t="s">
        <v>66</v>
      </c>
      <c r="D9" t="s">
        <v>67</v>
      </c>
      <c r="E9">
        <v>48</v>
      </c>
      <c r="F9" t="s">
        <v>68</v>
      </c>
      <c r="G9">
        <v>1</v>
      </c>
    </row>
    <row r="10" spans="1:7">
      <c r="A10">
        <v>9</v>
      </c>
      <c r="B10" t="s">
        <v>46</v>
      </c>
      <c r="C10" t="s">
        <v>69</v>
      </c>
      <c r="D10" t="s">
        <v>70</v>
      </c>
      <c r="E10">
        <v>29.5</v>
      </c>
      <c r="F10" t="s">
        <v>71</v>
      </c>
      <c r="G10">
        <v>1</v>
      </c>
    </row>
    <row r="11" spans="1:7">
      <c r="A11">
        <v>10</v>
      </c>
      <c r="B11" t="s">
        <v>46</v>
      </c>
      <c r="C11" t="s">
        <v>72</v>
      </c>
      <c r="D11" t="s">
        <v>73</v>
      </c>
      <c r="E11">
        <v>129.72999572753901</v>
      </c>
      <c r="F11" t="s">
        <v>74</v>
      </c>
      <c r="G11">
        <v>1</v>
      </c>
    </row>
    <row r="12" spans="1:7">
      <c r="A12">
        <v>11</v>
      </c>
      <c r="B12" t="s">
        <v>46</v>
      </c>
      <c r="C12" t="s">
        <v>75</v>
      </c>
      <c r="D12" t="s">
        <v>73</v>
      </c>
      <c r="E12">
        <v>185</v>
      </c>
      <c r="F12" t="s">
        <v>76</v>
      </c>
      <c r="G12">
        <v>1</v>
      </c>
    </row>
    <row r="13" spans="1:7">
      <c r="A13">
        <v>12</v>
      </c>
      <c r="B13" t="s">
        <v>46</v>
      </c>
      <c r="C13" t="s">
        <v>77</v>
      </c>
      <c r="D13" t="s">
        <v>73</v>
      </c>
      <c r="E13">
        <v>119.040000915527</v>
      </c>
      <c r="F13" t="s">
        <v>78</v>
      </c>
      <c r="G13">
        <v>1</v>
      </c>
    </row>
    <row r="14" spans="1:7">
      <c r="A14">
        <v>13</v>
      </c>
      <c r="B14" t="s">
        <v>46</v>
      </c>
      <c r="C14" t="s">
        <v>79</v>
      </c>
      <c r="D14" t="s">
        <v>73</v>
      </c>
      <c r="E14">
        <v>98.660003662109304</v>
      </c>
      <c r="F14" t="s">
        <v>80</v>
      </c>
      <c r="G14">
        <v>1</v>
      </c>
    </row>
    <row r="15" spans="1:7">
      <c r="A15">
        <v>14</v>
      </c>
      <c r="B15" t="s">
        <v>46</v>
      </c>
      <c r="C15" t="s">
        <v>81</v>
      </c>
      <c r="D15" t="s">
        <v>82</v>
      </c>
      <c r="E15">
        <v>89</v>
      </c>
      <c r="F15" t="s">
        <v>83</v>
      </c>
      <c r="G15">
        <v>1</v>
      </c>
    </row>
    <row r="16" spans="1:7">
      <c r="A16">
        <v>15</v>
      </c>
      <c r="B16" t="s">
        <v>46</v>
      </c>
      <c r="C16" t="s">
        <v>84</v>
      </c>
      <c r="D16" t="s">
        <v>82</v>
      </c>
      <c r="E16">
        <v>169</v>
      </c>
      <c r="F16" t="s">
        <v>85</v>
      </c>
      <c r="G16">
        <v>1</v>
      </c>
    </row>
    <row r="17" spans="1:7">
      <c r="A17">
        <v>16</v>
      </c>
      <c r="B17" t="s">
        <v>46</v>
      </c>
      <c r="C17" t="s">
        <v>86</v>
      </c>
      <c r="D17" t="s">
        <v>82</v>
      </c>
      <c r="E17">
        <v>119</v>
      </c>
      <c r="F17" t="s">
        <v>87</v>
      </c>
      <c r="G17">
        <v>1</v>
      </c>
    </row>
    <row r="18" spans="1:7">
      <c r="A18">
        <v>17</v>
      </c>
      <c r="B18" t="s">
        <v>46</v>
      </c>
      <c r="C18" t="s">
        <v>88</v>
      </c>
      <c r="D18" t="s">
        <v>82</v>
      </c>
      <c r="E18">
        <v>89</v>
      </c>
      <c r="F18" t="s">
        <v>89</v>
      </c>
      <c r="G18">
        <v>1</v>
      </c>
    </row>
    <row r="19" spans="1:7">
      <c r="A19">
        <v>18</v>
      </c>
      <c r="B19" t="s">
        <v>46</v>
      </c>
      <c r="C19" t="s">
        <v>90</v>
      </c>
      <c r="D19" t="s">
        <v>82</v>
      </c>
      <c r="E19">
        <v>159</v>
      </c>
      <c r="F19" t="s">
        <v>91</v>
      </c>
      <c r="G19">
        <v>1</v>
      </c>
    </row>
    <row r="20" spans="1:7">
      <c r="A20">
        <v>19</v>
      </c>
      <c r="B20" t="s">
        <v>46</v>
      </c>
      <c r="C20" t="s">
        <v>92</v>
      </c>
      <c r="D20" t="s">
        <v>82</v>
      </c>
      <c r="E20">
        <v>99</v>
      </c>
      <c r="F20" t="s">
        <v>93</v>
      </c>
      <c r="G20">
        <v>1</v>
      </c>
    </row>
    <row r="21" spans="1:7">
      <c r="A21">
        <v>20</v>
      </c>
      <c r="B21" t="s">
        <v>46</v>
      </c>
      <c r="C21" t="s">
        <v>94</v>
      </c>
      <c r="D21" t="s">
        <v>95</v>
      </c>
      <c r="E21">
        <v>9.9499998092651296</v>
      </c>
      <c r="F21" t="s">
        <v>96</v>
      </c>
      <c r="G21">
        <v>1</v>
      </c>
    </row>
    <row r="22" spans="1:7">
      <c r="A22">
        <v>21</v>
      </c>
      <c r="B22" t="s">
        <v>46</v>
      </c>
      <c r="C22" t="s">
        <v>97</v>
      </c>
      <c r="D22" t="s">
        <v>98</v>
      </c>
      <c r="E22">
        <v>49</v>
      </c>
      <c r="F22" t="s">
        <v>99</v>
      </c>
      <c r="G22">
        <v>1</v>
      </c>
    </row>
    <row r="23" spans="1:7">
      <c r="A23">
        <v>22</v>
      </c>
      <c r="B23" t="s">
        <v>46</v>
      </c>
      <c r="C23" t="s">
        <v>100</v>
      </c>
      <c r="D23" t="s">
        <v>101</v>
      </c>
      <c r="E23">
        <v>45</v>
      </c>
      <c r="F23" t="s">
        <v>102</v>
      </c>
      <c r="G23">
        <v>1</v>
      </c>
    </row>
    <row r="24" spans="1:7">
      <c r="A24">
        <v>23</v>
      </c>
      <c r="B24" t="s">
        <v>46</v>
      </c>
      <c r="C24" t="s">
        <v>103</v>
      </c>
      <c r="D24" t="s">
        <v>101</v>
      </c>
      <c r="E24">
        <v>34.990001678466797</v>
      </c>
      <c r="F24" t="s">
        <v>104</v>
      </c>
      <c r="G24">
        <v>1</v>
      </c>
    </row>
    <row r="25" spans="1:7">
      <c r="A25">
        <v>24</v>
      </c>
      <c r="B25" t="s">
        <v>46</v>
      </c>
      <c r="C25" t="s">
        <v>105</v>
      </c>
      <c r="D25" t="s">
        <v>106</v>
      </c>
      <c r="E25">
        <v>85.050003051757798</v>
      </c>
      <c r="F25" t="s">
        <v>107</v>
      </c>
      <c r="G25">
        <v>1</v>
      </c>
    </row>
    <row r="26" spans="1:7">
      <c r="A26">
        <v>25</v>
      </c>
      <c r="B26" t="s">
        <v>46</v>
      </c>
      <c r="C26" t="s">
        <v>108</v>
      </c>
      <c r="D26" t="s">
        <v>106</v>
      </c>
      <c r="E26">
        <v>175</v>
      </c>
      <c r="F26" t="s">
        <v>109</v>
      </c>
      <c r="G26">
        <v>1</v>
      </c>
    </row>
    <row r="27" spans="1:7">
      <c r="A27">
        <v>26</v>
      </c>
      <c r="B27" t="s">
        <v>46</v>
      </c>
      <c r="C27" t="s">
        <v>110</v>
      </c>
      <c r="D27" t="s">
        <v>106</v>
      </c>
      <c r="E27">
        <v>150</v>
      </c>
      <c r="F27" t="s">
        <v>111</v>
      </c>
      <c r="G27">
        <v>1</v>
      </c>
    </row>
    <row r="28" spans="1:7">
      <c r="A28">
        <v>27</v>
      </c>
      <c r="B28" t="s">
        <v>46</v>
      </c>
      <c r="C28" t="s">
        <v>105</v>
      </c>
      <c r="D28" t="s">
        <v>106</v>
      </c>
      <c r="E28">
        <v>165</v>
      </c>
      <c r="F28" t="s">
        <v>112</v>
      </c>
      <c r="G28">
        <v>1</v>
      </c>
    </row>
    <row r="29" spans="1:7">
      <c r="A29">
        <v>28</v>
      </c>
      <c r="B29" t="s">
        <v>46</v>
      </c>
      <c r="C29" t="s">
        <v>113</v>
      </c>
      <c r="D29" t="s">
        <v>106</v>
      </c>
      <c r="E29">
        <v>150</v>
      </c>
      <c r="F29" t="s">
        <v>114</v>
      </c>
      <c r="G29">
        <v>1</v>
      </c>
    </row>
    <row r="30" spans="1:7">
      <c r="A30">
        <v>29</v>
      </c>
      <c r="B30" t="s">
        <v>46</v>
      </c>
      <c r="C30" t="s">
        <v>115</v>
      </c>
      <c r="D30" t="s">
        <v>116</v>
      </c>
      <c r="E30">
        <v>120</v>
      </c>
      <c r="F30" t="s">
        <v>117</v>
      </c>
      <c r="G30">
        <v>1</v>
      </c>
    </row>
    <row r="31" spans="1:7">
      <c r="A31">
        <v>30</v>
      </c>
      <c r="B31" t="s">
        <v>46</v>
      </c>
      <c r="C31" t="s">
        <v>118</v>
      </c>
      <c r="D31" t="s">
        <v>119</v>
      </c>
      <c r="E31">
        <v>366</v>
      </c>
      <c r="F31" t="s">
        <v>120</v>
      </c>
      <c r="G31">
        <v>1</v>
      </c>
    </row>
    <row r="32" spans="1:7">
      <c r="A32">
        <v>31</v>
      </c>
      <c r="B32" t="s">
        <v>46</v>
      </c>
      <c r="C32" t="s">
        <v>121</v>
      </c>
      <c r="D32" t="s">
        <v>119</v>
      </c>
      <c r="E32">
        <v>259.69000244140602</v>
      </c>
      <c r="F32" t="s">
        <v>122</v>
      </c>
      <c r="G32">
        <v>1</v>
      </c>
    </row>
    <row r="33" spans="1:7">
      <c r="A33">
        <v>32</v>
      </c>
      <c r="B33" t="s">
        <v>46</v>
      </c>
      <c r="C33" t="s">
        <v>123</v>
      </c>
      <c r="D33" t="s">
        <v>119</v>
      </c>
      <c r="E33">
        <v>138.88999938964801</v>
      </c>
      <c r="F33" t="s">
        <v>124</v>
      </c>
      <c r="G33">
        <v>1</v>
      </c>
    </row>
    <row r="34" spans="1:7">
      <c r="A34">
        <v>33</v>
      </c>
      <c r="B34" t="s">
        <v>46</v>
      </c>
      <c r="C34" t="s">
        <v>125</v>
      </c>
      <c r="D34" t="s">
        <v>119</v>
      </c>
      <c r="E34">
        <v>343</v>
      </c>
      <c r="F34" t="s">
        <v>126</v>
      </c>
      <c r="G34">
        <v>1</v>
      </c>
    </row>
    <row r="35" spans="1:7">
      <c r="A35">
        <v>34</v>
      </c>
      <c r="B35" t="s">
        <v>46</v>
      </c>
      <c r="C35" t="s">
        <v>127</v>
      </c>
      <c r="D35" t="s">
        <v>119</v>
      </c>
      <c r="E35">
        <v>343</v>
      </c>
      <c r="F35" t="s">
        <v>128</v>
      </c>
      <c r="G35">
        <v>1</v>
      </c>
    </row>
    <row r="36" spans="1:7">
      <c r="A36">
        <v>35</v>
      </c>
      <c r="B36" t="s">
        <v>46</v>
      </c>
      <c r="C36" t="s">
        <v>129</v>
      </c>
      <c r="D36" t="s">
        <v>130</v>
      </c>
      <c r="E36">
        <v>218.82000732421801</v>
      </c>
      <c r="F36" t="s">
        <v>131</v>
      </c>
      <c r="G36">
        <v>1</v>
      </c>
    </row>
    <row r="37" spans="1:7">
      <c r="A37">
        <v>36</v>
      </c>
      <c r="B37" t="s">
        <v>46</v>
      </c>
      <c r="C37" t="s">
        <v>132</v>
      </c>
      <c r="D37" t="s">
        <v>130</v>
      </c>
      <c r="E37">
        <v>299</v>
      </c>
      <c r="F37" t="s">
        <v>133</v>
      </c>
      <c r="G37">
        <v>1</v>
      </c>
    </row>
    <row r="38" spans="1:7">
      <c r="A38">
        <v>37</v>
      </c>
      <c r="B38" t="s">
        <v>46</v>
      </c>
      <c r="C38" t="s">
        <v>134</v>
      </c>
      <c r="D38" t="s">
        <v>130</v>
      </c>
      <c r="E38">
        <v>398</v>
      </c>
      <c r="F38" t="s">
        <v>135</v>
      </c>
      <c r="G38">
        <v>1</v>
      </c>
    </row>
    <row r="39" spans="1:7">
      <c r="A39">
        <v>38</v>
      </c>
      <c r="B39" t="s">
        <v>46</v>
      </c>
      <c r="C39" t="s">
        <v>129</v>
      </c>
      <c r="D39" t="s">
        <v>130</v>
      </c>
      <c r="E39">
        <v>328</v>
      </c>
      <c r="F39" t="s">
        <v>136</v>
      </c>
      <c r="G39">
        <v>1</v>
      </c>
    </row>
    <row r="40" spans="1:7">
      <c r="A40">
        <v>39</v>
      </c>
      <c r="B40" t="s">
        <v>46</v>
      </c>
      <c r="C40" t="s">
        <v>129</v>
      </c>
      <c r="D40" t="s">
        <v>130</v>
      </c>
      <c r="E40">
        <v>378</v>
      </c>
      <c r="F40" t="s">
        <v>137</v>
      </c>
      <c r="G40">
        <v>1</v>
      </c>
    </row>
    <row r="41" spans="1:7">
      <c r="A41">
        <v>40</v>
      </c>
      <c r="B41" t="s">
        <v>46</v>
      </c>
      <c r="C41" t="s">
        <v>138</v>
      </c>
      <c r="D41" t="s">
        <v>139</v>
      </c>
      <c r="E41">
        <v>48.790000915527301</v>
      </c>
      <c r="F41" t="s">
        <v>140</v>
      </c>
      <c r="G41">
        <v>1</v>
      </c>
    </row>
    <row r="42" spans="1:7">
      <c r="A42">
        <v>41</v>
      </c>
      <c r="B42" t="s">
        <v>46</v>
      </c>
      <c r="C42" t="s">
        <v>141</v>
      </c>
      <c r="D42" t="s">
        <v>142</v>
      </c>
      <c r="E42">
        <v>315</v>
      </c>
      <c r="F42" t="s">
        <v>143</v>
      </c>
      <c r="G42">
        <v>1</v>
      </c>
    </row>
    <row r="43" spans="1:7">
      <c r="A43">
        <v>42</v>
      </c>
      <c r="B43" t="s">
        <v>46</v>
      </c>
      <c r="C43" t="s">
        <v>144</v>
      </c>
      <c r="D43" t="s">
        <v>142</v>
      </c>
      <c r="E43">
        <v>250</v>
      </c>
      <c r="F43" t="s">
        <v>145</v>
      </c>
      <c r="G43">
        <v>1</v>
      </c>
    </row>
    <row r="44" spans="1:7">
      <c r="A44">
        <v>43</v>
      </c>
      <c r="B44" t="s">
        <v>46</v>
      </c>
      <c r="C44" t="s">
        <v>146</v>
      </c>
      <c r="D44" t="s">
        <v>142</v>
      </c>
      <c r="E44">
        <v>485</v>
      </c>
      <c r="F44" t="s">
        <v>147</v>
      </c>
      <c r="G44">
        <v>1</v>
      </c>
    </row>
    <row r="45" spans="1:7">
      <c r="A45">
        <v>44</v>
      </c>
      <c r="B45" t="s">
        <v>148</v>
      </c>
      <c r="C45" t="s">
        <v>149</v>
      </c>
      <c r="D45" t="s">
        <v>150</v>
      </c>
      <c r="E45">
        <v>38.990001678466797</v>
      </c>
      <c r="F45" t="s">
        <v>151</v>
      </c>
      <c r="G45">
        <v>1</v>
      </c>
    </row>
    <row r="46" spans="1:7">
      <c r="A46">
        <v>45</v>
      </c>
      <c r="B46" t="s">
        <v>148</v>
      </c>
      <c r="C46" t="s">
        <v>152</v>
      </c>
      <c r="D46" t="s">
        <v>153</v>
      </c>
      <c r="E46">
        <v>199.94999694824199</v>
      </c>
      <c r="F46" t="s">
        <v>154</v>
      </c>
      <c r="G46">
        <v>1</v>
      </c>
    </row>
    <row r="47" spans="1:7">
      <c r="A47">
        <v>46</v>
      </c>
      <c r="B47" t="s">
        <v>148</v>
      </c>
      <c r="C47" t="s">
        <v>155</v>
      </c>
      <c r="D47" t="s">
        <v>82</v>
      </c>
      <c r="E47">
        <v>159</v>
      </c>
      <c r="F47" t="s">
        <v>156</v>
      </c>
      <c r="G47">
        <v>1</v>
      </c>
    </row>
    <row r="48" spans="1:7">
      <c r="A48">
        <v>47</v>
      </c>
      <c r="B48" t="s">
        <v>148</v>
      </c>
      <c r="C48" t="s">
        <v>157</v>
      </c>
      <c r="D48" t="s">
        <v>82</v>
      </c>
      <c r="E48">
        <v>169</v>
      </c>
      <c r="F48" t="s">
        <v>158</v>
      </c>
      <c r="G48">
        <v>1</v>
      </c>
    </row>
    <row r="49" spans="1:7">
      <c r="A49">
        <v>48</v>
      </c>
      <c r="B49" t="s">
        <v>148</v>
      </c>
      <c r="C49" t="s">
        <v>159</v>
      </c>
      <c r="D49" t="s">
        <v>98</v>
      </c>
      <c r="E49">
        <v>69.989997863769503</v>
      </c>
      <c r="F49" t="s">
        <v>160</v>
      </c>
      <c r="G49">
        <v>1</v>
      </c>
    </row>
    <row r="50" spans="1:7">
      <c r="A50">
        <v>49</v>
      </c>
      <c r="B50" t="s">
        <v>148</v>
      </c>
      <c r="C50" t="s">
        <v>161</v>
      </c>
      <c r="D50" t="s">
        <v>162</v>
      </c>
      <c r="E50">
        <v>109.98999786376901</v>
      </c>
      <c r="F50" t="s">
        <v>163</v>
      </c>
      <c r="G50">
        <v>2</v>
      </c>
    </row>
    <row r="51" spans="1:7">
      <c r="A51">
        <v>50</v>
      </c>
      <c r="B51" t="s">
        <v>148</v>
      </c>
      <c r="C51" t="s">
        <v>164</v>
      </c>
      <c r="D51" t="s">
        <v>165</v>
      </c>
      <c r="E51">
        <v>19.9899997711181</v>
      </c>
      <c r="F51" t="s">
        <v>166</v>
      </c>
      <c r="G51">
        <v>2</v>
      </c>
    </row>
    <row r="52" spans="1:7">
      <c r="A52">
        <v>51</v>
      </c>
      <c r="B52" t="s">
        <v>148</v>
      </c>
      <c r="C52" t="s">
        <v>167</v>
      </c>
      <c r="D52" t="s">
        <v>165</v>
      </c>
      <c r="E52">
        <v>22.9899997711181</v>
      </c>
      <c r="F52" t="s">
        <v>168</v>
      </c>
      <c r="G52">
        <v>2</v>
      </c>
    </row>
    <row r="53" spans="1:7">
      <c r="A53">
        <v>52</v>
      </c>
      <c r="B53" t="s">
        <v>148</v>
      </c>
      <c r="C53" t="s">
        <v>169</v>
      </c>
      <c r="D53" t="s">
        <v>170</v>
      </c>
      <c r="E53">
        <v>88</v>
      </c>
      <c r="F53" t="s">
        <v>171</v>
      </c>
      <c r="G53">
        <v>3</v>
      </c>
    </row>
    <row r="54" spans="1:7">
      <c r="A54">
        <v>53</v>
      </c>
      <c r="B54" t="s">
        <v>148</v>
      </c>
      <c r="C54" t="s">
        <v>172</v>
      </c>
      <c r="D54" t="s">
        <v>173</v>
      </c>
      <c r="E54">
        <v>69.989997863769503</v>
      </c>
      <c r="F54" t="s">
        <v>174</v>
      </c>
      <c r="G54">
        <v>3</v>
      </c>
    </row>
    <row r="55" spans="1:7">
      <c r="A55">
        <v>54</v>
      </c>
      <c r="B55" t="s">
        <v>148</v>
      </c>
      <c r="C55" t="s">
        <v>175</v>
      </c>
      <c r="D55" t="s">
        <v>176</v>
      </c>
      <c r="E55">
        <v>50</v>
      </c>
      <c r="F55" t="s">
        <v>177</v>
      </c>
      <c r="G55">
        <v>3</v>
      </c>
    </row>
    <row r="56" spans="1:7">
      <c r="A56">
        <v>55</v>
      </c>
      <c r="B56" t="s">
        <v>148</v>
      </c>
      <c r="C56" t="s">
        <v>178</v>
      </c>
      <c r="D56" t="s">
        <v>179</v>
      </c>
      <c r="E56">
        <v>89.989997863769503</v>
      </c>
      <c r="F56" t="s">
        <v>180</v>
      </c>
      <c r="G56">
        <v>3</v>
      </c>
    </row>
    <row r="57" spans="1:7">
      <c r="A57">
        <v>56</v>
      </c>
      <c r="B57" t="s">
        <v>148</v>
      </c>
      <c r="C57" t="s">
        <v>181</v>
      </c>
      <c r="D57" t="s">
        <v>179</v>
      </c>
      <c r="E57">
        <v>99.989997863769503</v>
      </c>
      <c r="F57" t="s">
        <v>182</v>
      </c>
      <c r="G57">
        <v>3</v>
      </c>
    </row>
    <row r="58" spans="1:7">
      <c r="A58">
        <v>57</v>
      </c>
      <c r="B58" t="s">
        <v>148</v>
      </c>
      <c r="C58" t="s">
        <v>183</v>
      </c>
      <c r="D58" t="s">
        <v>184</v>
      </c>
      <c r="E58">
        <v>55.990001678466797</v>
      </c>
      <c r="F58" t="s">
        <v>185</v>
      </c>
      <c r="G58">
        <v>4</v>
      </c>
    </row>
    <row r="59" spans="1:7">
      <c r="A59">
        <v>58</v>
      </c>
      <c r="B59" t="s">
        <v>148</v>
      </c>
      <c r="C59" t="s">
        <v>186</v>
      </c>
      <c r="D59" t="s">
        <v>187</v>
      </c>
      <c r="E59">
        <v>54.990001678466797</v>
      </c>
      <c r="F59" t="s">
        <v>188</v>
      </c>
      <c r="G59">
        <v>4</v>
      </c>
    </row>
    <row r="60" spans="1:7">
      <c r="A60">
        <v>59</v>
      </c>
      <c r="B60" t="s">
        <v>148</v>
      </c>
      <c r="C60" t="s">
        <v>189</v>
      </c>
      <c r="D60" t="s">
        <v>190</v>
      </c>
      <c r="E60">
        <v>95.849998474121094</v>
      </c>
      <c r="F60" t="s">
        <v>191</v>
      </c>
      <c r="G60">
        <v>5</v>
      </c>
    </row>
    <row r="61" spans="1:7">
      <c r="A61">
        <v>60</v>
      </c>
      <c r="B61" t="s">
        <v>192</v>
      </c>
      <c r="C61" t="s">
        <v>193</v>
      </c>
      <c r="D61" t="s">
        <v>194</v>
      </c>
      <c r="E61">
        <v>205</v>
      </c>
      <c r="F61" t="s">
        <v>195</v>
      </c>
      <c r="G61">
        <v>1</v>
      </c>
    </row>
    <row r="62" spans="1:7">
      <c r="A62">
        <v>61</v>
      </c>
      <c r="B62" t="s">
        <v>192</v>
      </c>
      <c r="C62" t="s">
        <v>196</v>
      </c>
      <c r="D62" t="s">
        <v>194</v>
      </c>
      <c r="E62">
        <v>185</v>
      </c>
      <c r="F62" t="s">
        <v>197</v>
      </c>
      <c r="G62">
        <v>1</v>
      </c>
    </row>
    <row r="63" spans="1:7">
      <c r="A63">
        <v>62</v>
      </c>
      <c r="B63" t="s">
        <v>192</v>
      </c>
      <c r="C63" t="s">
        <v>198</v>
      </c>
      <c r="D63" t="s">
        <v>194</v>
      </c>
      <c r="E63">
        <v>205</v>
      </c>
      <c r="F63" t="s">
        <v>199</v>
      </c>
      <c r="G63">
        <v>1</v>
      </c>
    </row>
    <row r="64" spans="1:7">
      <c r="A64">
        <v>63</v>
      </c>
      <c r="B64" t="s">
        <v>192</v>
      </c>
      <c r="C64" t="s">
        <v>200</v>
      </c>
      <c r="D64" t="s">
        <v>201</v>
      </c>
      <c r="E64">
        <v>83.580001831054602</v>
      </c>
      <c r="F64" t="s">
        <v>202</v>
      </c>
      <c r="G64">
        <v>1</v>
      </c>
    </row>
    <row r="65" spans="1:7">
      <c r="A65">
        <v>64</v>
      </c>
      <c r="B65" t="s">
        <v>192</v>
      </c>
      <c r="C65" t="s">
        <v>203</v>
      </c>
      <c r="D65" t="s">
        <v>201</v>
      </c>
      <c r="E65">
        <v>85.629997253417898</v>
      </c>
      <c r="F65" t="s">
        <v>204</v>
      </c>
      <c r="G65">
        <v>1</v>
      </c>
    </row>
    <row r="66" spans="1:7">
      <c r="A66">
        <v>65</v>
      </c>
      <c r="B66" t="s">
        <v>192</v>
      </c>
      <c r="C66" t="s">
        <v>205</v>
      </c>
      <c r="D66" t="s">
        <v>201</v>
      </c>
      <c r="E66">
        <v>82.900001525878906</v>
      </c>
      <c r="F66" t="s">
        <v>206</v>
      </c>
      <c r="G66">
        <v>1</v>
      </c>
    </row>
    <row r="67" spans="1:7">
      <c r="A67">
        <v>66</v>
      </c>
      <c r="B67" t="s">
        <v>192</v>
      </c>
      <c r="C67" t="s">
        <v>207</v>
      </c>
      <c r="D67" t="s">
        <v>201</v>
      </c>
      <c r="E67">
        <v>82.900001525878906</v>
      </c>
      <c r="F67" t="s">
        <v>208</v>
      </c>
      <c r="G67">
        <v>1</v>
      </c>
    </row>
    <row r="68" spans="1:7">
      <c r="A68">
        <v>67</v>
      </c>
      <c r="B68" t="s">
        <v>192</v>
      </c>
      <c r="C68" t="s">
        <v>209</v>
      </c>
      <c r="D68" t="s">
        <v>201</v>
      </c>
      <c r="E68">
        <v>82.900001525878906</v>
      </c>
      <c r="F68" s="10" t="s">
        <v>210</v>
      </c>
      <c r="G68">
        <v>1</v>
      </c>
    </row>
    <row r="69" spans="1:7">
      <c r="A69">
        <v>68</v>
      </c>
      <c r="B69" t="s">
        <v>192</v>
      </c>
      <c r="C69" t="s">
        <v>211</v>
      </c>
      <c r="D69" t="s">
        <v>201</v>
      </c>
      <c r="E69">
        <v>69.949996948242102</v>
      </c>
      <c r="F69" t="s">
        <v>212</v>
      </c>
      <c r="G69">
        <v>1</v>
      </c>
    </row>
    <row r="70" spans="1:7">
      <c r="A70">
        <v>69</v>
      </c>
      <c r="B70" t="s">
        <v>192</v>
      </c>
      <c r="C70" t="s">
        <v>213</v>
      </c>
      <c r="D70" t="s">
        <v>201</v>
      </c>
      <c r="E70">
        <v>69.989997863769503</v>
      </c>
      <c r="F70" t="s">
        <v>214</v>
      </c>
      <c r="G70">
        <v>1</v>
      </c>
    </row>
    <row r="71" spans="1:7">
      <c r="A71">
        <v>70</v>
      </c>
      <c r="B71" t="s">
        <v>192</v>
      </c>
      <c r="C71" t="s">
        <v>215</v>
      </c>
      <c r="D71" t="s">
        <v>201</v>
      </c>
      <c r="E71">
        <v>79.989997863769503</v>
      </c>
      <c r="F71" t="s">
        <v>216</v>
      </c>
      <c r="G71">
        <v>1</v>
      </c>
    </row>
    <row r="72" spans="1:7">
      <c r="A72">
        <v>71</v>
      </c>
      <c r="B72" t="s">
        <v>192</v>
      </c>
      <c r="C72" t="s">
        <v>217</v>
      </c>
      <c r="D72" t="s">
        <v>218</v>
      </c>
      <c r="E72">
        <v>349.17001342773398</v>
      </c>
      <c r="F72" t="s">
        <v>219</v>
      </c>
      <c r="G72">
        <v>1</v>
      </c>
    </row>
    <row r="73" spans="1:7">
      <c r="A73">
        <v>72</v>
      </c>
      <c r="B73" t="s">
        <v>192</v>
      </c>
      <c r="C73" t="s">
        <v>220</v>
      </c>
      <c r="D73" t="s">
        <v>221</v>
      </c>
      <c r="E73">
        <v>72</v>
      </c>
      <c r="F73" t="s">
        <v>222</v>
      </c>
      <c r="G73">
        <v>1</v>
      </c>
    </row>
    <row r="74" spans="1:7">
      <c r="A74">
        <v>73</v>
      </c>
      <c r="B74" t="s">
        <v>192</v>
      </c>
      <c r="C74" t="s">
        <v>223</v>
      </c>
      <c r="D74" t="s">
        <v>221</v>
      </c>
      <c r="E74">
        <v>72.949996948242102</v>
      </c>
      <c r="F74" t="s">
        <v>224</v>
      </c>
      <c r="G74">
        <v>1</v>
      </c>
    </row>
    <row r="75" spans="1:7">
      <c r="A75">
        <v>74</v>
      </c>
      <c r="B75" t="s">
        <v>192</v>
      </c>
      <c r="C75" t="s">
        <v>225</v>
      </c>
      <c r="D75" t="s">
        <v>221</v>
      </c>
      <c r="E75">
        <v>68</v>
      </c>
      <c r="F75" t="s">
        <v>226</v>
      </c>
      <c r="G75">
        <v>1</v>
      </c>
    </row>
    <row r="76" spans="1:7">
      <c r="A76">
        <v>75</v>
      </c>
      <c r="B76" t="s">
        <v>192</v>
      </c>
      <c r="C76" t="s">
        <v>227</v>
      </c>
      <c r="D76" t="s">
        <v>221</v>
      </c>
      <c r="E76">
        <v>66.949996948242102</v>
      </c>
      <c r="F76" t="s">
        <v>228</v>
      </c>
      <c r="G76">
        <v>1</v>
      </c>
    </row>
    <row r="77" spans="1:7">
      <c r="A77">
        <v>76</v>
      </c>
      <c r="B77" t="s">
        <v>192</v>
      </c>
      <c r="C77" t="s">
        <v>229</v>
      </c>
      <c r="D77" t="s">
        <v>230</v>
      </c>
      <c r="E77">
        <v>69.449996948242102</v>
      </c>
      <c r="F77" t="s">
        <v>231</v>
      </c>
      <c r="G77">
        <v>1</v>
      </c>
    </row>
    <row r="78" spans="1:7">
      <c r="A78">
        <v>77</v>
      </c>
      <c r="B78" t="s">
        <v>192</v>
      </c>
      <c r="C78" t="s">
        <v>232</v>
      </c>
      <c r="D78" t="s">
        <v>230</v>
      </c>
      <c r="E78">
        <v>61.5</v>
      </c>
      <c r="F78" t="s">
        <v>233</v>
      </c>
      <c r="G78">
        <v>1</v>
      </c>
    </row>
    <row r="79" spans="1:7">
      <c r="A79">
        <v>78</v>
      </c>
      <c r="B79" t="s">
        <v>192</v>
      </c>
      <c r="C79" t="s">
        <v>234</v>
      </c>
      <c r="D79" t="s">
        <v>230</v>
      </c>
      <c r="E79">
        <v>59.5</v>
      </c>
      <c r="F79" t="s">
        <v>235</v>
      </c>
      <c r="G79">
        <v>1</v>
      </c>
    </row>
    <row r="80" spans="1:7">
      <c r="A80">
        <v>79</v>
      </c>
      <c r="B80" t="s">
        <v>192</v>
      </c>
      <c r="C80" t="s">
        <v>236</v>
      </c>
      <c r="D80" t="s">
        <v>237</v>
      </c>
      <c r="E80">
        <v>37.630001068115199</v>
      </c>
      <c r="F80" t="s">
        <v>238</v>
      </c>
      <c r="G80">
        <v>1</v>
      </c>
    </row>
    <row r="81" spans="1:7">
      <c r="A81">
        <v>80</v>
      </c>
      <c r="B81" t="s">
        <v>192</v>
      </c>
      <c r="C81" t="s">
        <v>239</v>
      </c>
      <c r="D81" t="s">
        <v>237</v>
      </c>
      <c r="E81">
        <v>44</v>
      </c>
      <c r="F81" t="s">
        <v>240</v>
      </c>
      <c r="G81">
        <v>1</v>
      </c>
    </row>
    <row r="82" spans="1:7">
      <c r="A82">
        <v>81</v>
      </c>
      <c r="B82" t="s">
        <v>192</v>
      </c>
      <c r="C82" t="s">
        <v>241</v>
      </c>
      <c r="D82" t="s">
        <v>237</v>
      </c>
      <c r="E82">
        <v>29.4500007629394</v>
      </c>
      <c r="F82" t="s">
        <v>242</v>
      </c>
      <c r="G82">
        <v>1</v>
      </c>
    </row>
    <row r="83" spans="1:7">
      <c r="A83">
        <v>82</v>
      </c>
      <c r="B83" t="s">
        <v>192</v>
      </c>
      <c r="C83" t="s">
        <v>243</v>
      </c>
      <c r="D83" t="s">
        <v>237</v>
      </c>
      <c r="E83">
        <v>40.909999847412102</v>
      </c>
      <c r="F83" t="s">
        <v>244</v>
      </c>
      <c r="G83">
        <v>1</v>
      </c>
    </row>
    <row r="84" spans="1:7">
      <c r="A84">
        <v>83</v>
      </c>
      <c r="B84" t="s">
        <v>192</v>
      </c>
      <c r="C84" t="s">
        <v>245</v>
      </c>
      <c r="D84" t="s">
        <v>237</v>
      </c>
      <c r="E84">
        <v>54.180000305175703</v>
      </c>
      <c r="F84" t="s">
        <v>246</v>
      </c>
      <c r="G84">
        <v>1</v>
      </c>
    </row>
    <row r="85" spans="1:7">
      <c r="A85">
        <v>84</v>
      </c>
      <c r="B85" t="s">
        <v>192</v>
      </c>
      <c r="C85" t="s">
        <v>247</v>
      </c>
      <c r="D85" t="s">
        <v>237</v>
      </c>
      <c r="E85">
        <v>35.040000915527301</v>
      </c>
      <c r="F85" t="s">
        <v>248</v>
      </c>
      <c r="G85">
        <v>1</v>
      </c>
    </row>
    <row r="86" spans="1:7">
      <c r="A86">
        <v>85</v>
      </c>
      <c r="B86" t="s">
        <v>192</v>
      </c>
      <c r="C86" t="s">
        <v>249</v>
      </c>
      <c r="D86" t="s">
        <v>237</v>
      </c>
      <c r="E86">
        <v>35</v>
      </c>
      <c r="F86" t="s">
        <v>250</v>
      </c>
      <c r="G86">
        <v>1</v>
      </c>
    </row>
    <row r="87" spans="1:7">
      <c r="A87">
        <v>86</v>
      </c>
      <c r="B87" t="s">
        <v>192</v>
      </c>
      <c r="C87" t="s">
        <v>251</v>
      </c>
      <c r="D87" t="s">
        <v>237</v>
      </c>
      <c r="E87">
        <v>30.959999084472599</v>
      </c>
      <c r="F87" t="s">
        <v>252</v>
      </c>
      <c r="G87">
        <v>1</v>
      </c>
    </row>
    <row r="88" spans="1:7">
      <c r="A88">
        <v>87</v>
      </c>
      <c r="B88" t="s">
        <v>192</v>
      </c>
      <c r="C88" t="s">
        <v>253</v>
      </c>
      <c r="D88" t="s">
        <v>237</v>
      </c>
      <c r="E88">
        <v>35.720001220703097</v>
      </c>
      <c r="F88" t="s">
        <v>254</v>
      </c>
      <c r="G88">
        <v>1</v>
      </c>
    </row>
    <row r="89" spans="1:7">
      <c r="A89">
        <v>88</v>
      </c>
      <c r="B89" t="s">
        <v>192</v>
      </c>
      <c r="C89" t="s">
        <v>255</v>
      </c>
      <c r="D89" t="s">
        <v>237</v>
      </c>
      <c r="E89">
        <v>46.659999847412102</v>
      </c>
      <c r="F89" t="s">
        <v>256</v>
      </c>
      <c r="G89">
        <v>1</v>
      </c>
    </row>
    <row r="90" spans="1:7">
      <c r="A90">
        <v>89</v>
      </c>
      <c r="B90" t="s">
        <v>192</v>
      </c>
      <c r="C90" t="s">
        <v>257</v>
      </c>
      <c r="D90" t="s">
        <v>237</v>
      </c>
      <c r="E90">
        <v>38</v>
      </c>
      <c r="F90" t="s">
        <v>258</v>
      </c>
      <c r="G90">
        <v>1</v>
      </c>
    </row>
    <row r="91" spans="1:7">
      <c r="A91">
        <v>90</v>
      </c>
      <c r="B91" t="s">
        <v>192</v>
      </c>
      <c r="C91" t="s">
        <v>259</v>
      </c>
      <c r="D91" t="s">
        <v>237</v>
      </c>
      <c r="E91">
        <v>34.990001678466797</v>
      </c>
      <c r="F91" t="s">
        <v>260</v>
      </c>
      <c r="G91">
        <v>1</v>
      </c>
    </row>
    <row r="92" spans="1:7">
      <c r="A92">
        <v>91</v>
      </c>
      <c r="B92" t="s">
        <v>192</v>
      </c>
      <c r="C92" t="s">
        <v>261</v>
      </c>
      <c r="D92" t="s">
        <v>237</v>
      </c>
      <c r="E92">
        <v>42.380001068115199</v>
      </c>
      <c r="F92" t="s">
        <v>262</v>
      </c>
      <c r="G92">
        <v>1</v>
      </c>
    </row>
    <row r="93" spans="1:7">
      <c r="A93">
        <v>92</v>
      </c>
      <c r="B93" t="s">
        <v>192</v>
      </c>
      <c r="C93" t="s">
        <v>263</v>
      </c>
      <c r="D93" t="s">
        <v>237</v>
      </c>
      <c r="E93">
        <v>40.349998474121001</v>
      </c>
      <c r="F93" t="s">
        <v>264</v>
      </c>
      <c r="G93">
        <v>1</v>
      </c>
    </row>
    <row r="94" spans="1:7">
      <c r="A94">
        <v>93</v>
      </c>
      <c r="B94" t="s">
        <v>192</v>
      </c>
      <c r="C94" t="s">
        <v>265</v>
      </c>
      <c r="D94" t="s">
        <v>237</v>
      </c>
      <c r="E94">
        <v>36.240001678466797</v>
      </c>
      <c r="F94" t="s">
        <v>266</v>
      </c>
      <c r="G94">
        <v>1</v>
      </c>
    </row>
    <row r="95" spans="1:7">
      <c r="A95">
        <v>94</v>
      </c>
      <c r="B95" t="s">
        <v>192</v>
      </c>
      <c r="C95" t="s">
        <v>267</v>
      </c>
      <c r="D95" t="s">
        <v>237</v>
      </c>
      <c r="E95">
        <v>38.630001068115199</v>
      </c>
      <c r="F95" t="s">
        <v>268</v>
      </c>
      <c r="G95">
        <v>1</v>
      </c>
    </row>
    <row r="96" spans="1:7">
      <c r="A96">
        <v>95</v>
      </c>
      <c r="B96" t="s">
        <v>192</v>
      </c>
      <c r="C96" t="s">
        <v>269</v>
      </c>
      <c r="D96" t="s">
        <v>237</v>
      </c>
      <c r="E96">
        <v>40.540000915527301</v>
      </c>
      <c r="F96" t="s">
        <v>270</v>
      </c>
      <c r="G96">
        <v>1</v>
      </c>
    </row>
    <row r="97" spans="1:7">
      <c r="A97">
        <v>96</v>
      </c>
      <c r="B97" t="s">
        <v>192</v>
      </c>
      <c r="C97" t="s">
        <v>271</v>
      </c>
      <c r="D97" t="s">
        <v>237</v>
      </c>
      <c r="E97">
        <v>31.9899997711181</v>
      </c>
      <c r="F97" t="s">
        <v>272</v>
      </c>
      <c r="G97">
        <v>1</v>
      </c>
    </row>
    <row r="98" spans="1:7">
      <c r="A98">
        <v>97</v>
      </c>
      <c r="B98" t="s">
        <v>192</v>
      </c>
      <c r="C98" t="s">
        <v>273</v>
      </c>
      <c r="D98" t="s">
        <v>237</v>
      </c>
      <c r="E98">
        <v>63.990001678466797</v>
      </c>
      <c r="F98" t="s">
        <v>274</v>
      </c>
      <c r="G98">
        <v>1</v>
      </c>
    </row>
    <row r="99" spans="1:7">
      <c r="A99">
        <v>98</v>
      </c>
      <c r="B99" t="s">
        <v>192</v>
      </c>
      <c r="C99" t="s">
        <v>275</v>
      </c>
      <c r="D99" t="s">
        <v>237</v>
      </c>
      <c r="E99">
        <v>35.040000915527301</v>
      </c>
      <c r="F99" t="s">
        <v>276</v>
      </c>
      <c r="G99">
        <v>1</v>
      </c>
    </row>
    <row r="100" spans="1:7">
      <c r="A100">
        <v>99</v>
      </c>
      <c r="B100" t="s">
        <v>192</v>
      </c>
      <c r="C100" t="s">
        <v>277</v>
      </c>
      <c r="D100" t="s">
        <v>237</v>
      </c>
      <c r="E100">
        <v>50</v>
      </c>
      <c r="F100" t="s">
        <v>278</v>
      </c>
      <c r="G100">
        <v>1</v>
      </c>
    </row>
    <row r="101" spans="1:7">
      <c r="A101">
        <v>100</v>
      </c>
      <c r="B101" t="s">
        <v>192</v>
      </c>
      <c r="C101" t="s">
        <v>279</v>
      </c>
      <c r="D101" t="s">
        <v>237</v>
      </c>
      <c r="E101">
        <v>58.990001678466797</v>
      </c>
      <c r="F101" t="s">
        <v>280</v>
      </c>
      <c r="G101">
        <v>1</v>
      </c>
    </row>
    <row r="102" spans="1:7">
      <c r="A102">
        <v>101</v>
      </c>
      <c r="B102" t="s">
        <v>192</v>
      </c>
      <c r="C102" t="s">
        <v>281</v>
      </c>
      <c r="D102" t="s">
        <v>282</v>
      </c>
      <c r="E102">
        <v>64</v>
      </c>
      <c r="F102" t="s">
        <v>283</v>
      </c>
      <c r="G102">
        <v>1</v>
      </c>
    </row>
    <row r="103" spans="1:7">
      <c r="A103">
        <v>102</v>
      </c>
      <c r="B103" t="s">
        <v>192</v>
      </c>
      <c r="C103" t="s">
        <v>284</v>
      </c>
      <c r="D103" t="s">
        <v>282</v>
      </c>
      <c r="E103">
        <v>64</v>
      </c>
      <c r="F103" t="s">
        <v>285</v>
      </c>
      <c r="G103">
        <v>2</v>
      </c>
    </row>
    <row r="104" spans="1:7">
      <c r="A104">
        <v>103</v>
      </c>
      <c r="B104" t="s">
        <v>192</v>
      </c>
      <c r="C104" t="s">
        <v>286</v>
      </c>
      <c r="D104" t="s">
        <v>287</v>
      </c>
      <c r="E104">
        <v>118</v>
      </c>
      <c r="F104" t="s">
        <v>288</v>
      </c>
      <c r="G104">
        <v>2</v>
      </c>
    </row>
    <row r="105" spans="1:7">
      <c r="A105">
        <v>104</v>
      </c>
      <c r="B105" t="s">
        <v>192</v>
      </c>
      <c r="C105" t="s">
        <v>289</v>
      </c>
      <c r="D105" t="s">
        <v>287</v>
      </c>
      <c r="E105">
        <v>166</v>
      </c>
      <c r="F105" t="s">
        <v>290</v>
      </c>
      <c r="G105">
        <v>2</v>
      </c>
    </row>
    <row r="106" spans="1:7">
      <c r="A106">
        <v>105</v>
      </c>
      <c r="B106" t="s">
        <v>192</v>
      </c>
      <c r="C106" t="s">
        <v>291</v>
      </c>
      <c r="D106" t="s">
        <v>287</v>
      </c>
      <c r="E106">
        <v>134</v>
      </c>
      <c r="F106" s="10" t="s">
        <v>292</v>
      </c>
      <c r="G106">
        <v>2</v>
      </c>
    </row>
    <row r="107" spans="1:7">
      <c r="A107">
        <v>106</v>
      </c>
      <c r="B107" t="s">
        <v>192</v>
      </c>
      <c r="C107" t="s">
        <v>293</v>
      </c>
      <c r="D107" t="s">
        <v>294</v>
      </c>
      <c r="E107">
        <v>53.950000762939403</v>
      </c>
      <c r="F107" t="s">
        <v>295</v>
      </c>
      <c r="G107">
        <v>2</v>
      </c>
    </row>
    <row r="108" spans="1:7">
      <c r="A108">
        <v>107</v>
      </c>
      <c r="B108" t="s">
        <v>192</v>
      </c>
      <c r="C108" t="s">
        <v>296</v>
      </c>
      <c r="D108" t="s">
        <v>294</v>
      </c>
      <c r="E108">
        <v>64.989997863769503</v>
      </c>
      <c r="F108" t="s">
        <v>297</v>
      </c>
      <c r="G108">
        <v>2</v>
      </c>
    </row>
    <row r="109" spans="1:7">
      <c r="A109">
        <v>108</v>
      </c>
      <c r="B109" t="s">
        <v>192</v>
      </c>
      <c r="C109" t="s">
        <v>298</v>
      </c>
      <c r="D109" t="s">
        <v>294</v>
      </c>
      <c r="E109">
        <v>55.950000762939403</v>
      </c>
      <c r="F109" t="s">
        <v>299</v>
      </c>
      <c r="G109">
        <v>2</v>
      </c>
    </row>
    <row r="110" spans="1:7">
      <c r="A110">
        <v>109</v>
      </c>
      <c r="B110" t="s">
        <v>192</v>
      </c>
      <c r="C110" t="s">
        <v>300</v>
      </c>
      <c r="D110" t="s">
        <v>294</v>
      </c>
      <c r="E110">
        <v>64.989997863769503</v>
      </c>
      <c r="F110" t="s">
        <v>301</v>
      </c>
      <c r="G110">
        <v>2</v>
      </c>
    </row>
    <row r="111" spans="1:7">
      <c r="A111">
        <v>110</v>
      </c>
      <c r="B111" t="s">
        <v>192</v>
      </c>
      <c r="C111" t="s">
        <v>302</v>
      </c>
      <c r="D111" t="s">
        <v>303</v>
      </c>
      <c r="E111">
        <v>54.5</v>
      </c>
      <c r="F111" t="s">
        <v>304</v>
      </c>
      <c r="G111">
        <v>2</v>
      </c>
    </row>
    <row r="112" spans="1:7">
      <c r="A112">
        <v>111</v>
      </c>
      <c r="B112" t="s">
        <v>192</v>
      </c>
      <c r="C112" t="s">
        <v>305</v>
      </c>
      <c r="D112" t="s">
        <v>306</v>
      </c>
      <c r="E112">
        <v>129</v>
      </c>
      <c r="F112" t="s">
        <v>307</v>
      </c>
      <c r="G112">
        <v>2</v>
      </c>
    </row>
    <row r="113" spans="1:7">
      <c r="A113">
        <v>112</v>
      </c>
      <c r="B113" t="s">
        <v>192</v>
      </c>
      <c r="C113" t="s">
        <v>308</v>
      </c>
      <c r="D113" t="s">
        <v>309</v>
      </c>
      <c r="E113">
        <v>29.9899997711181</v>
      </c>
      <c r="F113" t="s">
        <v>310</v>
      </c>
      <c r="G113">
        <v>2</v>
      </c>
    </row>
    <row r="114" spans="1:7">
      <c r="A114">
        <v>113</v>
      </c>
      <c r="B114" t="s">
        <v>192</v>
      </c>
      <c r="C114" t="s">
        <v>311</v>
      </c>
      <c r="D114" t="s">
        <v>309</v>
      </c>
      <c r="E114">
        <v>50</v>
      </c>
      <c r="F114" t="s">
        <v>312</v>
      </c>
      <c r="G114">
        <v>2</v>
      </c>
    </row>
    <row r="115" spans="1:7">
      <c r="A115">
        <v>114</v>
      </c>
      <c r="B115" t="s">
        <v>192</v>
      </c>
      <c r="C115" t="s">
        <v>313</v>
      </c>
      <c r="D115" t="s">
        <v>309</v>
      </c>
      <c r="E115">
        <v>25</v>
      </c>
      <c r="F115" t="s">
        <v>314</v>
      </c>
      <c r="G115">
        <v>2</v>
      </c>
    </row>
    <row r="116" spans="1:7">
      <c r="A116">
        <v>115</v>
      </c>
      <c r="B116" t="s">
        <v>192</v>
      </c>
      <c r="C116" t="s">
        <v>315</v>
      </c>
      <c r="D116" t="s">
        <v>309</v>
      </c>
      <c r="E116">
        <v>31.9899997711181</v>
      </c>
      <c r="F116" t="s">
        <v>316</v>
      </c>
      <c r="G116">
        <v>2</v>
      </c>
    </row>
    <row r="117" spans="1:7">
      <c r="A117">
        <v>116</v>
      </c>
      <c r="B117" t="s">
        <v>192</v>
      </c>
      <c r="C117" t="s">
        <v>317</v>
      </c>
      <c r="D117" t="s">
        <v>309</v>
      </c>
      <c r="E117">
        <v>60</v>
      </c>
      <c r="F117" t="s">
        <v>318</v>
      </c>
      <c r="G117">
        <v>2</v>
      </c>
    </row>
    <row r="118" spans="1:7">
      <c r="A118">
        <v>117</v>
      </c>
      <c r="B118" t="s">
        <v>192</v>
      </c>
      <c r="C118" t="s">
        <v>319</v>
      </c>
      <c r="D118" t="s">
        <v>320</v>
      </c>
      <c r="E118">
        <v>41</v>
      </c>
      <c r="F118" s="10" t="s">
        <v>321</v>
      </c>
      <c r="G118">
        <v>2</v>
      </c>
    </row>
    <row r="119" spans="1:7">
      <c r="A119">
        <v>118</v>
      </c>
      <c r="B119" t="s">
        <v>192</v>
      </c>
      <c r="C119" t="s">
        <v>322</v>
      </c>
      <c r="D119" t="s">
        <v>323</v>
      </c>
      <c r="E119">
        <v>42.9799995422363</v>
      </c>
      <c r="F119" t="s">
        <v>324</v>
      </c>
      <c r="G119">
        <v>2</v>
      </c>
    </row>
    <row r="120" spans="1:7">
      <c r="A120">
        <v>119</v>
      </c>
      <c r="B120" t="s">
        <v>192</v>
      </c>
      <c r="C120" t="s">
        <v>325</v>
      </c>
      <c r="D120" t="s">
        <v>326</v>
      </c>
      <c r="E120">
        <v>59.959999084472599</v>
      </c>
      <c r="F120" t="s">
        <v>327</v>
      </c>
      <c r="G120">
        <v>2</v>
      </c>
    </row>
    <row r="121" spans="1:7">
      <c r="A121">
        <v>120</v>
      </c>
      <c r="B121" t="s">
        <v>192</v>
      </c>
      <c r="C121" t="s">
        <v>328</v>
      </c>
      <c r="D121" t="s">
        <v>329</v>
      </c>
      <c r="E121">
        <v>71.989997863769503</v>
      </c>
      <c r="F121" t="s">
        <v>330</v>
      </c>
      <c r="G121">
        <v>2</v>
      </c>
    </row>
    <row r="122" spans="1:7">
      <c r="A122">
        <v>121</v>
      </c>
      <c r="B122" t="s">
        <v>192</v>
      </c>
      <c r="C122" t="s">
        <v>331</v>
      </c>
      <c r="D122" t="s">
        <v>329</v>
      </c>
      <c r="E122">
        <v>53.990001678466797</v>
      </c>
      <c r="F122" t="s">
        <v>332</v>
      </c>
      <c r="G122">
        <v>2</v>
      </c>
    </row>
    <row r="123" spans="1:7">
      <c r="A123">
        <v>122</v>
      </c>
      <c r="B123" t="s">
        <v>192</v>
      </c>
      <c r="C123" t="s">
        <v>333</v>
      </c>
      <c r="D123" t="s">
        <v>334</v>
      </c>
      <c r="E123">
        <v>44.950000762939403</v>
      </c>
      <c r="F123" t="s">
        <v>335</v>
      </c>
      <c r="G123">
        <v>2</v>
      </c>
    </row>
    <row r="124" spans="1:7">
      <c r="A124">
        <v>123</v>
      </c>
      <c r="B124" t="s">
        <v>192</v>
      </c>
      <c r="C124" t="s">
        <v>336</v>
      </c>
      <c r="D124" t="s">
        <v>337</v>
      </c>
      <c r="E124">
        <v>50</v>
      </c>
      <c r="F124" t="s">
        <v>338</v>
      </c>
      <c r="G124">
        <v>2</v>
      </c>
    </row>
    <row r="125" spans="1:7">
      <c r="A125">
        <v>124</v>
      </c>
      <c r="B125" t="s">
        <v>192</v>
      </c>
      <c r="C125" t="s">
        <v>339</v>
      </c>
      <c r="D125" t="s">
        <v>340</v>
      </c>
      <c r="E125">
        <v>50</v>
      </c>
      <c r="F125" t="s">
        <v>341</v>
      </c>
      <c r="G125">
        <v>1</v>
      </c>
    </row>
    <row r="126" spans="1:7">
      <c r="A126">
        <v>125</v>
      </c>
      <c r="B126" t="s">
        <v>192</v>
      </c>
      <c r="C126" t="s">
        <v>342</v>
      </c>
      <c r="D126" t="s">
        <v>340</v>
      </c>
      <c r="E126">
        <v>50</v>
      </c>
      <c r="F126" t="s">
        <v>343</v>
      </c>
      <c r="G126">
        <v>1</v>
      </c>
    </row>
    <row r="127" spans="1:7">
      <c r="A127">
        <v>126</v>
      </c>
      <c r="B127" t="s">
        <v>192</v>
      </c>
      <c r="C127" t="s">
        <v>344</v>
      </c>
      <c r="D127" t="s">
        <v>345</v>
      </c>
      <c r="E127">
        <v>198</v>
      </c>
      <c r="F127" t="s">
        <v>346</v>
      </c>
      <c r="G127">
        <v>1</v>
      </c>
    </row>
    <row r="128" spans="1:7">
      <c r="A128">
        <v>127</v>
      </c>
      <c r="B128" t="s">
        <v>192</v>
      </c>
      <c r="C128" t="s">
        <v>347</v>
      </c>
      <c r="D128" t="s">
        <v>345</v>
      </c>
      <c r="E128">
        <v>131.25</v>
      </c>
      <c r="F128" t="s">
        <v>348</v>
      </c>
      <c r="G128">
        <v>1</v>
      </c>
    </row>
    <row r="129" spans="1:7">
      <c r="A129">
        <v>128</v>
      </c>
      <c r="B129" t="s">
        <v>192</v>
      </c>
      <c r="C129" t="s">
        <v>349</v>
      </c>
      <c r="D129" t="s">
        <v>345</v>
      </c>
      <c r="E129">
        <v>195</v>
      </c>
      <c r="F129" t="s">
        <v>350</v>
      </c>
      <c r="G129">
        <v>1</v>
      </c>
    </row>
    <row r="130" spans="1:7">
      <c r="A130">
        <v>129</v>
      </c>
      <c r="B130" t="s">
        <v>192</v>
      </c>
      <c r="C130" t="s">
        <v>351</v>
      </c>
      <c r="D130" t="s">
        <v>345</v>
      </c>
      <c r="E130">
        <v>198</v>
      </c>
      <c r="F130" t="s">
        <v>352</v>
      </c>
      <c r="G130">
        <v>1</v>
      </c>
    </row>
    <row r="131" spans="1:7">
      <c r="A131">
        <v>130</v>
      </c>
      <c r="B131" t="s">
        <v>192</v>
      </c>
      <c r="C131" t="s">
        <v>353</v>
      </c>
      <c r="D131" t="s">
        <v>345</v>
      </c>
      <c r="E131">
        <v>195</v>
      </c>
      <c r="F131" t="s">
        <v>354</v>
      </c>
      <c r="G131">
        <v>1</v>
      </c>
    </row>
    <row r="132" spans="1:7">
      <c r="A132">
        <v>131</v>
      </c>
      <c r="B132" t="s">
        <v>192</v>
      </c>
      <c r="C132" t="s">
        <v>355</v>
      </c>
      <c r="D132" t="s">
        <v>345</v>
      </c>
      <c r="E132">
        <v>157.5</v>
      </c>
      <c r="F132" t="s">
        <v>356</v>
      </c>
      <c r="G132">
        <v>1</v>
      </c>
    </row>
    <row r="133" spans="1:7">
      <c r="A133">
        <v>132</v>
      </c>
      <c r="B133" t="s">
        <v>192</v>
      </c>
      <c r="C133" t="s">
        <v>357</v>
      </c>
      <c r="D133" t="s">
        <v>345</v>
      </c>
      <c r="E133">
        <v>138.75</v>
      </c>
      <c r="F133" t="s">
        <v>358</v>
      </c>
      <c r="G133">
        <v>1</v>
      </c>
    </row>
    <row r="134" spans="1:7">
      <c r="A134">
        <v>133</v>
      </c>
      <c r="B134" t="s">
        <v>192</v>
      </c>
      <c r="C134" t="s">
        <v>359</v>
      </c>
      <c r="D134" t="s">
        <v>345</v>
      </c>
      <c r="E134">
        <v>195</v>
      </c>
      <c r="F134" t="s">
        <v>360</v>
      </c>
      <c r="G134">
        <v>1</v>
      </c>
    </row>
    <row r="135" spans="1:7">
      <c r="A135">
        <v>134</v>
      </c>
      <c r="B135" t="s">
        <v>192</v>
      </c>
      <c r="C135" t="s">
        <v>361</v>
      </c>
      <c r="D135" t="s">
        <v>345</v>
      </c>
      <c r="E135">
        <v>195</v>
      </c>
      <c r="F135" t="s">
        <v>362</v>
      </c>
      <c r="G135">
        <v>1</v>
      </c>
    </row>
    <row r="136" spans="1:7">
      <c r="A136">
        <v>135</v>
      </c>
      <c r="B136" t="s">
        <v>192</v>
      </c>
      <c r="C136" t="s">
        <v>363</v>
      </c>
      <c r="D136" t="s">
        <v>345</v>
      </c>
      <c r="E136">
        <v>265</v>
      </c>
      <c r="F136" t="s">
        <v>364</v>
      </c>
      <c r="G136">
        <v>1</v>
      </c>
    </row>
    <row r="137" spans="1:7">
      <c r="A137">
        <v>136</v>
      </c>
      <c r="B137" t="s">
        <v>192</v>
      </c>
      <c r="C137" t="s">
        <v>365</v>
      </c>
      <c r="D137" t="s">
        <v>366</v>
      </c>
      <c r="E137">
        <v>90</v>
      </c>
      <c r="F137" t="s">
        <v>367</v>
      </c>
      <c r="G137">
        <v>1</v>
      </c>
    </row>
    <row r="138" spans="1:7">
      <c r="A138">
        <v>137</v>
      </c>
      <c r="B138" t="s">
        <v>192</v>
      </c>
      <c r="C138" t="s">
        <v>368</v>
      </c>
      <c r="D138" t="s">
        <v>366</v>
      </c>
      <c r="E138">
        <v>95</v>
      </c>
      <c r="F138" t="s">
        <v>369</v>
      </c>
      <c r="G138">
        <v>1</v>
      </c>
    </row>
    <row r="139" spans="1:7">
      <c r="A139">
        <v>138</v>
      </c>
      <c r="B139" t="s">
        <v>192</v>
      </c>
      <c r="C139" t="s">
        <v>370</v>
      </c>
      <c r="D139" t="s">
        <v>366</v>
      </c>
      <c r="E139">
        <v>90</v>
      </c>
      <c r="F139" t="s">
        <v>371</v>
      </c>
      <c r="G139">
        <v>1</v>
      </c>
    </row>
    <row r="140" spans="1:7">
      <c r="A140">
        <v>139</v>
      </c>
      <c r="B140" t="s">
        <v>192</v>
      </c>
      <c r="C140" t="s">
        <v>372</v>
      </c>
      <c r="D140" t="s">
        <v>366</v>
      </c>
      <c r="E140">
        <v>95</v>
      </c>
      <c r="F140" t="s">
        <v>373</v>
      </c>
      <c r="G140">
        <v>1</v>
      </c>
    </row>
    <row r="141" spans="1:7">
      <c r="A141">
        <v>140</v>
      </c>
      <c r="B141" t="s">
        <v>192</v>
      </c>
      <c r="C141" t="s">
        <v>374</v>
      </c>
      <c r="D141" t="s">
        <v>366</v>
      </c>
      <c r="E141">
        <v>82</v>
      </c>
      <c r="F141" t="s">
        <v>375</v>
      </c>
      <c r="G141">
        <v>1</v>
      </c>
    </row>
    <row r="142" spans="1:7">
      <c r="A142">
        <v>141</v>
      </c>
      <c r="B142" t="s">
        <v>192</v>
      </c>
      <c r="C142" t="s">
        <v>376</v>
      </c>
      <c r="D142" t="s">
        <v>366</v>
      </c>
      <c r="E142">
        <v>85.989997863769503</v>
      </c>
      <c r="F142" t="s">
        <v>377</v>
      </c>
      <c r="G142">
        <v>1</v>
      </c>
    </row>
    <row r="143" spans="1:7">
      <c r="A143">
        <v>142</v>
      </c>
      <c r="B143" t="s">
        <v>192</v>
      </c>
      <c r="C143" t="s">
        <v>368</v>
      </c>
      <c r="D143" t="s">
        <v>366</v>
      </c>
      <c r="E143">
        <v>98</v>
      </c>
      <c r="F143" t="s">
        <v>378</v>
      </c>
      <c r="G143">
        <v>1</v>
      </c>
    </row>
    <row r="144" spans="1:7">
      <c r="A144">
        <v>143</v>
      </c>
      <c r="B144" t="s">
        <v>192</v>
      </c>
      <c r="C144" t="s">
        <v>379</v>
      </c>
      <c r="D144" t="s">
        <v>366</v>
      </c>
      <c r="E144">
        <v>100</v>
      </c>
      <c r="F144" t="s">
        <v>380</v>
      </c>
      <c r="G144">
        <v>1</v>
      </c>
    </row>
    <row r="145" spans="1:7">
      <c r="A145">
        <v>144</v>
      </c>
      <c r="B145" t="s">
        <v>192</v>
      </c>
      <c r="C145" t="s">
        <v>381</v>
      </c>
      <c r="D145" t="s">
        <v>366</v>
      </c>
      <c r="E145">
        <v>98</v>
      </c>
      <c r="F145" t="s">
        <v>382</v>
      </c>
      <c r="G145">
        <v>1</v>
      </c>
    </row>
    <row r="146" spans="1:7">
      <c r="A146">
        <v>145</v>
      </c>
      <c r="B146" t="s">
        <v>192</v>
      </c>
      <c r="C146" t="s">
        <v>372</v>
      </c>
      <c r="D146" t="s">
        <v>366</v>
      </c>
      <c r="E146">
        <v>85</v>
      </c>
      <c r="F146" t="s">
        <v>383</v>
      </c>
      <c r="G146">
        <v>1</v>
      </c>
    </row>
    <row r="147" spans="1:7">
      <c r="A147">
        <v>146</v>
      </c>
      <c r="B147" t="s">
        <v>192</v>
      </c>
      <c r="C147" t="s">
        <v>384</v>
      </c>
      <c r="D147" t="s">
        <v>366</v>
      </c>
      <c r="E147">
        <v>98</v>
      </c>
      <c r="F147" t="s">
        <v>385</v>
      </c>
      <c r="G147">
        <v>1</v>
      </c>
    </row>
    <row r="148" spans="1:7">
      <c r="A148">
        <v>147</v>
      </c>
      <c r="B148" t="s">
        <v>192</v>
      </c>
      <c r="C148" t="s">
        <v>386</v>
      </c>
      <c r="D148" t="s">
        <v>387</v>
      </c>
      <c r="E148">
        <v>137.75</v>
      </c>
      <c r="F148" t="s">
        <v>388</v>
      </c>
      <c r="G148">
        <v>2</v>
      </c>
    </row>
    <row r="149" spans="1:7">
      <c r="A149">
        <v>148</v>
      </c>
      <c r="B149" t="s">
        <v>192</v>
      </c>
      <c r="C149" t="s">
        <v>389</v>
      </c>
      <c r="D149" t="s">
        <v>390</v>
      </c>
      <c r="E149">
        <v>89</v>
      </c>
      <c r="F149" t="s">
        <v>391</v>
      </c>
      <c r="G149">
        <v>2</v>
      </c>
    </row>
    <row r="150" spans="1:7">
      <c r="A150">
        <v>149</v>
      </c>
      <c r="B150" t="s">
        <v>192</v>
      </c>
      <c r="C150" t="s">
        <v>392</v>
      </c>
      <c r="D150" t="s">
        <v>390</v>
      </c>
      <c r="E150">
        <v>89</v>
      </c>
      <c r="F150" t="s">
        <v>393</v>
      </c>
      <c r="G150">
        <v>2</v>
      </c>
    </row>
    <row r="151" spans="1:7">
      <c r="A151">
        <v>150</v>
      </c>
      <c r="B151" t="s">
        <v>192</v>
      </c>
      <c r="C151" t="s">
        <v>394</v>
      </c>
      <c r="E151">
        <v>59.950000762939403</v>
      </c>
      <c r="F151" t="s">
        <v>395</v>
      </c>
      <c r="G151">
        <v>3</v>
      </c>
    </row>
    <row r="152" spans="1:7">
      <c r="A152">
        <v>151</v>
      </c>
      <c r="B152" t="s">
        <v>192</v>
      </c>
      <c r="C152" t="s">
        <v>396</v>
      </c>
      <c r="E152">
        <v>59.5</v>
      </c>
      <c r="F152" t="s">
        <v>397</v>
      </c>
      <c r="G152">
        <v>3</v>
      </c>
    </row>
    <row r="153" spans="1:7">
      <c r="A153">
        <v>152</v>
      </c>
      <c r="B153" t="s">
        <v>192</v>
      </c>
      <c r="C153" t="s">
        <v>398</v>
      </c>
      <c r="D153" t="s">
        <v>399</v>
      </c>
      <c r="E153">
        <v>44.990001678466797</v>
      </c>
      <c r="F153" t="s">
        <v>400</v>
      </c>
      <c r="G153">
        <v>3</v>
      </c>
    </row>
    <row r="154" spans="1:7">
      <c r="A154">
        <v>153</v>
      </c>
      <c r="B154" t="s">
        <v>192</v>
      </c>
      <c r="C154" t="s">
        <v>398</v>
      </c>
      <c r="D154" t="s">
        <v>399</v>
      </c>
      <c r="E154">
        <v>44.990001678466797</v>
      </c>
      <c r="F154" t="s">
        <v>401</v>
      </c>
      <c r="G154">
        <v>3</v>
      </c>
    </row>
    <row r="155" spans="1:7">
      <c r="A155">
        <v>154</v>
      </c>
      <c r="B155" t="s">
        <v>192</v>
      </c>
      <c r="C155" t="s">
        <v>402</v>
      </c>
      <c r="D155" t="s">
        <v>399</v>
      </c>
      <c r="E155">
        <v>44.990001678466797</v>
      </c>
      <c r="F155" t="s">
        <v>403</v>
      </c>
      <c r="G155">
        <v>3</v>
      </c>
    </row>
    <row r="156" spans="1:7">
      <c r="A156">
        <v>155</v>
      </c>
      <c r="B156" t="s">
        <v>192</v>
      </c>
      <c r="C156" t="s">
        <v>402</v>
      </c>
      <c r="D156" t="s">
        <v>399</v>
      </c>
      <c r="E156">
        <v>44.990001678466797</v>
      </c>
      <c r="F156" t="s">
        <v>404</v>
      </c>
      <c r="G156">
        <v>3</v>
      </c>
    </row>
    <row r="157" spans="1:7">
      <c r="A157">
        <v>156</v>
      </c>
      <c r="B157" t="s">
        <v>192</v>
      </c>
      <c r="C157" t="s">
        <v>405</v>
      </c>
      <c r="D157" t="s">
        <v>406</v>
      </c>
      <c r="E157">
        <v>79.989997863769503</v>
      </c>
      <c r="F157" t="s">
        <v>407</v>
      </c>
      <c r="G157">
        <v>3</v>
      </c>
    </row>
    <row r="158" spans="1:7">
      <c r="A158">
        <v>157</v>
      </c>
      <c r="B158" t="s">
        <v>192</v>
      </c>
      <c r="C158" t="s">
        <v>408</v>
      </c>
      <c r="D158" t="s">
        <v>406</v>
      </c>
      <c r="E158">
        <v>69.989997863769503</v>
      </c>
      <c r="F158" t="s">
        <v>409</v>
      </c>
      <c r="G158">
        <v>3</v>
      </c>
    </row>
    <row r="159" spans="1:7">
      <c r="A159">
        <v>158</v>
      </c>
      <c r="B159" t="s">
        <v>192</v>
      </c>
      <c r="C159" t="s">
        <v>410</v>
      </c>
      <c r="D159" t="s">
        <v>406</v>
      </c>
      <c r="E159">
        <v>59.990001678466797</v>
      </c>
      <c r="F159" t="s">
        <v>411</v>
      </c>
      <c r="G159">
        <v>3</v>
      </c>
    </row>
    <row r="160" spans="1:7">
      <c r="A160">
        <v>159</v>
      </c>
      <c r="B160" t="s">
        <v>192</v>
      </c>
      <c r="C160" t="s">
        <v>412</v>
      </c>
      <c r="D160" t="s">
        <v>406</v>
      </c>
      <c r="E160">
        <v>42.990001678466797</v>
      </c>
      <c r="F160" t="s">
        <v>413</v>
      </c>
      <c r="G160">
        <v>3</v>
      </c>
    </row>
    <row r="161" spans="1:7">
      <c r="A161">
        <v>160</v>
      </c>
      <c r="B161" t="s">
        <v>192</v>
      </c>
      <c r="C161" t="s">
        <v>414</v>
      </c>
      <c r="D161" t="s">
        <v>406</v>
      </c>
      <c r="E161">
        <v>74.989997863769503</v>
      </c>
      <c r="F161" t="s">
        <v>415</v>
      </c>
      <c r="G161">
        <v>3</v>
      </c>
    </row>
    <row r="162" spans="1:7">
      <c r="A162">
        <v>161</v>
      </c>
      <c r="B162" t="s">
        <v>192</v>
      </c>
      <c r="C162" t="s">
        <v>416</v>
      </c>
      <c r="D162" t="s">
        <v>406</v>
      </c>
      <c r="E162">
        <v>73.989997863769503</v>
      </c>
      <c r="F162" t="s">
        <v>417</v>
      </c>
      <c r="G162">
        <v>3</v>
      </c>
    </row>
    <row r="163" spans="1:7">
      <c r="A163">
        <v>162</v>
      </c>
      <c r="B163" t="s">
        <v>192</v>
      </c>
      <c r="C163" t="s">
        <v>418</v>
      </c>
      <c r="D163" t="s">
        <v>406</v>
      </c>
      <c r="E163">
        <v>79.989997863769503</v>
      </c>
      <c r="F163" t="s">
        <v>419</v>
      </c>
      <c r="G163">
        <v>3</v>
      </c>
    </row>
    <row r="164" spans="1:7">
      <c r="A164">
        <v>163</v>
      </c>
      <c r="B164" t="s">
        <v>192</v>
      </c>
      <c r="C164" t="s">
        <v>420</v>
      </c>
      <c r="D164" t="s">
        <v>406</v>
      </c>
      <c r="E164">
        <v>59.990001678466797</v>
      </c>
      <c r="F164" t="s">
        <v>421</v>
      </c>
      <c r="G164">
        <v>3</v>
      </c>
    </row>
    <row r="165" spans="1:7">
      <c r="A165">
        <v>164</v>
      </c>
      <c r="B165" t="s">
        <v>192</v>
      </c>
      <c r="C165" t="s">
        <v>422</v>
      </c>
      <c r="D165" t="s">
        <v>406</v>
      </c>
      <c r="E165">
        <v>45.990001678466797</v>
      </c>
      <c r="F165" t="s">
        <v>423</v>
      </c>
      <c r="G165">
        <v>3</v>
      </c>
    </row>
    <row r="166" spans="1:7">
      <c r="A166">
        <v>165</v>
      </c>
      <c r="B166" t="s">
        <v>192</v>
      </c>
      <c r="C166" t="s">
        <v>424</v>
      </c>
      <c r="D166" t="s">
        <v>406</v>
      </c>
      <c r="E166">
        <v>76.989997863769503</v>
      </c>
      <c r="F166" t="s">
        <v>425</v>
      </c>
      <c r="G166">
        <v>3</v>
      </c>
    </row>
    <row r="167" spans="1:7">
      <c r="A167">
        <v>166</v>
      </c>
      <c r="B167" t="s">
        <v>192</v>
      </c>
      <c r="C167" t="s">
        <v>426</v>
      </c>
      <c r="D167" t="s">
        <v>406</v>
      </c>
      <c r="E167">
        <v>76.989997863769503</v>
      </c>
      <c r="F167" t="s">
        <v>427</v>
      </c>
      <c r="G167">
        <v>3</v>
      </c>
    </row>
    <row r="168" spans="1:7">
      <c r="A168">
        <v>167</v>
      </c>
      <c r="B168" t="s">
        <v>192</v>
      </c>
      <c r="C168" t="s">
        <v>428</v>
      </c>
      <c r="D168" t="s">
        <v>406</v>
      </c>
      <c r="E168">
        <v>69.989997863769503</v>
      </c>
      <c r="F168" t="s">
        <v>429</v>
      </c>
      <c r="G168">
        <v>3</v>
      </c>
    </row>
    <row r="169" spans="1:7">
      <c r="A169">
        <v>168</v>
      </c>
      <c r="B169" t="s">
        <v>192</v>
      </c>
      <c r="C169" t="s">
        <v>430</v>
      </c>
      <c r="D169" t="s">
        <v>406</v>
      </c>
      <c r="E169">
        <v>45.990001678466797</v>
      </c>
      <c r="F169" t="s">
        <v>431</v>
      </c>
      <c r="G169">
        <v>3</v>
      </c>
    </row>
    <row r="170" spans="1:7">
      <c r="A170">
        <v>169</v>
      </c>
      <c r="B170" t="s">
        <v>192</v>
      </c>
      <c r="C170" t="s">
        <v>432</v>
      </c>
      <c r="D170" t="s">
        <v>433</v>
      </c>
      <c r="E170">
        <v>64.989997863769503</v>
      </c>
      <c r="F170" t="s">
        <v>434</v>
      </c>
      <c r="G170">
        <v>3</v>
      </c>
    </row>
    <row r="171" spans="1:7">
      <c r="A171">
        <v>170</v>
      </c>
      <c r="B171" t="s">
        <v>192</v>
      </c>
      <c r="C171" t="s">
        <v>435</v>
      </c>
      <c r="D171" t="s">
        <v>436</v>
      </c>
      <c r="E171">
        <v>45.610000610351499</v>
      </c>
      <c r="F171" t="s">
        <v>437</v>
      </c>
      <c r="G171">
        <v>3</v>
      </c>
    </row>
    <row r="172" spans="1:7">
      <c r="A172">
        <v>171</v>
      </c>
      <c r="B172" t="s">
        <v>192</v>
      </c>
      <c r="C172" t="s">
        <v>438</v>
      </c>
      <c r="D172" t="s">
        <v>436</v>
      </c>
      <c r="E172">
        <v>50.150001525878899</v>
      </c>
      <c r="F172" t="s">
        <v>439</v>
      </c>
      <c r="G172">
        <v>3</v>
      </c>
    </row>
    <row r="173" spans="1:7">
      <c r="A173">
        <v>172</v>
      </c>
      <c r="B173" t="s">
        <v>192</v>
      </c>
      <c r="C173" t="s">
        <v>440</v>
      </c>
      <c r="D173" t="s">
        <v>436</v>
      </c>
      <c r="E173">
        <v>66.550003051757798</v>
      </c>
      <c r="F173" t="s">
        <v>441</v>
      </c>
      <c r="G173">
        <v>3</v>
      </c>
    </row>
    <row r="174" spans="1:7">
      <c r="A174">
        <v>173</v>
      </c>
      <c r="B174" t="s">
        <v>192</v>
      </c>
      <c r="C174" t="s">
        <v>442</v>
      </c>
      <c r="D174" t="s">
        <v>436</v>
      </c>
      <c r="E174">
        <v>39.950000762939403</v>
      </c>
      <c r="F174" t="s">
        <v>443</v>
      </c>
      <c r="G174">
        <v>3</v>
      </c>
    </row>
    <row r="175" spans="1:7">
      <c r="A175">
        <v>174</v>
      </c>
      <c r="B175" t="s">
        <v>192</v>
      </c>
      <c r="C175" t="s">
        <v>444</v>
      </c>
      <c r="D175" t="s">
        <v>436</v>
      </c>
      <c r="E175">
        <v>55.380001068115199</v>
      </c>
      <c r="F175" t="s">
        <v>445</v>
      </c>
      <c r="G175">
        <v>3</v>
      </c>
    </row>
    <row r="176" spans="1:7">
      <c r="A176">
        <v>175</v>
      </c>
      <c r="B176" t="s">
        <v>192</v>
      </c>
      <c r="C176" t="s">
        <v>446</v>
      </c>
      <c r="D176" t="s">
        <v>436</v>
      </c>
      <c r="E176">
        <v>45.610000610351499</v>
      </c>
      <c r="F176" t="s">
        <v>447</v>
      </c>
      <c r="G176">
        <v>3</v>
      </c>
    </row>
    <row r="177" spans="1:7">
      <c r="A177">
        <v>176</v>
      </c>
      <c r="B177" t="s">
        <v>192</v>
      </c>
      <c r="C177" t="s">
        <v>448</v>
      </c>
      <c r="D177" t="s">
        <v>436</v>
      </c>
      <c r="E177">
        <v>43.509998321533203</v>
      </c>
      <c r="F177" t="s">
        <v>449</v>
      </c>
      <c r="G177">
        <v>3</v>
      </c>
    </row>
    <row r="178" spans="1:7">
      <c r="A178">
        <v>177</v>
      </c>
      <c r="B178" t="s">
        <v>192</v>
      </c>
      <c r="C178" t="s">
        <v>450</v>
      </c>
      <c r="D178" t="s">
        <v>436</v>
      </c>
      <c r="E178">
        <v>43.509998321533203</v>
      </c>
      <c r="F178" t="s">
        <v>451</v>
      </c>
      <c r="G178">
        <v>3</v>
      </c>
    </row>
    <row r="179" spans="1:7">
      <c r="A179">
        <v>178</v>
      </c>
      <c r="B179" t="s">
        <v>192</v>
      </c>
      <c r="C179" t="s">
        <v>452</v>
      </c>
      <c r="D179" t="s">
        <v>436</v>
      </c>
      <c r="E179">
        <v>52.590000152587798</v>
      </c>
      <c r="F179" t="s">
        <v>453</v>
      </c>
      <c r="G179">
        <v>3</v>
      </c>
    </row>
    <row r="180" spans="1:7">
      <c r="A180">
        <v>179</v>
      </c>
      <c r="B180" t="s">
        <v>192</v>
      </c>
      <c r="C180" t="s">
        <v>454</v>
      </c>
      <c r="D180" t="s">
        <v>436</v>
      </c>
      <c r="E180">
        <v>62.360000610351499</v>
      </c>
      <c r="F180" t="s">
        <v>455</v>
      </c>
      <c r="G180">
        <v>3</v>
      </c>
    </row>
    <row r="181" spans="1:7">
      <c r="A181">
        <v>180</v>
      </c>
      <c r="B181" t="s">
        <v>192</v>
      </c>
      <c r="C181" t="s">
        <v>456</v>
      </c>
      <c r="D181" t="s">
        <v>436</v>
      </c>
      <c r="E181">
        <v>56.779998779296797</v>
      </c>
      <c r="F181" t="s">
        <v>457</v>
      </c>
      <c r="G181">
        <v>3</v>
      </c>
    </row>
    <row r="182" spans="1:7">
      <c r="A182">
        <v>181</v>
      </c>
      <c r="B182" t="s">
        <v>192</v>
      </c>
      <c r="C182" t="s">
        <v>458</v>
      </c>
      <c r="D182" t="s">
        <v>436</v>
      </c>
      <c r="E182">
        <v>53.990001678466797</v>
      </c>
      <c r="F182" t="s">
        <v>459</v>
      </c>
      <c r="G182">
        <v>3</v>
      </c>
    </row>
    <row r="183" spans="1:7">
      <c r="A183">
        <v>182</v>
      </c>
      <c r="B183" t="s">
        <v>192</v>
      </c>
      <c r="C183" t="s">
        <v>460</v>
      </c>
      <c r="D183" t="s">
        <v>436</v>
      </c>
      <c r="E183">
        <v>39.950000762939403</v>
      </c>
      <c r="F183" t="s">
        <v>461</v>
      </c>
      <c r="G183">
        <v>3</v>
      </c>
    </row>
    <row r="184" spans="1:7">
      <c r="A184">
        <v>183</v>
      </c>
      <c r="B184" t="s">
        <v>192</v>
      </c>
      <c r="C184" t="s">
        <v>462</v>
      </c>
      <c r="D184" t="s">
        <v>436</v>
      </c>
      <c r="E184">
        <v>53.990001678466797</v>
      </c>
      <c r="F184" t="s">
        <v>463</v>
      </c>
      <c r="G184">
        <v>3</v>
      </c>
    </row>
    <row r="185" spans="1:7">
      <c r="A185">
        <v>184</v>
      </c>
      <c r="B185" t="s">
        <v>192</v>
      </c>
      <c r="C185" t="s">
        <v>464</v>
      </c>
      <c r="D185" t="s">
        <v>436</v>
      </c>
      <c r="E185">
        <v>55.380001068115199</v>
      </c>
      <c r="F185" t="s">
        <v>465</v>
      </c>
      <c r="G185">
        <v>3</v>
      </c>
    </row>
    <row r="186" spans="1:7">
      <c r="A186">
        <v>185</v>
      </c>
      <c r="B186" t="s">
        <v>192</v>
      </c>
      <c r="C186" t="s">
        <v>466</v>
      </c>
      <c r="D186" t="s">
        <v>436</v>
      </c>
      <c r="E186">
        <v>37.990001678466797</v>
      </c>
      <c r="F186" t="s">
        <v>467</v>
      </c>
      <c r="G186">
        <v>3</v>
      </c>
    </row>
    <row r="187" spans="1:7">
      <c r="A187">
        <v>186</v>
      </c>
      <c r="B187" t="s">
        <v>192</v>
      </c>
      <c r="C187" t="s">
        <v>468</v>
      </c>
      <c r="D187" t="s">
        <v>436</v>
      </c>
      <c r="E187">
        <v>51.950000762939403</v>
      </c>
      <c r="F187" t="s">
        <v>469</v>
      </c>
      <c r="G187">
        <v>3</v>
      </c>
    </row>
    <row r="188" spans="1:7">
      <c r="A188">
        <v>187</v>
      </c>
      <c r="B188" t="s">
        <v>192</v>
      </c>
      <c r="C188" t="s">
        <v>470</v>
      </c>
      <c r="D188" t="s">
        <v>436</v>
      </c>
      <c r="E188">
        <v>76.330001831054602</v>
      </c>
      <c r="F188" t="s">
        <v>471</v>
      </c>
      <c r="G188">
        <v>3</v>
      </c>
    </row>
    <row r="189" spans="1:7">
      <c r="A189">
        <v>188</v>
      </c>
      <c r="B189" t="s">
        <v>192</v>
      </c>
      <c r="C189" t="s">
        <v>472</v>
      </c>
      <c r="D189" t="s">
        <v>436</v>
      </c>
      <c r="E189">
        <v>24.9899997711181</v>
      </c>
      <c r="F189" t="s">
        <v>473</v>
      </c>
      <c r="G189">
        <v>3</v>
      </c>
    </row>
    <row r="190" spans="1:7">
      <c r="A190">
        <v>189</v>
      </c>
      <c r="B190" t="s">
        <v>192</v>
      </c>
      <c r="C190" t="s">
        <v>474</v>
      </c>
      <c r="D190" t="s">
        <v>436</v>
      </c>
      <c r="E190">
        <v>36</v>
      </c>
      <c r="F190" t="s">
        <v>475</v>
      </c>
      <c r="G190">
        <v>3</v>
      </c>
    </row>
    <row r="191" spans="1:7">
      <c r="A191">
        <v>190</v>
      </c>
      <c r="B191" t="s">
        <v>192</v>
      </c>
      <c r="C191" t="s">
        <v>476</v>
      </c>
      <c r="D191" t="s">
        <v>436</v>
      </c>
      <c r="E191">
        <v>94.480003356933594</v>
      </c>
      <c r="F191" t="s">
        <v>477</v>
      </c>
      <c r="G191">
        <v>3</v>
      </c>
    </row>
  </sheetData>
  <dataValidations count="1">
    <dataValidation type="list" allowBlank="1" showInputMessage="1" showErrorMessage="1" sqref="B1:B1048576" xr:uid="{4A385A0D-134F-46CA-A2B6-E96F09CB33AC}">
      <formula1>"Blazers &amp; Jackets,Clothing Sets,Jeans"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2DE5-DDCB-4924-BD30-6714B61976F2}">
  <dimension ref="A1:B301"/>
  <sheetViews>
    <sheetView workbookViewId="0"/>
  </sheetViews>
  <sheetFormatPr defaultRowHeight="15"/>
  <cols>
    <col min="1" max="1" width="11.140625" bestFit="1" customWidth="1"/>
    <col min="2" max="2" width="13.140625" bestFit="1" customWidth="1"/>
  </cols>
  <sheetData>
    <row r="1" spans="1:2">
      <c r="A1" t="s">
        <v>23</v>
      </c>
      <c r="B1" t="s">
        <v>24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3</v>
      </c>
    </row>
    <row r="5" spans="1:2">
      <c r="A5">
        <v>4</v>
      </c>
      <c r="B5">
        <v>4</v>
      </c>
    </row>
    <row r="6" spans="1:2">
      <c r="A6">
        <v>5</v>
      </c>
      <c r="B6">
        <v>5</v>
      </c>
    </row>
    <row r="7" spans="1:2">
      <c r="A7">
        <v>6</v>
      </c>
      <c r="B7">
        <v>6</v>
      </c>
    </row>
    <row r="8" spans="1:2">
      <c r="A8">
        <v>7</v>
      </c>
      <c r="B8">
        <v>7</v>
      </c>
    </row>
    <row r="9" spans="1:2">
      <c r="A9">
        <v>8</v>
      </c>
      <c r="B9">
        <v>8</v>
      </c>
    </row>
    <row r="10" spans="1:2">
      <c r="A10">
        <v>9</v>
      </c>
      <c r="B10">
        <v>9</v>
      </c>
    </row>
    <row r="11" spans="1:2">
      <c r="A11">
        <v>10</v>
      </c>
      <c r="B11">
        <v>10</v>
      </c>
    </row>
    <row r="12" spans="1:2">
      <c r="A12">
        <v>11</v>
      </c>
      <c r="B12">
        <v>11</v>
      </c>
    </row>
    <row r="13" spans="1:2">
      <c r="A13">
        <v>12</v>
      </c>
      <c r="B13">
        <v>12</v>
      </c>
    </row>
    <row r="14" spans="1:2">
      <c r="A14">
        <v>13</v>
      </c>
      <c r="B14">
        <v>13</v>
      </c>
    </row>
    <row r="15" spans="1:2">
      <c r="A15">
        <v>14</v>
      </c>
      <c r="B15">
        <v>14</v>
      </c>
    </row>
    <row r="16" spans="1:2">
      <c r="A16">
        <v>15</v>
      </c>
      <c r="B16">
        <v>15</v>
      </c>
    </row>
    <row r="17" spans="1:2">
      <c r="A17">
        <v>16</v>
      </c>
      <c r="B17">
        <v>16</v>
      </c>
    </row>
    <row r="18" spans="1:2">
      <c r="A18">
        <v>17</v>
      </c>
      <c r="B18">
        <v>17</v>
      </c>
    </row>
    <row r="19" spans="1:2">
      <c r="A19">
        <v>18</v>
      </c>
      <c r="B19">
        <v>18</v>
      </c>
    </row>
    <row r="20" spans="1:2">
      <c r="A20">
        <v>19</v>
      </c>
      <c r="B20">
        <v>19</v>
      </c>
    </row>
    <row r="21" spans="1:2">
      <c r="A21">
        <v>20</v>
      </c>
      <c r="B21">
        <v>20</v>
      </c>
    </row>
    <row r="22" spans="1:2">
      <c r="A22">
        <v>21</v>
      </c>
      <c r="B22">
        <v>21</v>
      </c>
    </row>
    <row r="23" spans="1:2">
      <c r="A23">
        <v>22</v>
      </c>
      <c r="B23">
        <v>22</v>
      </c>
    </row>
    <row r="24" spans="1:2">
      <c r="A24">
        <v>23</v>
      </c>
      <c r="B24">
        <v>23</v>
      </c>
    </row>
    <row r="25" spans="1:2">
      <c r="A25">
        <v>24</v>
      </c>
      <c r="B25">
        <v>24</v>
      </c>
    </row>
    <row r="26" spans="1:2">
      <c r="A26">
        <v>25</v>
      </c>
      <c r="B26">
        <v>25</v>
      </c>
    </row>
    <row r="27" spans="1:2">
      <c r="A27">
        <v>26</v>
      </c>
      <c r="B27">
        <v>26</v>
      </c>
    </row>
    <row r="28" spans="1:2">
      <c r="A28">
        <v>27</v>
      </c>
      <c r="B28">
        <v>27</v>
      </c>
    </row>
    <row r="29" spans="1:2">
      <c r="A29">
        <v>28</v>
      </c>
      <c r="B29">
        <v>28</v>
      </c>
    </row>
    <row r="30" spans="1:2">
      <c r="A30">
        <v>29</v>
      </c>
      <c r="B30">
        <v>29</v>
      </c>
    </row>
    <row r="31" spans="1:2">
      <c r="A31">
        <v>30</v>
      </c>
      <c r="B31">
        <v>30</v>
      </c>
    </row>
    <row r="32" spans="1:2">
      <c r="A32">
        <v>31</v>
      </c>
      <c r="B32">
        <v>31</v>
      </c>
    </row>
    <row r="33" spans="1:2">
      <c r="A33">
        <v>32</v>
      </c>
      <c r="B33">
        <v>32</v>
      </c>
    </row>
    <row r="34" spans="1:2">
      <c r="A34">
        <v>33</v>
      </c>
      <c r="B34">
        <v>33</v>
      </c>
    </row>
    <row r="35" spans="1:2">
      <c r="A35">
        <v>34</v>
      </c>
      <c r="B35">
        <v>34</v>
      </c>
    </row>
    <row r="36" spans="1:2">
      <c r="A36">
        <v>35</v>
      </c>
      <c r="B36">
        <v>35</v>
      </c>
    </row>
    <row r="37" spans="1:2">
      <c r="A37">
        <v>36</v>
      </c>
      <c r="B37">
        <v>36</v>
      </c>
    </row>
    <row r="38" spans="1:2">
      <c r="A38">
        <v>37</v>
      </c>
      <c r="B38">
        <v>37</v>
      </c>
    </row>
    <row r="39" spans="1:2">
      <c r="A39">
        <v>38</v>
      </c>
      <c r="B39">
        <v>38</v>
      </c>
    </row>
    <row r="40" spans="1:2">
      <c r="A40">
        <v>39</v>
      </c>
      <c r="B40">
        <v>39</v>
      </c>
    </row>
    <row r="41" spans="1:2">
      <c r="A41">
        <v>40</v>
      </c>
      <c r="B41">
        <v>40</v>
      </c>
    </row>
    <row r="42" spans="1:2">
      <c r="A42">
        <v>41</v>
      </c>
      <c r="B42">
        <v>41</v>
      </c>
    </row>
    <row r="43" spans="1:2">
      <c r="A43">
        <v>42</v>
      </c>
      <c r="B43">
        <v>42</v>
      </c>
    </row>
    <row r="44" spans="1:2">
      <c r="A44">
        <v>43</v>
      </c>
      <c r="B44">
        <v>43</v>
      </c>
    </row>
    <row r="45" spans="1:2">
      <c r="A45">
        <v>44</v>
      </c>
      <c r="B45">
        <v>44</v>
      </c>
    </row>
    <row r="46" spans="1:2">
      <c r="A46">
        <v>45</v>
      </c>
      <c r="B46">
        <v>45</v>
      </c>
    </row>
    <row r="47" spans="1:2">
      <c r="A47">
        <v>46</v>
      </c>
      <c r="B47">
        <v>46</v>
      </c>
    </row>
    <row r="48" spans="1:2">
      <c r="A48">
        <v>47</v>
      </c>
      <c r="B48">
        <v>47</v>
      </c>
    </row>
    <row r="49" spans="1:2">
      <c r="A49">
        <v>48</v>
      </c>
      <c r="B49">
        <v>48</v>
      </c>
    </row>
    <row r="50" spans="1:2">
      <c r="A50">
        <v>49</v>
      </c>
      <c r="B50">
        <v>49</v>
      </c>
    </row>
    <row r="51" spans="1:2">
      <c r="A51">
        <v>50</v>
      </c>
      <c r="B51">
        <v>50</v>
      </c>
    </row>
    <row r="52" spans="1:2">
      <c r="A52">
        <v>51</v>
      </c>
      <c r="B52">
        <v>51</v>
      </c>
    </row>
    <row r="53" spans="1:2">
      <c r="A53">
        <v>52</v>
      </c>
      <c r="B53">
        <v>52</v>
      </c>
    </row>
    <row r="54" spans="1:2">
      <c r="A54">
        <v>53</v>
      </c>
      <c r="B54">
        <v>53</v>
      </c>
    </row>
    <row r="55" spans="1:2">
      <c r="A55">
        <v>54</v>
      </c>
      <c r="B55">
        <v>54</v>
      </c>
    </row>
    <row r="56" spans="1:2">
      <c r="A56">
        <v>55</v>
      </c>
      <c r="B56">
        <v>55</v>
      </c>
    </row>
    <row r="57" spans="1:2">
      <c r="A57">
        <v>56</v>
      </c>
      <c r="B57">
        <v>56</v>
      </c>
    </row>
    <row r="58" spans="1:2">
      <c r="A58">
        <v>57</v>
      </c>
      <c r="B58">
        <v>57</v>
      </c>
    </row>
    <row r="59" spans="1:2">
      <c r="A59">
        <v>58</v>
      </c>
      <c r="B59">
        <v>58</v>
      </c>
    </row>
    <row r="60" spans="1:2">
      <c r="A60">
        <v>59</v>
      </c>
      <c r="B60">
        <v>59</v>
      </c>
    </row>
    <row r="61" spans="1:2">
      <c r="A61">
        <v>60</v>
      </c>
      <c r="B61">
        <v>60</v>
      </c>
    </row>
    <row r="62" spans="1:2">
      <c r="A62">
        <v>61</v>
      </c>
      <c r="B62">
        <v>61</v>
      </c>
    </row>
    <row r="63" spans="1:2">
      <c r="A63">
        <v>62</v>
      </c>
      <c r="B63">
        <v>62</v>
      </c>
    </row>
    <row r="64" spans="1:2">
      <c r="A64">
        <v>63</v>
      </c>
      <c r="B64">
        <v>63</v>
      </c>
    </row>
    <row r="65" spans="1:2">
      <c r="A65">
        <v>64</v>
      </c>
      <c r="B65">
        <v>64</v>
      </c>
    </row>
    <row r="66" spans="1:2">
      <c r="A66">
        <v>65</v>
      </c>
      <c r="B66">
        <v>65</v>
      </c>
    </row>
    <row r="67" spans="1:2">
      <c r="A67">
        <v>66</v>
      </c>
      <c r="B67">
        <v>66</v>
      </c>
    </row>
    <row r="68" spans="1:2">
      <c r="A68">
        <v>67</v>
      </c>
      <c r="B68">
        <v>67</v>
      </c>
    </row>
    <row r="69" spans="1:2">
      <c r="A69">
        <v>68</v>
      </c>
      <c r="B69">
        <v>68</v>
      </c>
    </row>
    <row r="70" spans="1:2">
      <c r="A70">
        <v>69</v>
      </c>
      <c r="B70">
        <v>69</v>
      </c>
    </row>
    <row r="71" spans="1:2">
      <c r="A71">
        <v>70</v>
      </c>
      <c r="B71">
        <v>70</v>
      </c>
    </row>
    <row r="72" spans="1:2">
      <c r="A72">
        <v>71</v>
      </c>
      <c r="B72">
        <v>71</v>
      </c>
    </row>
    <row r="73" spans="1:2">
      <c r="A73">
        <v>72</v>
      </c>
      <c r="B73">
        <v>72</v>
      </c>
    </row>
    <row r="74" spans="1:2">
      <c r="A74">
        <v>73</v>
      </c>
      <c r="B74">
        <v>73</v>
      </c>
    </row>
    <row r="75" spans="1:2">
      <c r="A75">
        <v>74</v>
      </c>
      <c r="B75">
        <v>74</v>
      </c>
    </row>
    <row r="76" spans="1:2">
      <c r="A76">
        <v>75</v>
      </c>
      <c r="B76">
        <v>75</v>
      </c>
    </row>
    <row r="77" spans="1:2">
      <c r="A77">
        <v>76</v>
      </c>
      <c r="B77">
        <v>76</v>
      </c>
    </row>
    <row r="78" spans="1:2">
      <c r="A78">
        <v>77</v>
      </c>
      <c r="B78">
        <v>77</v>
      </c>
    </row>
    <row r="79" spans="1:2">
      <c r="A79">
        <v>78</v>
      </c>
      <c r="B79">
        <v>78</v>
      </c>
    </row>
    <row r="80" spans="1:2">
      <c r="A80">
        <v>79</v>
      </c>
      <c r="B80">
        <v>79</v>
      </c>
    </row>
    <row r="81" spans="1:2">
      <c r="A81">
        <v>80</v>
      </c>
      <c r="B81">
        <v>80</v>
      </c>
    </row>
    <row r="82" spans="1:2">
      <c r="A82">
        <v>81</v>
      </c>
      <c r="B82">
        <v>81</v>
      </c>
    </row>
    <row r="83" spans="1:2">
      <c r="A83">
        <v>82</v>
      </c>
      <c r="B83">
        <v>82</v>
      </c>
    </row>
    <row r="84" spans="1:2">
      <c r="A84">
        <v>83</v>
      </c>
      <c r="B84">
        <v>83</v>
      </c>
    </row>
    <row r="85" spans="1:2">
      <c r="A85">
        <v>84</v>
      </c>
      <c r="B85">
        <v>84</v>
      </c>
    </row>
    <row r="86" spans="1:2">
      <c r="A86">
        <v>85</v>
      </c>
      <c r="B86">
        <v>85</v>
      </c>
    </row>
    <row r="87" spans="1:2">
      <c r="A87">
        <v>86</v>
      </c>
      <c r="B87">
        <v>86</v>
      </c>
    </row>
    <row r="88" spans="1:2">
      <c r="A88">
        <v>87</v>
      </c>
      <c r="B88">
        <v>87</v>
      </c>
    </row>
    <row r="89" spans="1:2">
      <c r="A89">
        <v>88</v>
      </c>
      <c r="B89">
        <v>88</v>
      </c>
    </row>
    <row r="90" spans="1:2">
      <c r="A90">
        <v>89</v>
      </c>
      <c r="B90">
        <v>89</v>
      </c>
    </row>
    <row r="91" spans="1:2">
      <c r="A91">
        <v>90</v>
      </c>
      <c r="B91">
        <v>90</v>
      </c>
    </row>
    <row r="92" spans="1:2">
      <c r="A92">
        <v>91</v>
      </c>
      <c r="B92">
        <v>91</v>
      </c>
    </row>
    <row r="93" spans="1:2">
      <c r="A93">
        <v>92</v>
      </c>
      <c r="B93">
        <v>92</v>
      </c>
    </row>
    <row r="94" spans="1:2">
      <c r="A94">
        <v>93</v>
      </c>
      <c r="B94">
        <v>93</v>
      </c>
    </row>
    <row r="95" spans="1:2">
      <c r="A95">
        <v>94</v>
      </c>
      <c r="B95">
        <v>94</v>
      </c>
    </row>
    <row r="96" spans="1:2">
      <c r="A96">
        <v>95</v>
      </c>
      <c r="B96">
        <v>95</v>
      </c>
    </row>
    <row r="97" spans="1:2">
      <c r="A97">
        <v>96</v>
      </c>
      <c r="B97">
        <v>96</v>
      </c>
    </row>
    <row r="98" spans="1:2">
      <c r="A98">
        <v>97</v>
      </c>
      <c r="B98">
        <v>97</v>
      </c>
    </row>
    <row r="99" spans="1:2">
      <c r="A99">
        <v>98</v>
      </c>
      <c r="B99">
        <v>98</v>
      </c>
    </row>
    <row r="100" spans="1:2">
      <c r="A100">
        <v>99</v>
      </c>
      <c r="B100">
        <v>99</v>
      </c>
    </row>
    <row r="101" spans="1:2">
      <c r="A101">
        <v>100</v>
      </c>
      <c r="B101">
        <v>100</v>
      </c>
    </row>
    <row r="102" spans="1:2">
      <c r="A102">
        <v>101</v>
      </c>
      <c r="B102">
        <v>101</v>
      </c>
    </row>
    <row r="103" spans="1:2">
      <c r="A103">
        <v>102</v>
      </c>
      <c r="B103">
        <v>102</v>
      </c>
    </row>
    <row r="104" spans="1:2">
      <c r="A104">
        <v>103</v>
      </c>
      <c r="B104">
        <v>103</v>
      </c>
    </row>
    <row r="105" spans="1:2">
      <c r="A105">
        <v>104</v>
      </c>
      <c r="B105">
        <v>104</v>
      </c>
    </row>
    <row r="106" spans="1:2">
      <c r="A106">
        <v>105</v>
      </c>
      <c r="B106">
        <v>105</v>
      </c>
    </row>
    <row r="107" spans="1:2">
      <c r="A107">
        <v>106</v>
      </c>
      <c r="B107">
        <v>106</v>
      </c>
    </row>
    <row r="108" spans="1:2">
      <c r="A108">
        <v>107</v>
      </c>
      <c r="B108">
        <v>107</v>
      </c>
    </row>
    <row r="109" spans="1:2">
      <c r="A109">
        <v>108</v>
      </c>
      <c r="B109">
        <v>108</v>
      </c>
    </row>
    <row r="110" spans="1:2">
      <c r="A110">
        <v>109</v>
      </c>
      <c r="B110">
        <v>109</v>
      </c>
    </row>
    <row r="111" spans="1:2">
      <c r="A111">
        <v>110</v>
      </c>
      <c r="B111">
        <v>110</v>
      </c>
    </row>
    <row r="112" spans="1:2">
      <c r="A112">
        <v>111</v>
      </c>
      <c r="B112">
        <v>111</v>
      </c>
    </row>
    <row r="113" spans="1:2">
      <c r="A113">
        <v>112</v>
      </c>
      <c r="B113">
        <v>112</v>
      </c>
    </row>
    <row r="114" spans="1:2">
      <c r="A114">
        <v>113</v>
      </c>
      <c r="B114">
        <v>113</v>
      </c>
    </row>
    <row r="115" spans="1:2">
      <c r="A115">
        <v>114</v>
      </c>
      <c r="B115">
        <v>114</v>
      </c>
    </row>
    <row r="116" spans="1:2">
      <c r="A116">
        <v>115</v>
      </c>
      <c r="B116">
        <v>115</v>
      </c>
    </row>
    <row r="117" spans="1:2">
      <c r="A117">
        <v>116</v>
      </c>
      <c r="B117">
        <v>116</v>
      </c>
    </row>
    <row r="118" spans="1:2">
      <c r="A118">
        <v>117</v>
      </c>
      <c r="B118">
        <v>117</v>
      </c>
    </row>
    <row r="119" spans="1:2">
      <c r="A119">
        <v>118</v>
      </c>
      <c r="B119">
        <v>118</v>
      </c>
    </row>
    <row r="120" spans="1:2">
      <c r="A120">
        <v>119</v>
      </c>
      <c r="B120">
        <v>119</v>
      </c>
    </row>
    <row r="121" spans="1:2">
      <c r="A121">
        <v>120</v>
      </c>
      <c r="B121">
        <v>120</v>
      </c>
    </row>
    <row r="122" spans="1:2">
      <c r="A122">
        <v>121</v>
      </c>
      <c r="B122">
        <v>121</v>
      </c>
    </row>
    <row r="123" spans="1:2">
      <c r="A123">
        <v>122</v>
      </c>
      <c r="B123">
        <v>122</v>
      </c>
    </row>
    <row r="124" spans="1:2">
      <c r="A124">
        <v>123</v>
      </c>
      <c r="B124">
        <v>123</v>
      </c>
    </row>
    <row r="125" spans="1:2">
      <c r="A125">
        <v>124</v>
      </c>
      <c r="B125">
        <v>124</v>
      </c>
    </row>
    <row r="126" spans="1:2">
      <c r="A126">
        <v>125</v>
      </c>
      <c r="B126">
        <v>125</v>
      </c>
    </row>
    <row r="127" spans="1:2">
      <c r="A127">
        <v>126</v>
      </c>
      <c r="B127">
        <v>126</v>
      </c>
    </row>
    <row r="128" spans="1:2">
      <c r="A128">
        <v>127</v>
      </c>
      <c r="B128">
        <v>127</v>
      </c>
    </row>
    <row r="129" spans="1:2">
      <c r="A129">
        <v>128</v>
      </c>
      <c r="B129">
        <v>128</v>
      </c>
    </row>
    <row r="130" spans="1:2">
      <c r="A130">
        <v>129</v>
      </c>
      <c r="B130">
        <v>129</v>
      </c>
    </row>
    <row r="131" spans="1:2">
      <c r="A131">
        <v>130</v>
      </c>
      <c r="B131">
        <v>130</v>
      </c>
    </row>
    <row r="132" spans="1:2">
      <c r="A132">
        <v>131</v>
      </c>
      <c r="B132">
        <v>131</v>
      </c>
    </row>
    <row r="133" spans="1:2">
      <c r="A133">
        <v>132</v>
      </c>
      <c r="B133">
        <v>132</v>
      </c>
    </row>
    <row r="134" spans="1:2">
      <c r="A134">
        <v>133</v>
      </c>
      <c r="B134">
        <v>133</v>
      </c>
    </row>
    <row r="135" spans="1:2">
      <c r="A135">
        <v>134</v>
      </c>
      <c r="B135">
        <v>134</v>
      </c>
    </row>
    <row r="136" spans="1:2">
      <c r="A136">
        <v>135</v>
      </c>
      <c r="B136">
        <v>135</v>
      </c>
    </row>
    <row r="137" spans="1:2">
      <c r="A137">
        <v>136</v>
      </c>
      <c r="B137">
        <v>136</v>
      </c>
    </row>
    <row r="138" spans="1:2">
      <c r="A138">
        <v>137</v>
      </c>
      <c r="B138">
        <v>137</v>
      </c>
    </row>
    <row r="139" spans="1:2">
      <c r="A139">
        <v>138</v>
      </c>
      <c r="B139">
        <v>138</v>
      </c>
    </row>
    <row r="140" spans="1:2">
      <c r="A140">
        <v>139</v>
      </c>
      <c r="B140">
        <v>139</v>
      </c>
    </row>
    <row r="141" spans="1:2">
      <c r="A141">
        <v>140</v>
      </c>
      <c r="B141">
        <v>140</v>
      </c>
    </row>
    <row r="142" spans="1:2">
      <c r="A142">
        <v>141</v>
      </c>
      <c r="B142">
        <v>141</v>
      </c>
    </row>
    <row r="143" spans="1:2">
      <c r="A143">
        <v>142</v>
      </c>
      <c r="B143">
        <v>142</v>
      </c>
    </row>
    <row r="144" spans="1:2">
      <c r="A144">
        <v>143</v>
      </c>
      <c r="B144">
        <v>143</v>
      </c>
    </row>
    <row r="145" spans="1:2">
      <c r="A145">
        <v>144</v>
      </c>
      <c r="B145">
        <v>144</v>
      </c>
    </row>
    <row r="146" spans="1:2">
      <c r="A146">
        <v>145</v>
      </c>
      <c r="B146">
        <v>145</v>
      </c>
    </row>
    <row r="147" spans="1:2">
      <c r="A147">
        <v>146</v>
      </c>
      <c r="B147">
        <v>146</v>
      </c>
    </row>
    <row r="148" spans="1:2">
      <c r="A148">
        <v>147</v>
      </c>
      <c r="B148">
        <v>147</v>
      </c>
    </row>
    <row r="149" spans="1:2">
      <c r="A149">
        <v>148</v>
      </c>
      <c r="B149">
        <v>148</v>
      </c>
    </row>
    <row r="150" spans="1:2">
      <c r="A150">
        <v>149</v>
      </c>
      <c r="B150">
        <v>149</v>
      </c>
    </row>
    <row r="151" spans="1:2">
      <c r="A151">
        <v>150</v>
      </c>
      <c r="B151">
        <v>150</v>
      </c>
    </row>
    <row r="152" spans="1:2">
      <c r="A152">
        <v>151</v>
      </c>
      <c r="B152">
        <v>151</v>
      </c>
    </row>
    <row r="153" spans="1:2">
      <c r="A153">
        <v>152</v>
      </c>
      <c r="B153">
        <v>152</v>
      </c>
    </row>
    <row r="154" spans="1:2">
      <c r="A154">
        <v>153</v>
      </c>
      <c r="B154">
        <v>153</v>
      </c>
    </row>
    <row r="155" spans="1:2">
      <c r="A155">
        <v>154</v>
      </c>
      <c r="B155">
        <v>154</v>
      </c>
    </row>
    <row r="156" spans="1:2">
      <c r="A156">
        <v>155</v>
      </c>
      <c r="B156">
        <v>155</v>
      </c>
    </row>
    <row r="157" spans="1:2">
      <c r="A157">
        <v>156</v>
      </c>
      <c r="B157">
        <v>156</v>
      </c>
    </row>
    <row r="158" spans="1:2">
      <c r="A158">
        <v>157</v>
      </c>
      <c r="B158">
        <v>157</v>
      </c>
    </row>
    <row r="159" spans="1:2">
      <c r="A159">
        <v>158</v>
      </c>
      <c r="B159">
        <v>158</v>
      </c>
    </row>
    <row r="160" spans="1:2">
      <c r="A160">
        <v>159</v>
      </c>
      <c r="B160">
        <v>159</v>
      </c>
    </row>
    <row r="161" spans="1:2">
      <c r="A161">
        <v>160</v>
      </c>
      <c r="B161">
        <v>160</v>
      </c>
    </row>
    <row r="162" spans="1:2">
      <c r="A162">
        <v>161</v>
      </c>
      <c r="B162">
        <v>161</v>
      </c>
    </row>
    <row r="163" spans="1:2">
      <c r="A163">
        <v>162</v>
      </c>
      <c r="B163">
        <v>162</v>
      </c>
    </row>
    <row r="164" spans="1:2">
      <c r="A164">
        <v>163</v>
      </c>
      <c r="B164">
        <v>163</v>
      </c>
    </row>
    <row r="165" spans="1:2">
      <c r="A165">
        <v>164</v>
      </c>
      <c r="B165">
        <v>164</v>
      </c>
    </row>
    <row r="166" spans="1:2">
      <c r="A166">
        <v>165</v>
      </c>
      <c r="B166">
        <v>165</v>
      </c>
    </row>
    <row r="167" spans="1:2">
      <c r="A167">
        <v>166</v>
      </c>
      <c r="B167">
        <v>166</v>
      </c>
    </row>
    <row r="168" spans="1:2">
      <c r="A168">
        <v>167</v>
      </c>
      <c r="B168">
        <v>167</v>
      </c>
    </row>
    <row r="169" spans="1:2">
      <c r="A169">
        <v>168</v>
      </c>
      <c r="B169">
        <v>168</v>
      </c>
    </row>
    <row r="170" spans="1:2">
      <c r="A170">
        <v>169</v>
      </c>
      <c r="B170">
        <v>169</v>
      </c>
    </row>
    <row r="171" spans="1:2">
      <c r="A171">
        <v>170</v>
      </c>
      <c r="B171">
        <v>170</v>
      </c>
    </row>
    <row r="172" spans="1:2">
      <c r="A172">
        <v>171</v>
      </c>
      <c r="B172">
        <v>171</v>
      </c>
    </row>
    <row r="173" spans="1:2">
      <c r="A173">
        <v>172</v>
      </c>
      <c r="B173">
        <v>172</v>
      </c>
    </row>
    <row r="174" spans="1:2">
      <c r="A174">
        <v>173</v>
      </c>
      <c r="B174">
        <v>173</v>
      </c>
    </row>
    <row r="175" spans="1:2">
      <c r="A175">
        <v>174</v>
      </c>
      <c r="B175">
        <v>174</v>
      </c>
    </row>
    <row r="176" spans="1:2">
      <c r="A176">
        <v>175</v>
      </c>
      <c r="B176">
        <v>175</v>
      </c>
    </row>
    <row r="177" spans="1:2">
      <c r="A177">
        <v>176</v>
      </c>
      <c r="B177">
        <v>176</v>
      </c>
    </row>
    <row r="178" spans="1:2">
      <c r="A178">
        <v>177</v>
      </c>
      <c r="B178">
        <v>177</v>
      </c>
    </row>
    <row r="179" spans="1:2">
      <c r="A179">
        <v>178</v>
      </c>
      <c r="B179">
        <v>178</v>
      </c>
    </row>
    <row r="180" spans="1:2">
      <c r="A180">
        <v>179</v>
      </c>
      <c r="B180">
        <v>179</v>
      </c>
    </row>
    <row r="181" spans="1:2">
      <c r="A181">
        <v>180</v>
      </c>
      <c r="B181">
        <v>180</v>
      </c>
    </row>
    <row r="182" spans="1:2">
      <c r="A182">
        <v>181</v>
      </c>
      <c r="B182">
        <v>1</v>
      </c>
    </row>
    <row r="183" spans="1:2">
      <c r="A183">
        <v>182</v>
      </c>
      <c r="B183">
        <v>2</v>
      </c>
    </row>
    <row r="184" spans="1:2">
      <c r="A184">
        <v>183</v>
      </c>
      <c r="B184">
        <v>3</v>
      </c>
    </row>
    <row r="185" spans="1:2">
      <c r="A185">
        <v>184</v>
      </c>
      <c r="B185">
        <v>4</v>
      </c>
    </row>
    <row r="186" spans="1:2">
      <c r="A186">
        <v>185</v>
      </c>
      <c r="B186">
        <v>5</v>
      </c>
    </row>
    <row r="187" spans="1:2">
      <c r="A187">
        <v>186</v>
      </c>
      <c r="B187">
        <v>6</v>
      </c>
    </row>
    <row r="188" spans="1:2">
      <c r="A188">
        <v>187</v>
      </c>
      <c r="B188">
        <v>7</v>
      </c>
    </row>
    <row r="189" spans="1:2">
      <c r="A189">
        <v>188</v>
      </c>
      <c r="B189">
        <v>8</v>
      </c>
    </row>
    <row r="190" spans="1:2">
      <c r="A190">
        <v>189</v>
      </c>
      <c r="B190">
        <v>9</v>
      </c>
    </row>
    <row r="191" spans="1:2">
      <c r="A191">
        <v>190</v>
      </c>
      <c r="B191">
        <v>10</v>
      </c>
    </row>
    <row r="192" spans="1:2">
      <c r="A192">
        <v>191</v>
      </c>
      <c r="B192">
        <v>11</v>
      </c>
    </row>
    <row r="193" spans="1:2">
      <c r="A193">
        <v>192</v>
      </c>
      <c r="B193">
        <v>12</v>
      </c>
    </row>
    <row r="194" spans="1:2">
      <c r="A194">
        <v>193</v>
      </c>
      <c r="B194">
        <v>13</v>
      </c>
    </row>
    <row r="195" spans="1:2">
      <c r="A195">
        <v>194</v>
      </c>
      <c r="B195">
        <v>14</v>
      </c>
    </row>
    <row r="196" spans="1:2">
      <c r="A196">
        <v>195</v>
      </c>
      <c r="B196">
        <v>15</v>
      </c>
    </row>
    <row r="197" spans="1:2">
      <c r="A197">
        <v>196</v>
      </c>
      <c r="B197">
        <v>16</v>
      </c>
    </row>
    <row r="198" spans="1:2">
      <c r="A198">
        <v>197</v>
      </c>
      <c r="B198">
        <v>17</v>
      </c>
    </row>
    <row r="199" spans="1:2">
      <c r="A199">
        <v>198</v>
      </c>
      <c r="B199">
        <v>18</v>
      </c>
    </row>
    <row r="200" spans="1:2">
      <c r="A200">
        <v>199</v>
      </c>
      <c r="B200">
        <v>19</v>
      </c>
    </row>
    <row r="201" spans="1:2">
      <c r="A201">
        <v>200</v>
      </c>
      <c r="B201">
        <v>20</v>
      </c>
    </row>
    <row r="202" spans="1:2">
      <c r="A202">
        <v>201</v>
      </c>
      <c r="B202">
        <v>21</v>
      </c>
    </row>
    <row r="203" spans="1:2">
      <c r="A203">
        <v>202</v>
      </c>
      <c r="B203">
        <v>22</v>
      </c>
    </row>
    <row r="204" spans="1:2">
      <c r="A204">
        <v>203</v>
      </c>
      <c r="B204">
        <v>23</v>
      </c>
    </row>
    <row r="205" spans="1:2">
      <c r="A205">
        <v>204</v>
      </c>
      <c r="B205">
        <v>24</v>
      </c>
    </row>
    <row r="206" spans="1:2">
      <c r="A206">
        <v>205</v>
      </c>
      <c r="B206">
        <v>25</v>
      </c>
    </row>
    <row r="207" spans="1:2">
      <c r="A207">
        <v>206</v>
      </c>
      <c r="B207">
        <v>26</v>
      </c>
    </row>
    <row r="208" spans="1:2">
      <c r="A208">
        <v>207</v>
      </c>
      <c r="B208">
        <v>27</v>
      </c>
    </row>
    <row r="209" spans="1:2">
      <c r="A209">
        <v>208</v>
      </c>
      <c r="B209">
        <v>28</v>
      </c>
    </row>
    <row r="210" spans="1:2">
      <c r="A210">
        <v>209</v>
      </c>
      <c r="B210">
        <v>29</v>
      </c>
    </row>
    <row r="211" spans="1:2">
      <c r="A211">
        <v>210</v>
      </c>
      <c r="B211">
        <v>30</v>
      </c>
    </row>
    <row r="212" spans="1:2">
      <c r="A212">
        <v>211</v>
      </c>
      <c r="B212">
        <v>31</v>
      </c>
    </row>
    <row r="213" spans="1:2">
      <c r="A213">
        <v>212</v>
      </c>
      <c r="B213">
        <v>32</v>
      </c>
    </row>
    <row r="214" spans="1:2">
      <c r="A214">
        <v>213</v>
      </c>
      <c r="B214">
        <v>33</v>
      </c>
    </row>
    <row r="215" spans="1:2">
      <c r="A215">
        <v>214</v>
      </c>
      <c r="B215">
        <v>34</v>
      </c>
    </row>
    <row r="216" spans="1:2">
      <c r="A216">
        <v>215</v>
      </c>
      <c r="B216">
        <v>35</v>
      </c>
    </row>
    <row r="217" spans="1:2">
      <c r="A217">
        <v>216</v>
      </c>
      <c r="B217">
        <v>36</v>
      </c>
    </row>
    <row r="218" spans="1:2">
      <c r="A218">
        <v>217</v>
      </c>
      <c r="B218">
        <v>37</v>
      </c>
    </row>
    <row r="219" spans="1:2">
      <c r="A219">
        <v>218</v>
      </c>
      <c r="B219">
        <v>38</v>
      </c>
    </row>
    <row r="220" spans="1:2">
      <c r="A220">
        <v>219</v>
      </c>
      <c r="B220">
        <v>39</v>
      </c>
    </row>
    <row r="221" spans="1:2">
      <c r="A221">
        <v>220</v>
      </c>
      <c r="B221">
        <v>40</v>
      </c>
    </row>
    <row r="222" spans="1:2">
      <c r="A222">
        <v>221</v>
      </c>
      <c r="B222">
        <v>41</v>
      </c>
    </row>
    <row r="223" spans="1:2">
      <c r="A223">
        <v>222</v>
      </c>
      <c r="B223">
        <v>42</v>
      </c>
    </row>
    <row r="224" spans="1:2">
      <c r="A224">
        <v>223</v>
      </c>
      <c r="B224">
        <v>43</v>
      </c>
    </row>
    <row r="225" spans="1:2">
      <c r="A225">
        <v>224</v>
      </c>
      <c r="B225">
        <v>44</v>
      </c>
    </row>
    <row r="226" spans="1:2">
      <c r="A226">
        <v>225</v>
      </c>
      <c r="B226">
        <v>45</v>
      </c>
    </row>
    <row r="227" spans="1:2">
      <c r="A227">
        <v>226</v>
      </c>
      <c r="B227">
        <v>46</v>
      </c>
    </row>
    <row r="228" spans="1:2">
      <c r="A228">
        <v>227</v>
      </c>
      <c r="B228">
        <v>47</v>
      </c>
    </row>
    <row r="229" spans="1:2">
      <c r="A229">
        <v>228</v>
      </c>
      <c r="B229">
        <v>48</v>
      </c>
    </row>
    <row r="230" spans="1:2">
      <c r="A230">
        <v>229</v>
      </c>
      <c r="B230">
        <v>49</v>
      </c>
    </row>
    <row r="231" spans="1:2">
      <c r="A231">
        <v>230</v>
      </c>
      <c r="B231">
        <v>50</v>
      </c>
    </row>
    <row r="232" spans="1:2">
      <c r="A232">
        <v>231</v>
      </c>
      <c r="B232">
        <v>51</v>
      </c>
    </row>
    <row r="233" spans="1:2">
      <c r="A233">
        <v>232</v>
      </c>
      <c r="B233">
        <v>52</v>
      </c>
    </row>
    <row r="234" spans="1:2">
      <c r="A234">
        <v>233</v>
      </c>
      <c r="B234">
        <v>53</v>
      </c>
    </row>
    <row r="235" spans="1:2">
      <c r="A235">
        <v>234</v>
      </c>
      <c r="B235">
        <v>54</v>
      </c>
    </row>
    <row r="236" spans="1:2">
      <c r="A236">
        <v>235</v>
      </c>
      <c r="B236">
        <v>55</v>
      </c>
    </row>
    <row r="237" spans="1:2">
      <c r="A237">
        <v>236</v>
      </c>
      <c r="B237">
        <v>56</v>
      </c>
    </row>
    <row r="238" spans="1:2">
      <c r="A238">
        <v>237</v>
      </c>
      <c r="B238">
        <v>57</v>
      </c>
    </row>
    <row r="239" spans="1:2">
      <c r="A239">
        <v>238</v>
      </c>
      <c r="B239">
        <v>58</v>
      </c>
    </row>
    <row r="240" spans="1:2">
      <c r="A240">
        <v>239</v>
      </c>
      <c r="B240">
        <v>59</v>
      </c>
    </row>
    <row r="241" spans="1:2">
      <c r="A241">
        <v>240</v>
      </c>
      <c r="B241">
        <v>60</v>
      </c>
    </row>
    <row r="242" spans="1:2">
      <c r="A242">
        <v>241</v>
      </c>
      <c r="B242">
        <v>61</v>
      </c>
    </row>
    <row r="243" spans="1:2">
      <c r="A243">
        <v>242</v>
      </c>
      <c r="B243">
        <v>62</v>
      </c>
    </row>
    <row r="244" spans="1:2">
      <c r="A244">
        <v>243</v>
      </c>
      <c r="B244">
        <v>63</v>
      </c>
    </row>
    <row r="245" spans="1:2">
      <c r="A245">
        <v>244</v>
      </c>
      <c r="B245">
        <v>64</v>
      </c>
    </row>
    <row r="246" spans="1:2">
      <c r="A246">
        <v>245</v>
      </c>
      <c r="B246">
        <v>65</v>
      </c>
    </row>
    <row r="247" spans="1:2">
      <c r="A247">
        <v>246</v>
      </c>
      <c r="B247">
        <v>66</v>
      </c>
    </row>
    <row r="248" spans="1:2">
      <c r="A248">
        <v>247</v>
      </c>
      <c r="B248">
        <v>67</v>
      </c>
    </row>
    <row r="249" spans="1:2">
      <c r="A249">
        <v>248</v>
      </c>
      <c r="B249">
        <v>68</v>
      </c>
    </row>
    <row r="250" spans="1:2">
      <c r="A250">
        <v>249</v>
      </c>
      <c r="B250">
        <v>69</v>
      </c>
    </row>
    <row r="251" spans="1:2">
      <c r="A251">
        <v>250</v>
      </c>
      <c r="B251">
        <v>70</v>
      </c>
    </row>
    <row r="252" spans="1:2">
      <c r="A252">
        <v>251</v>
      </c>
      <c r="B252">
        <v>71</v>
      </c>
    </row>
    <row r="253" spans="1:2">
      <c r="A253">
        <v>252</v>
      </c>
      <c r="B253">
        <v>72</v>
      </c>
    </row>
    <row r="254" spans="1:2">
      <c r="A254">
        <v>253</v>
      </c>
      <c r="B254">
        <v>73</v>
      </c>
    </row>
    <row r="255" spans="1:2">
      <c r="A255">
        <v>254</v>
      </c>
      <c r="B255">
        <v>74</v>
      </c>
    </row>
    <row r="256" spans="1:2">
      <c r="A256">
        <v>255</v>
      </c>
      <c r="B256">
        <v>75</v>
      </c>
    </row>
    <row r="257" spans="1:2">
      <c r="A257">
        <v>256</v>
      </c>
      <c r="B257">
        <v>76</v>
      </c>
    </row>
    <row r="258" spans="1:2">
      <c r="A258">
        <v>257</v>
      </c>
      <c r="B258">
        <v>77</v>
      </c>
    </row>
    <row r="259" spans="1:2">
      <c r="A259">
        <v>258</v>
      </c>
      <c r="B259">
        <v>78</v>
      </c>
    </row>
    <row r="260" spans="1:2">
      <c r="A260">
        <v>259</v>
      </c>
      <c r="B260">
        <v>79</v>
      </c>
    </row>
    <row r="261" spans="1:2">
      <c r="A261">
        <v>260</v>
      </c>
      <c r="B261">
        <v>80</v>
      </c>
    </row>
    <row r="262" spans="1:2">
      <c r="A262">
        <v>261</v>
      </c>
      <c r="B262">
        <v>81</v>
      </c>
    </row>
    <row r="263" spans="1:2">
      <c r="A263">
        <v>262</v>
      </c>
      <c r="B263">
        <v>82</v>
      </c>
    </row>
    <row r="264" spans="1:2">
      <c r="A264">
        <v>263</v>
      </c>
      <c r="B264">
        <v>83</v>
      </c>
    </row>
    <row r="265" spans="1:2">
      <c r="A265">
        <v>264</v>
      </c>
      <c r="B265">
        <v>84</v>
      </c>
    </row>
    <row r="266" spans="1:2">
      <c r="A266">
        <v>265</v>
      </c>
      <c r="B266">
        <v>85</v>
      </c>
    </row>
    <row r="267" spans="1:2">
      <c r="A267">
        <v>266</v>
      </c>
      <c r="B267">
        <v>86</v>
      </c>
    </row>
    <row r="268" spans="1:2">
      <c r="A268">
        <v>267</v>
      </c>
      <c r="B268">
        <v>87</v>
      </c>
    </row>
    <row r="269" spans="1:2">
      <c r="A269">
        <v>268</v>
      </c>
      <c r="B269">
        <v>88</v>
      </c>
    </row>
    <row r="270" spans="1:2">
      <c r="A270">
        <v>269</v>
      </c>
      <c r="B270">
        <v>89</v>
      </c>
    </row>
    <row r="271" spans="1:2">
      <c r="A271">
        <v>270</v>
      </c>
      <c r="B271">
        <v>90</v>
      </c>
    </row>
    <row r="272" spans="1:2">
      <c r="A272">
        <v>271</v>
      </c>
      <c r="B272">
        <v>91</v>
      </c>
    </row>
    <row r="273" spans="1:2">
      <c r="A273">
        <v>272</v>
      </c>
      <c r="B273">
        <v>92</v>
      </c>
    </row>
    <row r="274" spans="1:2">
      <c r="A274">
        <v>273</v>
      </c>
      <c r="B274">
        <v>93</v>
      </c>
    </row>
    <row r="275" spans="1:2">
      <c r="A275">
        <v>274</v>
      </c>
      <c r="B275">
        <v>94</v>
      </c>
    </row>
    <row r="276" spans="1:2">
      <c r="A276">
        <v>275</v>
      </c>
      <c r="B276">
        <v>95</v>
      </c>
    </row>
    <row r="277" spans="1:2">
      <c r="A277">
        <v>276</v>
      </c>
      <c r="B277">
        <v>96</v>
      </c>
    </row>
    <row r="278" spans="1:2">
      <c r="A278">
        <v>277</v>
      </c>
      <c r="B278">
        <v>97</v>
      </c>
    </row>
    <row r="279" spans="1:2">
      <c r="A279">
        <v>278</v>
      </c>
      <c r="B279">
        <v>98</v>
      </c>
    </row>
    <row r="280" spans="1:2">
      <c r="A280">
        <v>279</v>
      </c>
      <c r="B280">
        <v>99</v>
      </c>
    </row>
    <row r="281" spans="1:2">
      <c r="A281">
        <v>280</v>
      </c>
      <c r="B281">
        <v>100</v>
      </c>
    </row>
    <row r="282" spans="1:2">
      <c r="A282">
        <v>281</v>
      </c>
      <c r="B282">
        <v>101</v>
      </c>
    </row>
    <row r="283" spans="1:2">
      <c r="A283">
        <v>282</v>
      </c>
      <c r="B283">
        <v>102</v>
      </c>
    </row>
    <row r="284" spans="1:2">
      <c r="A284">
        <v>283</v>
      </c>
      <c r="B284">
        <v>103</v>
      </c>
    </row>
    <row r="285" spans="1:2">
      <c r="A285">
        <v>284</v>
      </c>
      <c r="B285">
        <v>104</v>
      </c>
    </row>
    <row r="286" spans="1:2">
      <c r="A286">
        <v>285</v>
      </c>
      <c r="B286">
        <v>105</v>
      </c>
    </row>
    <row r="287" spans="1:2">
      <c r="A287">
        <v>286</v>
      </c>
      <c r="B287">
        <v>106</v>
      </c>
    </row>
    <row r="288" spans="1:2">
      <c r="A288">
        <v>287</v>
      </c>
      <c r="B288">
        <v>107</v>
      </c>
    </row>
    <row r="289" spans="1:2">
      <c r="A289">
        <v>288</v>
      </c>
      <c r="B289">
        <v>108</v>
      </c>
    </row>
    <row r="290" spans="1:2">
      <c r="A290">
        <v>289</v>
      </c>
      <c r="B290">
        <v>109</v>
      </c>
    </row>
    <row r="291" spans="1:2">
      <c r="A291">
        <v>290</v>
      </c>
      <c r="B291">
        <v>110</v>
      </c>
    </row>
    <row r="292" spans="1:2">
      <c r="A292">
        <v>291</v>
      </c>
      <c r="B292">
        <v>111</v>
      </c>
    </row>
    <row r="293" spans="1:2">
      <c r="A293">
        <v>292</v>
      </c>
      <c r="B293">
        <v>112</v>
      </c>
    </row>
    <row r="294" spans="1:2">
      <c r="A294">
        <v>293</v>
      </c>
      <c r="B294">
        <v>113</v>
      </c>
    </row>
    <row r="295" spans="1:2">
      <c r="A295">
        <v>294</v>
      </c>
      <c r="B295">
        <v>114</v>
      </c>
    </row>
    <row r="296" spans="1:2">
      <c r="A296">
        <v>295</v>
      </c>
      <c r="B296">
        <v>115</v>
      </c>
    </row>
    <row r="297" spans="1:2">
      <c r="A297">
        <v>296</v>
      </c>
      <c r="B297">
        <v>116</v>
      </c>
    </row>
    <row r="298" spans="1:2">
      <c r="A298">
        <v>297</v>
      </c>
      <c r="B298">
        <v>117</v>
      </c>
    </row>
    <row r="299" spans="1:2">
      <c r="A299">
        <v>298</v>
      </c>
      <c r="B299">
        <v>118</v>
      </c>
    </row>
    <row r="300" spans="1:2">
      <c r="A300">
        <v>299</v>
      </c>
      <c r="B300">
        <v>119</v>
      </c>
    </row>
    <row r="301" spans="1:2">
      <c r="A301">
        <v>300</v>
      </c>
      <c r="B301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B620-DD82-4B44-A3AE-FF359E1C29AB}">
  <dimension ref="A1:K201"/>
  <sheetViews>
    <sheetView workbookViewId="0">
      <selection activeCell="C11" sqref="C11"/>
    </sheetView>
  </sheetViews>
  <sheetFormatPr defaultRowHeight="15"/>
  <cols>
    <col min="1" max="1" width="15.28515625" bestFit="1" customWidth="1"/>
    <col min="2" max="2" width="13.140625" bestFit="1" customWidth="1"/>
    <col min="3" max="4" width="30.7109375" bestFit="1" customWidth="1"/>
    <col min="5" max="5" width="9.28515625" bestFit="1" customWidth="1"/>
    <col min="6" max="6" width="28.5703125" bestFit="1" customWidth="1"/>
    <col min="7" max="7" width="30.7109375" bestFit="1" customWidth="1"/>
    <col min="8" max="8" width="22" bestFit="1" customWidth="1"/>
    <col min="9" max="9" width="22.42578125" bestFit="1" customWidth="1"/>
    <col min="10" max="10" width="35.42578125" customWidth="1"/>
    <col min="11" max="11" width="30.7109375" bestFit="1" customWidth="1"/>
  </cols>
  <sheetData>
    <row r="1" spans="1:11">
      <c r="A1" t="s">
        <v>28</v>
      </c>
      <c r="B1" t="s">
        <v>24</v>
      </c>
      <c r="C1" t="s">
        <v>31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16</v>
      </c>
    </row>
    <row r="2" spans="1:11">
      <c r="A2">
        <v>1</v>
      </c>
      <c r="B2">
        <v>1</v>
      </c>
      <c r="C2" s="8">
        <v>44390.575428240743</v>
      </c>
      <c r="D2" s="8">
        <v>44402.958067129628</v>
      </c>
      <c r="E2">
        <v>13.924999965820399</v>
      </c>
      <c r="F2" t="s">
        <v>485</v>
      </c>
      <c r="G2" t="s">
        <v>486</v>
      </c>
      <c r="H2">
        <v>25.52</v>
      </c>
      <c r="I2" t="s">
        <v>487</v>
      </c>
      <c r="J2" t="s">
        <v>488</v>
      </c>
      <c r="K2">
        <v>3</v>
      </c>
    </row>
    <row r="3" spans="1:11">
      <c r="A3">
        <v>2</v>
      </c>
      <c r="B3">
        <v>1</v>
      </c>
      <c r="C3" s="8">
        <v>44434.213888888888</v>
      </c>
      <c r="E3">
        <v>13.924999965820399</v>
      </c>
      <c r="F3" t="s">
        <v>485</v>
      </c>
      <c r="G3" t="s">
        <v>486</v>
      </c>
      <c r="H3">
        <v>25</v>
      </c>
      <c r="I3" t="s">
        <v>487</v>
      </c>
      <c r="J3" t="s">
        <v>488</v>
      </c>
      <c r="K3">
        <v>3</v>
      </c>
    </row>
    <row r="4" spans="1:11">
      <c r="A4">
        <v>3</v>
      </c>
      <c r="B4">
        <v>1</v>
      </c>
      <c r="C4" s="8">
        <v>44655.265925925924</v>
      </c>
      <c r="D4" s="8">
        <v>44704.31523148148</v>
      </c>
      <c r="E4">
        <v>13.924999965820399</v>
      </c>
      <c r="F4" t="s">
        <v>485</v>
      </c>
      <c r="G4" t="s">
        <v>486</v>
      </c>
      <c r="H4">
        <v>25</v>
      </c>
      <c r="I4" t="s">
        <v>487</v>
      </c>
      <c r="J4" t="s">
        <v>488</v>
      </c>
      <c r="K4">
        <v>3</v>
      </c>
    </row>
    <row r="5" spans="1:11">
      <c r="A5">
        <v>4</v>
      </c>
      <c r="B5">
        <v>1</v>
      </c>
      <c r="C5" s="8">
        <v>43905.400694444441</v>
      </c>
      <c r="E5">
        <v>13.924999965820399</v>
      </c>
      <c r="F5" t="s">
        <v>485</v>
      </c>
      <c r="G5" t="s">
        <v>486</v>
      </c>
      <c r="H5">
        <v>25</v>
      </c>
      <c r="I5" t="s">
        <v>487</v>
      </c>
      <c r="J5" t="s">
        <v>488</v>
      </c>
      <c r="K5">
        <v>3</v>
      </c>
    </row>
    <row r="6" spans="1:11">
      <c r="A6">
        <v>5</v>
      </c>
      <c r="B6">
        <v>1</v>
      </c>
      <c r="C6" s="8">
        <v>44158.617361111108</v>
      </c>
      <c r="E6">
        <v>13.924999965820399</v>
      </c>
      <c r="F6" t="s">
        <v>485</v>
      </c>
      <c r="G6" t="s">
        <v>486</v>
      </c>
      <c r="H6">
        <v>25</v>
      </c>
      <c r="I6" t="s">
        <v>487</v>
      </c>
      <c r="J6" t="s">
        <v>488</v>
      </c>
      <c r="K6">
        <v>3</v>
      </c>
    </row>
    <row r="7" spans="1:11">
      <c r="A7">
        <v>6</v>
      </c>
      <c r="B7">
        <v>1</v>
      </c>
      <c r="C7" s="8">
        <v>44424.45275462963</v>
      </c>
      <c r="D7" s="8">
        <v>44450.964560185188</v>
      </c>
      <c r="E7">
        <v>13.924999965820399</v>
      </c>
      <c r="F7" t="s">
        <v>485</v>
      </c>
      <c r="G7" t="s">
        <v>486</v>
      </c>
      <c r="H7">
        <v>25</v>
      </c>
      <c r="I7" t="s">
        <v>487</v>
      </c>
      <c r="J7" t="s">
        <v>488</v>
      </c>
      <c r="K7">
        <v>3</v>
      </c>
    </row>
    <row r="8" spans="1:11">
      <c r="A8">
        <v>7</v>
      </c>
      <c r="B8">
        <v>1</v>
      </c>
      <c r="C8" s="8">
        <v>43863.697222222225</v>
      </c>
      <c r="E8">
        <v>13.924999965820399</v>
      </c>
      <c r="F8" t="s">
        <v>485</v>
      </c>
      <c r="G8" t="s">
        <v>486</v>
      </c>
      <c r="H8">
        <v>25</v>
      </c>
      <c r="I8" t="s">
        <v>487</v>
      </c>
      <c r="J8" t="s">
        <v>488</v>
      </c>
      <c r="K8">
        <v>3</v>
      </c>
    </row>
    <row r="9" spans="1:11">
      <c r="A9">
        <v>8</v>
      </c>
      <c r="B9">
        <v>2</v>
      </c>
      <c r="C9" s="8">
        <v>44493.1952662037</v>
      </c>
      <c r="D9" s="8">
        <v>44525.080682870372</v>
      </c>
      <c r="E9">
        <v>23.572350489301201</v>
      </c>
      <c r="F9" t="s">
        <v>489</v>
      </c>
      <c r="G9" t="s">
        <v>490</v>
      </c>
      <c r="H9">
        <v>45.950000762939403</v>
      </c>
      <c r="I9" t="s">
        <v>491</v>
      </c>
      <c r="J9" t="s">
        <v>492</v>
      </c>
      <c r="K9">
        <v>3</v>
      </c>
    </row>
    <row r="10" spans="1:11">
      <c r="A10">
        <v>9</v>
      </c>
      <c r="B10">
        <v>2</v>
      </c>
      <c r="C10" s="8">
        <v>44249.07916666667</v>
      </c>
      <c r="E10">
        <v>23.572350489301201</v>
      </c>
      <c r="F10" t="s">
        <v>489</v>
      </c>
      <c r="G10" t="s">
        <v>490</v>
      </c>
      <c r="H10">
        <v>45.950000762939403</v>
      </c>
      <c r="I10" t="s">
        <v>491</v>
      </c>
      <c r="J10" t="s">
        <v>492</v>
      </c>
      <c r="K10">
        <v>3</v>
      </c>
    </row>
    <row r="11" spans="1:11">
      <c r="A11">
        <v>10</v>
      </c>
      <c r="B11">
        <v>2</v>
      </c>
      <c r="C11" s="8">
        <v>44019.070833333331</v>
      </c>
      <c r="E11">
        <v>23.572350489301201</v>
      </c>
      <c r="F11" t="s">
        <v>489</v>
      </c>
      <c r="G11" t="s">
        <v>490</v>
      </c>
      <c r="H11">
        <v>45.950000762939403</v>
      </c>
      <c r="I11" t="s">
        <v>491</v>
      </c>
      <c r="J11" t="s">
        <v>492</v>
      </c>
      <c r="K11">
        <v>3</v>
      </c>
    </row>
    <row r="12" spans="1:11">
      <c r="A12">
        <v>11</v>
      </c>
      <c r="B12">
        <v>2</v>
      </c>
      <c r="C12" s="8">
        <v>44022.058611111112</v>
      </c>
      <c r="D12" s="8">
        <v>44054.074583333335</v>
      </c>
      <c r="E12">
        <v>23.572350489301201</v>
      </c>
      <c r="F12" t="s">
        <v>489</v>
      </c>
      <c r="G12" t="s">
        <v>490</v>
      </c>
      <c r="H12">
        <v>45.950000762939403</v>
      </c>
      <c r="I12" t="s">
        <v>491</v>
      </c>
      <c r="J12" t="s">
        <v>492</v>
      </c>
      <c r="K12">
        <v>3</v>
      </c>
    </row>
    <row r="13" spans="1:11">
      <c r="A13">
        <v>12</v>
      </c>
      <c r="B13">
        <v>2</v>
      </c>
      <c r="C13" s="8">
        <v>43930.634027777778</v>
      </c>
      <c r="E13">
        <v>23.572350489301201</v>
      </c>
      <c r="F13" t="s">
        <v>489</v>
      </c>
      <c r="G13" t="s">
        <v>490</v>
      </c>
      <c r="H13">
        <v>45.950000762939403</v>
      </c>
      <c r="I13" t="s">
        <v>491</v>
      </c>
      <c r="J13" t="s">
        <v>492</v>
      </c>
      <c r="K13">
        <v>3</v>
      </c>
    </row>
    <row r="14" spans="1:11">
      <c r="A14">
        <v>13</v>
      </c>
      <c r="B14">
        <v>2</v>
      </c>
      <c r="C14" s="8">
        <v>44240.540821759256</v>
      </c>
      <c r="D14" s="8">
        <v>44248.401238425926</v>
      </c>
      <c r="E14">
        <v>23.572350489301201</v>
      </c>
      <c r="F14" t="s">
        <v>489</v>
      </c>
      <c r="G14" t="s">
        <v>490</v>
      </c>
      <c r="H14">
        <v>45.950000762939403</v>
      </c>
      <c r="I14" t="s">
        <v>491</v>
      </c>
      <c r="J14" t="s">
        <v>492</v>
      </c>
      <c r="K14">
        <v>3</v>
      </c>
    </row>
    <row r="15" spans="1:11">
      <c r="A15">
        <v>14</v>
      </c>
      <c r="B15">
        <v>3</v>
      </c>
      <c r="C15" s="8">
        <v>43911.553472222222</v>
      </c>
      <c r="E15">
        <v>9.5544999625999392</v>
      </c>
      <c r="F15" t="s">
        <v>493</v>
      </c>
      <c r="G15" t="s">
        <v>494</v>
      </c>
      <c r="H15">
        <v>24.25</v>
      </c>
      <c r="I15" t="s">
        <v>491</v>
      </c>
      <c r="J15" t="s">
        <v>495</v>
      </c>
      <c r="K15">
        <v>3</v>
      </c>
    </row>
    <row r="16" spans="1:11">
      <c r="A16">
        <v>15</v>
      </c>
      <c r="B16">
        <v>3</v>
      </c>
      <c r="C16" s="8">
        <v>44444.17627314815</v>
      </c>
      <c r="D16" s="8">
        <v>44485.249189814815</v>
      </c>
      <c r="E16">
        <v>9.5544999625999392</v>
      </c>
      <c r="F16" t="s">
        <v>493</v>
      </c>
      <c r="G16" t="s">
        <v>494</v>
      </c>
      <c r="H16">
        <v>24.25</v>
      </c>
      <c r="I16" t="s">
        <v>491</v>
      </c>
      <c r="J16" t="s">
        <v>495</v>
      </c>
      <c r="K16">
        <v>3</v>
      </c>
    </row>
    <row r="17" spans="1:11">
      <c r="A17">
        <v>16</v>
      </c>
      <c r="B17">
        <v>3</v>
      </c>
      <c r="C17" s="8">
        <v>44460.393750000003</v>
      </c>
      <c r="E17">
        <v>9.5544999625999392</v>
      </c>
      <c r="F17" t="s">
        <v>493</v>
      </c>
      <c r="G17" t="s">
        <v>494</v>
      </c>
      <c r="H17">
        <v>24.25</v>
      </c>
      <c r="I17" t="s">
        <v>491</v>
      </c>
      <c r="J17" t="s">
        <v>495</v>
      </c>
      <c r="K17">
        <v>3</v>
      </c>
    </row>
    <row r="18" spans="1:11">
      <c r="A18">
        <v>17</v>
      </c>
      <c r="B18">
        <v>3</v>
      </c>
      <c r="C18" s="8">
        <v>43840.23133101852</v>
      </c>
      <c r="D18" s="8">
        <v>43870.318831018521</v>
      </c>
      <c r="E18">
        <v>9.5544999625999392</v>
      </c>
      <c r="F18" t="s">
        <v>493</v>
      </c>
      <c r="G18" t="s">
        <v>494</v>
      </c>
      <c r="H18">
        <v>24.25</v>
      </c>
      <c r="I18" t="s">
        <v>491</v>
      </c>
      <c r="J18" t="s">
        <v>495</v>
      </c>
      <c r="K18">
        <v>3</v>
      </c>
    </row>
    <row r="19" spans="1:11">
      <c r="A19">
        <v>18</v>
      </c>
      <c r="B19">
        <v>3</v>
      </c>
      <c r="C19" s="8">
        <v>44229.324305555558</v>
      </c>
      <c r="E19">
        <v>9.5544999625999392</v>
      </c>
      <c r="F19" t="s">
        <v>493</v>
      </c>
      <c r="G19" t="s">
        <v>494</v>
      </c>
      <c r="H19">
        <v>24.25</v>
      </c>
      <c r="I19" t="s">
        <v>491</v>
      </c>
      <c r="J19" t="s">
        <v>495</v>
      </c>
      <c r="K19">
        <v>3</v>
      </c>
    </row>
    <row r="20" spans="1:11">
      <c r="A20">
        <v>19</v>
      </c>
      <c r="B20">
        <v>3</v>
      </c>
      <c r="C20" s="8">
        <v>44713.165972222225</v>
      </c>
      <c r="E20">
        <v>9.5544999625999392</v>
      </c>
      <c r="F20" t="s">
        <v>493</v>
      </c>
      <c r="G20" t="s">
        <v>494</v>
      </c>
      <c r="H20">
        <v>24.25</v>
      </c>
      <c r="I20" t="s">
        <v>491</v>
      </c>
      <c r="J20" t="s">
        <v>495</v>
      </c>
      <c r="K20">
        <v>3</v>
      </c>
    </row>
    <row r="21" spans="1:11">
      <c r="A21">
        <v>20</v>
      </c>
      <c r="B21">
        <v>4</v>
      </c>
      <c r="C21" s="8">
        <v>44615.17900462963</v>
      </c>
      <c r="D21" s="8">
        <v>44629.492893518516</v>
      </c>
      <c r="E21">
        <v>30.754350295802201</v>
      </c>
      <c r="F21" t="s">
        <v>192</v>
      </c>
      <c r="G21" t="s">
        <v>394</v>
      </c>
      <c r="H21">
        <v>59.950000762939403</v>
      </c>
      <c r="I21" t="s">
        <v>487</v>
      </c>
      <c r="J21" t="s">
        <v>395</v>
      </c>
      <c r="K21">
        <v>3</v>
      </c>
    </row>
    <row r="22" spans="1:11">
      <c r="A22">
        <v>21</v>
      </c>
      <c r="B22">
        <v>5</v>
      </c>
      <c r="C22" s="8">
        <v>44044.25</v>
      </c>
      <c r="E22">
        <v>30.754350295802201</v>
      </c>
      <c r="F22" t="s">
        <v>192</v>
      </c>
      <c r="G22" t="s">
        <v>394</v>
      </c>
      <c r="H22">
        <v>59.950000762939403</v>
      </c>
      <c r="I22" t="s">
        <v>487</v>
      </c>
      <c r="J22" t="s">
        <v>395</v>
      </c>
      <c r="K22">
        <v>3</v>
      </c>
    </row>
    <row r="23" spans="1:11">
      <c r="A23">
        <v>22</v>
      </c>
      <c r="B23">
        <v>6</v>
      </c>
      <c r="C23" s="8">
        <v>44142.638958333337</v>
      </c>
      <c r="D23" s="8">
        <v>44194.580625000002</v>
      </c>
      <c r="E23">
        <v>30.754350295802201</v>
      </c>
      <c r="F23" t="s">
        <v>192</v>
      </c>
      <c r="G23" t="s">
        <v>394</v>
      </c>
      <c r="H23">
        <v>59.950000762939403</v>
      </c>
      <c r="I23" t="s">
        <v>487</v>
      </c>
      <c r="J23" t="s">
        <v>395</v>
      </c>
      <c r="K23">
        <v>3</v>
      </c>
    </row>
    <row r="24" spans="1:11">
      <c r="A24">
        <v>23</v>
      </c>
      <c r="B24">
        <v>7</v>
      </c>
      <c r="C24" s="8">
        <v>44691.739583333336</v>
      </c>
      <c r="E24">
        <v>30.754350295802201</v>
      </c>
      <c r="F24" t="s">
        <v>192</v>
      </c>
      <c r="G24" t="s">
        <v>394</v>
      </c>
      <c r="H24">
        <v>59.950000762939403</v>
      </c>
      <c r="I24" t="s">
        <v>487</v>
      </c>
      <c r="J24" t="s">
        <v>395</v>
      </c>
      <c r="K24">
        <v>3</v>
      </c>
    </row>
    <row r="25" spans="1:11">
      <c r="A25">
        <v>24</v>
      </c>
      <c r="B25">
        <v>8</v>
      </c>
      <c r="C25" s="8">
        <v>44629.751736111109</v>
      </c>
      <c r="D25" s="8">
        <v>44667.13784722222</v>
      </c>
      <c r="E25">
        <v>30.754350295802201</v>
      </c>
      <c r="F25" t="s">
        <v>192</v>
      </c>
      <c r="G25" t="s">
        <v>394</v>
      </c>
      <c r="H25">
        <v>59.950000762939403</v>
      </c>
      <c r="I25" t="s">
        <v>487</v>
      </c>
      <c r="J25" t="s">
        <v>395</v>
      </c>
      <c r="K25">
        <v>3</v>
      </c>
    </row>
    <row r="26" spans="1:11">
      <c r="A26">
        <v>25</v>
      </c>
      <c r="B26">
        <v>9</v>
      </c>
      <c r="C26" s="8">
        <v>44203.779166666667</v>
      </c>
      <c r="E26">
        <v>30.754350295802201</v>
      </c>
      <c r="F26" t="s">
        <v>192</v>
      </c>
      <c r="G26" t="s">
        <v>394</v>
      </c>
      <c r="H26">
        <v>59.950000762939403</v>
      </c>
      <c r="I26" t="s">
        <v>487</v>
      </c>
      <c r="J26" t="s">
        <v>395</v>
      </c>
      <c r="K26">
        <v>3</v>
      </c>
    </row>
    <row r="27" spans="1:11">
      <c r="A27">
        <v>26</v>
      </c>
      <c r="B27">
        <v>10</v>
      </c>
      <c r="C27" s="8">
        <v>44162.376388888886</v>
      </c>
      <c r="E27">
        <v>30.754350295802201</v>
      </c>
      <c r="F27" t="s">
        <v>192</v>
      </c>
      <c r="G27" t="s">
        <v>394</v>
      </c>
      <c r="H27">
        <v>59.950000762939403</v>
      </c>
      <c r="I27" t="s">
        <v>487</v>
      </c>
      <c r="J27" t="s">
        <v>395</v>
      </c>
      <c r="K27">
        <v>3</v>
      </c>
    </row>
    <row r="28" spans="1:11">
      <c r="A28">
        <v>27</v>
      </c>
      <c r="B28">
        <v>11</v>
      </c>
      <c r="C28" s="8">
        <v>44617.225300925929</v>
      </c>
      <c r="D28" s="8">
        <v>44626.460023148145</v>
      </c>
      <c r="E28">
        <v>30.754350295802201</v>
      </c>
      <c r="F28" t="s">
        <v>192</v>
      </c>
      <c r="G28" t="s">
        <v>394</v>
      </c>
      <c r="H28">
        <v>59.950000762939403</v>
      </c>
      <c r="I28" t="s">
        <v>487</v>
      </c>
      <c r="J28" t="s">
        <v>395</v>
      </c>
      <c r="K28">
        <v>3</v>
      </c>
    </row>
    <row r="29" spans="1:11">
      <c r="A29">
        <v>28</v>
      </c>
      <c r="B29">
        <v>12</v>
      </c>
      <c r="C29" s="8">
        <v>44523.337627314817</v>
      </c>
      <c r="D29" s="8">
        <v>44574.943877314814</v>
      </c>
      <c r="E29">
        <v>18.540000021457601</v>
      </c>
      <c r="F29" t="s">
        <v>496</v>
      </c>
      <c r="G29" t="s">
        <v>497</v>
      </c>
      <c r="H29">
        <v>45</v>
      </c>
      <c r="I29" t="s">
        <v>487</v>
      </c>
      <c r="J29" t="s">
        <v>498</v>
      </c>
      <c r="K29">
        <v>3</v>
      </c>
    </row>
    <row r="30" spans="1:11">
      <c r="A30">
        <v>29</v>
      </c>
      <c r="B30">
        <v>13</v>
      </c>
      <c r="C30" s="8">
        <v>43845.464583333334</v>
      </c>
      <c r="E30">
        <v>18.540000021457601</v>
      </c>
      <c r="F30" t="s">
        <v>496</v>
      </c>
      <c r="G30" t="s">
        <v>497</v>
      </c>
      <c r="H30">
        <v>45</v>
      </c>
      <c r="I30" t="s">
        <v>487</v>
      </c>
      <c r="J30" t="s">
        <v>498</v>
      </c>
      <c r="K30">
        <v>3</v>
      </c>
    </row>
    <row r="31" spans="1:11">
      <c r="A31">
        <v>30</v>
      </c>
      <c r="B31">
        <v>14</v>
      </c>
      <c r="C31" s="8">
        <v>43997.253472222219</v>
      </c>
      <c r="E31">
        <v>18.540000021457601</v>
      </c>
      <c r="F31" t="s">
        <v>496</v>
      </c>
      <c r="G31" t="s">
        <v>497</v>
      </c>
      <c r="H31">
        <v>45</v>
      </c>
      <c r="I31" t="s">
        <v>487</v>
      </c>
      <c r="J31" t="s">
        <v>498</v>
      </c>
      <c r="K31">
        <v>3</v>
      </c>
    </row>
    <row r="32" spans="1:11">
      <c r="A32">
        <v>31</v>
      </c>
      <c r="B32">
        <v>15</v>
      </c>
      <c r="C32" s="8">
        <v>44177.596342592595</v>
      </c>
      <c r="D32" s="8">
        <v>44223.375509259262</v>
      </c>
      <c r="E32">
        <v>18.540000021457601</v>
      </c>
      <c r="F32" t="s">
        <v>496</v>
      </c>
      <c r="G32" t="s">
        <v>497</v>
      </c>
      <c r="H32">
        <v>45</v>
      </c>
      <c r="I32" t="s">
        <v>487</v>
      </c>
      <c r="J32" t="s">
        <v>498</v>
      </c>
      <c r="K32">
        <v>3</v>
      </c>
    </row>
    <row r="33" spans="1:11">
      <c r="A33">
        <v>32</v>
      </c>
      <c r="B33">
        <v>16</v>
      </c>
      <c r="C33" s="8">
        <v>43876.159722222219</v>
      </c>
      <c r="E33">
        <v>18.540000021457601</v>
      </c>
      <c r="F33" t="s">
        <v>496</v>
      </c>
      <c r="G33" t="s">
        <v>497</v>
      </c>
      <c r="H33">
        <v>45</v>
      </c>
      <c r="I33" t="s">
        <v>487</v>
      </c>
      <c r="J33" t="s">
        <v>498</v>
      </c>
      <c r="K33">
        <v>3</v>
      </c>
    </row>
    <row r="34" spans="1:11">
      <c r="A34">
        <v>33</v>
      </c>
      <c r="B34">
        <v>17</v>
      </c>
      <c r="C34" s="8">
        <v>44138.09375</v>
      </c>
      <c r="E34">
        <v>18.540000021457601</v>
      </c>
      <c r="F34" t="s">
        <v>496</v>
      </c>
      <c r="G34" t="s">
        <v>497</v>
      </c>
      <c r="H34">
        <v>45</v>
      </c>
      <c r="I34" t="s">
        <v>487</v>
      </c>
      <c r="J34" t="s">
        <v>498</v>
      </c>
      <c r="K34">
        <v>3</v>
      </c>
    </row>
    <row r="35" spans="1:11">
      <c r="A35">
        <v>34</v>
      </c>
      <c r="B35">
        <v>18</v>
      </c>
      <c r="C35" s="8">
        <v>44355.675636574073</v>
      </c>
      <c r="D35" s="8">
        <v>44393.431886574072</v>
      </c>
      <c r="E35">
        <v>18.540000021457601</v>
      </c>
      <c r="F35" t="s">
        <v>496</v>
      </c>
      <c r="G35" t="s">
        <v>497</v>
      </c>
      <c r="H35">
        <v>45</v>
      </c>
      <c r="I35" t="s">
        <v>487</v>
      </c>
      <c r="J35" t="s">
        <v>498</v>
      </c>
      <c r="K35">
        <v>3</v>
      </c>
    </row>
    <row r="36" spans="1:11">
      <c r="A36">
        <v>35</v>
      </c>
      <c r="B36">
        <v>19</v>
      </c>
      <c r="C36" s="8">
        <v>44013.214583333334</v>
      </c>
      <c r="E36">
        <v>18.540000021457601</v>
      </c>
      <c r="F36" t="s">
        <v>496</v>
      </c>
      <c r="G36" t="s">
        <v>497</v>
      </c>
      <c r="H36">
        <v>45</v>
      </c>
      <c r="I36" t="s">
        <v>487</v>
      </c>
      <c r="J36" t="s">
        <v>498</v>
      </c>
      <c r="K36">
        <v>3</v>
      </c>
    </row>
    <row r="37" spans="1:11">
      <c r="A37">
        <v>36</v>
      </c>
      <c r="B37">
        <v>20</v>
      </c>
      <c r="C37" s="8">
        <v>44119.57340277778</v>
      </c>
      <c r="D37" s="8">
        <v>44127.451180555552</v>
      </c>
      <c r="E37">
        <v>18.540000021457601</v>
      </c>
      <c r="F37" t="s">
        <v>496</v>
      </c>
      <c r="G37" t="s">
        <v>497</v>
      </c>
      <c r="H37">
        <v>45</v>
      </c>
      <c r="I37" t="s">
        <v>487</v>
      </c>
      <c r="J37" t="s">
        <v>498</v>
      </c>
      <c r="K37">
        <v>3</v>
      </c>
    </row>
    <row r="38" spans="1:11">
      <c r="A38">
        <v>37</v>
      </c>
      <c r="B38">
        <v>21</v>
      </c>
      <c r="C38" s="8">
        <v>44481.862384259257</v>
      </c>
      <c r="D38" s="8">
        <v>44516.638773148145</v>
      </c>
      <c r="E38">
        <v>30.2854999769479</v>
      </c>
      <c r="F38" t="s">
        <v>192</v>
      </c>
      <c r="G38" t="s">
        <v>396</v>
      </c>
      <c r="H38">
        <v>59.5</v>
      </c>
      <c r="I38" t="s">
        <v>487</v>
      </c>
      <c r="J38" t="s">
        <v>397</v>
      </c>
      <c r="K38">
        <v>3</v>
      </c>
    </row>
    <row r="39" spans="1:11">
      <c r="A39">
        <v>38</v>
      </c>
      <c r="B39">
        <v>22</v>
      </c>
      <c r="C39" s="8">
        <v>44522.606944444444</v>
      </c>
      <c r="E39">
        <v>30.2854999769479</v>
      </c>
      <c r="F39" t="s">
        <v>192</v>
      </c>
      <c r="G39" t="s">
        <v>396</v>
      </c>
      <c r="H39">
        <v>59.5</v>
      </c>
      <c r="I39" t="s">
        <v>487</v>
      </c>
      <c r="J39" t="s">
        <v>397</v>
      </c>
      <c r="K39">
        <v>3</v>
      </c>
    </row>
    <row r="40" spans="1:11">
      <c r="A40">
        <v>39</v>
      </c>
      <c r="B40">
        <v>23</v>
      </c>
      <c r="C40" s="8">
        <v>44638.413194444445</v>
      </c>
      <c r="E40">
        <v>30.2854999769479</v>
      </c>
      <c r="F40" t="s">
        <v>192</v>
      </c>
      <c r="G40" t="s">
        <v>396</v>
      </c>
      <c r="H40">
        <v>59.5</v>
      </c>
      <c r="I40" t="s">
        <v>487</v>
      </c>
      <c r="J40" t="s">
        <v>397</v>
      </c>
      <c r="K40">
        <v>3</v>
      </c>
    </row>
    <row r="41" spans="1:11">
      <c r="A41">
        <v>40</v>
      </c>
      <c r="B41">
        <v>24</v>
      </c>
      <c r="C41" s="8">
        <v>44651.748680555553</v>
      </c>
      <c r="D41" s="8">
        <v>44681.44798611111</v>
      </c>
      <c r="E41">
        <v>30.2854999769479</v>
      </c>
      <c r="F41" t="s">
        <v>192</v>
      </c>
      <c r="G41" t="s">
        <v>396</v>
      </c>
      <c r="H41">
        <v>59.5</v>
      </c>
      <c r="I41" t="s">
        <v>487</v>
      </c>
      <c r="J41" t="s">
        <v>397</v>
      </c>
      <c r="K41">
        <v>3</v>
      </c>
    </row>
    <row r="42" spans="1:11">
      <c r="A42">
        <v>41</v>
      </c>
      <c r="B42">
        <v>25</v>
      </c>
      <c r="C42" s="8">
        <v>44284.5625</v>
      </c>
      <c r="E42">
        <v>30.2854999769479</v>
      </c>
      <c r="F42" t="s">
        <v>192</v>
      </c>
      <c r="G42" t="s">
        <v>396</v>
      </c>
      <c r="H42">
        <v>59.5</v>
      </c>
      <c r="I42" t="s">
        <v>487</v>
      </c>
      <c r="J42" t="s">
        <v>397</v>
      </c>
      <c r="K42">
        <v>3</v>
      </c>
    </row>
    <row r="43" spans="1:11">
      <c r="A43">
        <v>42</v>
      </c>
      <c r="B43">
        <v>26</v>
      </c>
      <c r="C43" s="8">
        <v>44084.959351851852</v>
      </c>
      <c r="D43" s="8">
        <v>44102.269074074073</v>
      </c>
      <c r="E43">
        <v>30.2854999769479</v>
      </c>
      <c r="F43" t="s">
        <v>192</v>
      </c>
      <c r="G43" t="s">
        <v>396</v>
      </c>
      <c r="H43">
        <v>59.5</v>
      </c>
      <c r="I43" t="s">
        <v>487</v>
      </c>
      <c r="J43" t="s">
        <v>397</v>
      </c>
      <c r="K43">
        <v>3</v>
      </c>
    </row>
    <row r="44" spans="1:11">
      <c r="A44">
        <v>43</v>
      </c>
      <c r="B44">
        <v>27</v>
      </c>
      <c r="C44" s="8">
        <v>44337.691666666666</v>
      </c>
      <c r="E44">
        <v>30.2854999769479</v>
      </c>
      <c r="F44" t="s">
        <v>192</v>
      </c>
      <c r="G44" t="s">
        <v>396</v>
      </c>
      <c r="H44">
        <v>59.5</v>
      </c>
      <c r="I44" t="s">
        <v>487</v>
      </c>
      <c r="J44" t="s">
        <v>397</v>
      </c>
      <c r="K44">
        <v>3</v>
      </c>
    </row>
    <row r="45" spans="1:11">
      <c r="A45">
        <v>44</v>
      </c>
      <c r="B45">
        <v>28</v>
      </c>
      <c r="C45" s="8">
        <v>44017.459027777775</v>
      </c>
      <c r="E45">
        <v>30.2854999769479</v>
      </c>
      <c r="F45" t="s">
        <v>192</v>
      </c>
      <c r="G45" t="s">
        <v>396</v>
      </c>
      <c r="H45">
        <v>59.5</v>
      </c>
      <c r="I45" t="s">
        <v>487</v>
      </c>
      <c r="J45" t="s">
        <v>397</v>
      </c>
      <c r="K45">
        <v>3</v>
      </c>
    </row>
    <row r="46" spans="1:11">
      <c r="A46">
        <v>45</v>
      </c>
      <c r="B46">
        <v>29</v>
      </c>
      <c r="C46" s="8">
        <v>44006.179861111108</v>
      </c>
      <c r="E46">
        <v>30.2854999769479</v>
      </c>
      <c r="F46" t="s">
        <v>192</v>
      </c>
      <c r="G46" t="s">
        <v>396</v>
      </c>
      <c r="H46">
        <v>59.5</v>
      </c>
      <c r="I46" t="s">
        <v>487</v>
      </c>
      <c r="J46" t="s">
        <v>397</v>
      </c>
      <c r="K46">
        <v>3</v>
      </c>
    </row>
    <row r="47" spans="1:11">
      <c r="A47">
        <v>46</v>
      </c>
      <c r="B47">
        <v>30</v>
      </c>
      <c r="C47" s="8">
        <v>44411.698321759257</v>
      </c>
      <c r="D47" s="8">
        <v>44459.305266203701</v>
      </c>
      <c r="E47">
        <v>30.2854999769479</v>
      </c>
      <c r="F47" t="s">
        <v>192</v>
      </c>
      <c r="G47" t="s">
        <v>396</v>
      </c>
      <c r="H47">
        <v>59.5</v>
      </c>
      <c r="I47" t="s">
        <v>487</v>
      </c>
      <c r="J47" t="s">
        <v>397</v>
      </c>
      <c r="K47">
        <v>3</v>
      </c>
    </row>
    <row r="48" spans="1:11">
      <c r="A48">
        <v>47</v>
      </c>
      <c r="B48">
        <v>31</v>
      </c>
      <c r="C48" s="8">
        <v>44272.011111111111</v>
      </c>
      <c r="E48">
        <v>30.2854999769479</v>
      </c>
      <c r="F48" t="s">
        <v>192</v>
      </c>
      <c r="G48" t="s">
        <v>396</v>
      </c>
      <c r="H48">
        <v>59.5</v>
      </c>
      <c r="I48" t="s">
        <v>487</v>
      </c>
      <c r="J48" t="s">
        <v>397</v>
      </c>
      <c r="K48">
        <v>3</v>
      </c>
    </row>
    <row r="49" spans="1:11">
      <c r="A49">
        <v>48</v>
      </c>
      <c r="B49">
        <v>32</v>
      </c>
      <c r="C49" s="8">
        <v>44460.461111111108</v>
      </c>
      <c r="E49">
        <v>30.2854999769479</v>
      </c>
      <c r="F49" t="s">
        <v>192</v>
      </c>
      <c r="G49" t="s">
        <v>396</v>
      </c>
      <c r="H49">
        <v>59.5</v>
      </c>
      <c r="I49" t="s">
        <v>487</v>
      </c>
      <c r="J49" t="s">
        <v>397</v>
      </c>
      <c r="K49">
        <v>3</v>
      </c>
    </row>
    <row r="50" spans="1:11">
      <c r="A50">
        <v>49</v>
      </c>
      <c r="B50">
        <v>33</v>
      </c>
      <c r="C50" s="8">
        <v>44376.919606481482</v>
      </c>
      <c r="D50" s="8">
        <v>44379.32099537037</v>
      </c>
      <c r="E50">
        <v>30.2854999769479</v>
      </c>
      <c r="F50" t="s">
        <v>192</v>
      </c>
      <c r="G50" t="s">
        <v>396</v>
      </c>
      <c r="H50">
        <v>59.5</v>
      </c>
      <c r="I50" t="s">
        <v>487</v>
      </c>
      <c r="J50" t="s">
        <v>397</v>
      </c>
      <c r="K50">
        <v>3</v>
      </c>
    </row>
    <row r="51" spans="1:11">
      <c r="A51">
        <v>50</v>
      </c>
      <c r="B51">
        <v>34</v>
      </c>
      <c r="C51" s="8">
        <v>44180.754861111112</v>
      </c>
      <c r="E51">
        <v>30.2854999769479</v>
      </c>
      <c r="F51" t="s">
        <v>192</v>
      </c>
      <c r="G51" t="s">
        <v>396</v>
      </c>
      <c r="H51">
        <v>59.5</v>
      </c>
      <c r="I51" t="s">
        <v>487</v>
      </c>
      <c r="J51" t="s">
        <v>397</v>
      </c>
      <c r="K51">
        <v>3</v>
      </c>
    </row>
    <row r="52" spans="1:11">
      <c r="A52">
        <v>51</v>
      </c>
      <c r="B52">
        <v>35</v>
      </c>
      <c r="C52" s="8">
        <v>44516.737500000003</v>
      </c>
      <c r="E52">
        <v>30.2854999769479</v>
      </c>
      <c r="F52" t="s">
        <v>192</v>
      </c>
      <c r="G52" t="s">
        <v>396</v>
      </c>
      <c r="H52">
        <v>59.5</v>
      </c>
      <c r="I52" t="s">
        <v>487</v>
      </c>
      <c r="J52" t="s">
        <v>397</v>
      </c>
      <c r="K52">
        <v>3</v>
      </c>
    </row>
    <row r="53" spans="1:11">
      <c r="A53">
        <v>52</v>
      </c>
      <c r="B53">
        <v>36</v>
      </c>
      <c r="C53" s="8">
        <v>43853.745138888888</v>
      </c>
      <c r="E53">
        <v>30.2854999769479</v>
      </c>
      <c r="F53" t="s">
        <v>192</v>
      </c>
      <c r="G53" t="s">
        <v>396</v>
      </c>
      <c r="H53">
        <v>59.5</v>
      </c>
      <c r="I53" t="s">
        <v>487</v>
      </c>
      <c r="J53" t="s">
        <v>397</v>
      </c>
      <c r="K53">
        <v>3</v>
      </c>
    </row>
    <row r="54" spans="1:11">
      <c r="A54">
        <v>53</v>
      </c>
      <c r="B54">
        <v>37</v>
      </c>
      <c r="C54" s="8">
        <v>43891.122731481482</v>
      </c>
      <c r="D54" s="8">
        <v>43926.587314814817</v>
      </c>
      <c r="E54">
        <v>30.2854999769479</v>
      </c>
      <c r="F54" t="s">
        <v>192</v>
      </c>
      <c r="G54" t="s">
        <v>396</v>
      </c>
      <c r="H54">
        <v>59.5</v>
      </c>
      <c r="I54" t="s">
        <v>487</v>
      </c>
      <c r="J54" t="s">
        <v>397</v>
      </c>
      <c r="K54">
        <v>3</v>
      </c>
    </row>
    <row r="55" spans="1:11">
      <c r="A55">
        <v>54</v>
      </c>
      <c r="B55">
        <v>38</v>
      </c>
      <c r="C55" s="8">
        <v>44685.185416666667</v>
      </c>
      <c r="E55">
        <v>30.2854999769479</v>
      </c>
      <c r="F55" t="s">
        <v>192</v>
      </c>
      <c r="G55" t="s">
        <v>396</v>
      </c>
      <c r="H55">
        <v>59.5</v>
      </c>
      <c r="I55" t="s">
        <v>487</v>
      </c>
      <c r="J55" t="s">
        <v>397</v>
      </c>
      <c r="K55">
        <v>3</v>
      </c>
    </row>
    <row r="56" spans="1:11">
      <c r="A56">
        <v>55</v>
      </c>
      <c r="B56">
        <v>39</v>
      </c>
      <c r="C56" s="8">
        <v>44592.26425925926</v>
      </c>
      <c r="D56" s="8">
        <v>44650.498287037037</v>
      </c>
      <c r="E56">
        <v>30.2854999769479</v>
      </c>
      <c r="F56" t="s">
        <v>192</v>
      </c>
      <c r="G56" t="s">
        <v>396</v>
      </c>
      <c r="H56">
        <v>59.5</v>
      </c>
      <c r="I56" t="s">
        <v>487</v>
      </c>
      <c r="J56" t="s">
        <v>397</v>
      </c>
      <c r="K56">
        <v>3</v>
      </c>
    </row>
    <row r="57" spans="1:11">
      <c r="A57">
        <v>56</v>
      </c>
      <c r="B57">
        <v>40</v>
      </c>
      <c r="C57" s="8">
        <v>44223.324305555558</v>
      </c>
      <c r="E57">
        <v>30.2854999769479</v>
      </c>
      <c r="F57" t="s">
        <v>192</v>
      </c>
      <c r="G57" t="s">
        <v>396</v>
      </c>
      <c r="H57">
        <v>59.5</v>
      </c>
      <c r="I57" t="s">
        <v>487</v>
      </c>
      <c r="J57" t="s">
        <v>397</v>
      </c>
      <c r="K57">
        <v>3</v>
      </c>
    </row>
    <row r="58" spans="1:11">
      <c r="A58">
        <v>57</v>
      </c>
      <c r="B58">
        <v>41</v>
      </c>
      <c r="C58" s="8">
        <v>44394.546006944445</v>
      </c>
      <c r="D58" s="8">
        <v>44397.738368055558</v>
      </c>
      <c r="E58">
        <v>24.955840542699899</v>
      </c>
      <c r="F58" t="s">
        <v>496</v>
      </c>
      <c r="G58" t="s">
        <v>499</v>
      </c>
      <c r="H58">
        <v>59.990001678466797</v>
      </c>
      <c r="I58" t="s">
        <v>491</v>
      </c>
      <c r="J58" t="s">
        <v>500</v>
      </c>
      <c r="K58">
        <v>8</v>
      </c>
    </row>
    <row r="59" spans="1:11">
      <c r="A59">
        <v>58</v>
      </c>
      <c r="B59">
        <v>42</v>
      </c>
      <c r="C59" s="8">
        <v>43865.09375</v>
      </c>
      <c r="E59">
        <v>24.955840542699899</v>
      </c>
      <c r="F59" t="s">
        <v>496</v>
      </c>
      <c r="G59" t="s">
        <v>499</v>
      </c>
      <c r="H59">
        <v>59.990001678466797</v>
      </c>
      <c r="I59" t="s">
        <v>491</v>
      </c>
      <c r="J59" t="s">
        <v>500</v>
      </c>
      <c r="K59">
        <v>8</v>
      </c>
    </row>
    <row r="60" spans="1:11">
      <c r="A60">
        <v>59</v>
      </c>
      <c r="B60">
        <v>43</v>
      </c>
      <c r="C60" s="8">
        <v>44529.514143518521</v>
      </c>
      <c r="D60" s="8">
        <v>44580.078726851854</v>
      </c>
      <c r="E60">
        <v>24.955840542699899</v>
      </c>
      <c r="F60" t="s">
        <v>496</v>
      </c>
      <c r="G60" t="s">
        <v>499</v>
      </c>
      <c r="H60">
        <v>59.990001678466797</v>
      </c>
      <c r="I60" t="s">
        <v>491</v>
      </c>
      <c r="J60" t="s">
        <v>500</v>
      </c>
      <c r="K60">
        <v>8</v>
      </c>
    </row>
    <row r="61" spans="1:11">
      <c r="A61">
        <v>60</v>
      </c>
      <c r="B61">
        <v>44</v>
      </c>
      <c r="C61" s="8">
        <v>44674.134027777778</v>
      </c>
      <c r="E61">
        <v>24.955840542699899</v>
      </c>
      <c r="F61" t="s">
        <v>496</v>
      </c>
      <c r="G61" t="s">
        <v>499</v>
      </c>
      <c r="H61">
        <v>59.990001678466797</v>
      </c>
      <c r="I61" t="s">
        <v>491</v>
      </c>
      <c r="J61" t="s">
        <v>500</v>
      </c>
      <c r="K61">
        <v>8</v>
      </c>
    </row>
    <row r="62" spans="1:11">
      <c r="A62">
        <v>61</v>
      </c>
      <c r="B62">
        <v>45</v>
      </c>
      <c r="C62" s="8">
        <v>44615.241053240738</v>
      </c>
      <c r="D62" s="8">
        <v>44669.672997685186</v>
      </c>
      <c r="E62">
        <v>24.955840542699899</v>
      </c>
      <c r="F62" t="s">
        <v>496</v>
      </c>
      <c r="G62" t="s">
        <v>499</v>
      </c>
      <c r="H62">
        <v>59.990001678466797</v>
      </c>
      <c r="I62" t="s">
        <v>491</v>
      </c>
      <c r="J62" t="s">
        <v>500</v>
      </c>
      <c r="K62">
        <v>8</v>
      </c>
    </row>
    <row r="63" spans="1:11">
      <c r="A63">
        <v>62</v>
      </c>
      <c r="B63">
        <v>46</v>
      </c>
      <c r="C63" s="8">
        <v>44424.553472222222</v>
      </c>
      <c r="E63">
        <v>24.955840542699899</v>
      </c>
      <c r="F63" t="s">
        <v>496</v>
      </c>
      <c r="G63" t="s">
        <v>499</v>
      </c>
      <c r="H63">
        <v>59.990001678466797</v>
      </c>
      <c r="I63" t="s">
        <v>491</v>
      </c>
      <c r="J63" t="s">
        <v>500</v>
      </c>
      <c r="K63">
        <v>8</v>
      </c>
    </row>
    <row r="64" spans="1:11">
      <c r="A64">
        <v>63</v>
      </c>
      <c r="B64">
        <v>47</v>
      </c>
      <c r="C64" s="8">
        <v>44134.305555555555</v>
      </c>
      <c r="E64">
        <v>24.955840542699899</v>
      </c>
      <c r="F64" t="s">
        <v>496</v>
      </c>
      <c r="G64" t="s">
        <v>499</v>
      </c>
      <c r="H64">
        <v>59.990001678466797</v>
      </c>
      <c r="I64" t="s">
        <v>491</v>
      </c>
      <c r="J64" t="s">
        <v>500</v>
      </c>
      <c r="K64">
        <v>8</v>
      </c>
    </row>
    <row r="65" spans="1:11">
      <c r="A65">
        <v>64</v>
      </c>
      <c r="B65">
        <v>48</v>
      </c>
      <c r="C65" s="8">
        <v>44632.116886574076</v>
      </c>
      <c r="D65" s="8">
        <v>44687.907164351855</v>
      </c>
      <c r="E65">
        <v>24.955840542699899</v>
      </c>
      <c r="F65" t="s">
        <v>496</v>
      </c>
      <c r="G65" t="s">
        <v>499</v>
      </c>
      <c r="H65">
        <v>59.990001678466797</v>
      </c>
      <c r="I65" t="s">
        <v>491</v>
      </c>
      <c r="J65" t="s">
        <v>500</v>
      </c>
      <c r="K65">
        <v>8</v>
      </c>
    </row>
    <row r="66" spans="1:11">
      <c r="A66">
        <v>65</v>
      </c>
      <c r="B66">
        <v>49</v>
      </c>
      <c r="C66" s="8">
        <v>44046.411111111112</v>
      </c>
      <c r="E66">
        <v>24.955840542699899</v>
      </c>
      <c r="F66" t="s">
        <v>496</v>
      </c>
      <c r="G66" t="s">
        <v>499</v>
      </c>
      <c r="H66">
        <v>59.990001678466797</v>
      </c>
      <c r="I66" t="s">
        <v>491</v>
      </c>
      <c r="J66" t="s">
        <v>500</v>
      </c>
      <c r="K66">
        <v>8</v>
      </c>
    </row>
    <row r="67" spans="1:11">
      <c r="A67">
        <v>66</v>
      </c>
      <c r="B67">
        <v>50</v>
      </c>
      <c r="C67" s="8">
        <v>44033.593055555553</v>
      </c>
      <c r="E67">
        <v>24.955840542699899</v>
      </c>
      <c r="F67" t="s">
        <v>496</v>
      </c>
      <c r="G67" t="s">
        <v>499</v>
      </c>
      <c r="H67">
        <v>59.990001678466797</v>
      </c>
      <c r="I67" t="s">
        <v>491</v>
      </c>
      <c r="J67" t="s">
        <v>500</v>
      </c>
      <c r="K67">
        <v>8</v>
      </c>
    </row>
    <row r="68" spans="1:11">
      <c r="A68">
        <v>67</v>
      </c>
      <c r="B68">
        <v>51</v>
      </c>
      <c r="C68" s="8">
        <v>44076.522916666669</v>
      </c>
      <c r="E68">
        <v>24.955840542699899</v>
      </c>
      <c r="F68" t="s">
        <v>496</v>
      </c>
      <c r="G68" t="s">
        <v>499</v>
      </c>
      <c r="H68">
        <v>59.990001678466797</v>
      </c>
      <c r="I68" t="s">
        <v>491</v>
      </c>
      <c r="J68" t="s">
        <v>500</v>
      </c>
      <c r="K68">
        <v>8</v>
      </c>
    </row>
    <row r="69" spans="1:11">
      <c r="A69">
        <v>68</v>
      </c>
      <c r="B69">
        <v>52</v>
      </c>
      <c r="C69" s="8">
        <v>43801.403981481482</v>
      </c>
      <c r="D69" s="8">
        <v>43842.493564814817</v>
      </c>
      <c r="E69">
        <v>12.2099999729543</v>
      </c>
      <c r="F69" t="s">
        <v>485</v>
      </c>
      <c r="G69" t="s">
        <v>501</v>
      </c>
      <c r="H69">
        <v>22</v>
      </c>
      <c r="I69" t="s">
        <v>487</v>
      </c>
      <c r="J69" t="s">
        <v>502</v>
      </c>
      <c r="K69">
        <v>4</v>
      </c>
    </row>
    <row r="70" spans="1:11">
      <c r="A70">
        <v>69</v>
      </c>
      <c r="B70">
        <v>53</v>
      </c>
      <c r="C70" s="8">
        <v>44676.618055555555</v>
      </c>
      <c r="E70">
        <v>12.2099999729543</v>
      </c>
      <c r="F70" t="s">
        <v>485</v>
      </c>
      <c r="G70" t="s">
        <v>501</v>
      </c>
      <c r="H70">
        <v>22</v>
      </c>
      <c r="I70" t="s">
        <v>487</v>
      </c>
      <c r="J70" t="s">
        <v>502</v>
      </c>
      <c r="K70">
        <v>4</v>
      </c>
    </row>
    <row r="71" spans="1:11">
      <c r="A71">
        <v>70</v>
      </c>
      <c r="B71">
        <v>54</v>
      </c>
      <c r="C71" s="8">
        <v>44649.423333333332</v>
      </c>
      <c r="D71" s="8">
        <v>44650.327499999999</v>
      </c>
      <c r="E71">
        <v>12.2099999729543</v>
      </c>
      <c r="F71" t="s">
        <v>485</v>
      </c>
      <c r="G71" t="s">
        <v>501</v>
      </c>
      <c r="H71">
        <v>22</v>
      </c>
      <c r="I71" t="s">
        <v>487</v>
      </c>
      <c r="J71" t="s">
        <v>502</v>
      </c>
      <c r="K71">
        <v>4</v>
      </c>
    </row>
    <row r="72" spans="1:11">
      <c r="A72">
        <v>71</v>
      </c>
      <c r="B72">
        <v>55</v>
      </c>
      <c r="C72" s="8">
        <v>43958.363888888889</v>
      </c>
      <c r="E72">
        <v>12.2099999729543</v>
      </c>
      <c r="F72" t="s">
        <v>485</v>
      </c>
      <c r="G72" t="s">
        <v>501</v>
      </c>
      <c r="H72">
        <v>22</v>
      </c>
      <c r="I72" t="s">
        <v>487</v>
      </c>
      <c r="J72" t="s">
        <v>502</v>
      </c>
      <c r="K72">
        <v>4</v>
      </c>
    </row>
    <row r="73" spans="1:11">
      <c r="A73">
        <v>72</v>
      </c>
      <c r="B73">
        <v>56</v>
      </c>
      <c r="C73" s="8">
        <v>44550.366666666669</v>
      </c>
      <c r="E73">
        <v>12.2099999729543</v>
      </c>
      <c r="F73" t="s">
        <v>485</v>
      </c>
      <c r="G73" t="s">
        <v>501</v>
      </c>
      <c r="H73">
        <v>22</v>
      </c>
      <c r="I73" t="s">
        <v>487</v>
      </c>
      <c r="J73" t="s">
        <v>502</v>
      </c>
      <c r="K73">
        <v>4</v>
      </c>
    </row>
    <row r="74" spans="1:11">
      <c r="A74">
        <v>73</v>
      </c>
      <c r="B74">
        <v>57</v>
      </c>
      <c r="C74" s="8">
        <v>44250.342488425929</v>
      </c>
      <c r="D74" s="8">
        <v>44294.97929398148</v>
      </c>
      <c r="E74">
        <v>12.2099999729543</v>
      </c>
      <c r="F74" t="s">
        <v>485</v>
      </c>
      <c r="G74" t="s">
        <v>501</v>
      </c>
      <c r="H74">
        <v>22</v>
      </c>
      <c r="I74" t="s">
        <v>487</v>
      </c>
      <c r="J74" t="s">
        <v>502</v>
      </c>
      <c r="K74">
        <v>4</v>
      </c>
    </row>
    <row r="75" spans="1:11">
      <c r="A75">
        <v>74</v>
      </c>
      <c r="B75">
        <v>58</v>
      </c>
      <c r="C75" s="8">
        <v>44692.211805555555</v>
      </c>
      <c r="E75">
        <v>12.2099999729543</v>
      </c>
      <c r="F75" t="s">
        <v>485</v>
      </c>
      <c r="G75" t="s">
        <v>501</v>
      </c>
      <c r="H75">
        <v>22</v>
      </c>
      <c r="I75" t="s">
        <v>487</v>
      </c>
      <c r="J75" t="s">
        <v>502</v>
      </c>
      <c r="K75">
        <v>4</v>
      </c>
    </row>
    <row r="76" spans="1:11">
      <c r="A76">
        <v>75</v>
      </c>
      <c r="B76">
        <v>59</v>
      </c>
      <c r="C76" s="8">
        <v>44217.520138888889</v>
      </c>
      <c r="E76">
        <v>12.2099999729543</v>
      </c>
      <c r="F76" t="s">
        <v>485</v>
      </c>
      <c r="G76" t="s">
        <v>501</v>
      </c>
      <c r="H76">
        <v>22</v>
      </c>
      <c r="I76" t="s">
        <v>487</v>
      </c>
      <c r="J76" t="s">
        <v>502</v>
      </c>
      <c r="K76">
        <v>4</v>
      </c>
    </row>
    <row r="77" spans="1:11">
      <c r="A77">
        <v>76</v>
      </c>
      <c r="B77">
        <v>60</v>
      </c>
      <c r="C77" s="8">
        <v>44664.207928240743</v>
      </c>
      <c r="D77" s="8">
        <v>44683.06417824074</v>
      </c>
      <c r="E77">
        <v>12.2099999729543</v>
      </c>
      <c r="F77" t="s">
        <v>485</v>
      </c>
      <c r="G77" t="s">
        <v>501</v>
      </c>
      <c r="H77">
        <v>22</v>
      </c>
      <c r="I77" t="s">
        <v>487</v>
      </c>
      <c r="J77" t="s">
        <v>502</v>
      </c>
      <c r="K77">
        <v>4</v>
      </c>
    </row>
    <row r="78" spans="1:11">
      <c r="A78">
        <v>77</v>
      </c>
      <c r="B78">
        <v>61</v>
      </c>
      <c r="C78" s="8">
        <v>44128.397222222222</v>
      </c>
      <c r="E78">
        <v>12.2099999729543</v>
      </c>
      <c r="F78" t="s">
        <v>485</v>
      </c>
      <c r="G78" t="s">
        <v>501</v>
      </c>
      <c r="H78">
        <v>22</v>
      </c>
      <c r="I78" t="s">
        <v>487</v>
      </c>
      <c r="J78" t="s">
        <v>502</v>
      </c>
      <c r="K78">
        <v>4</v>
      </c>
    </row>
    <row r="79" spans="1:11">
      <c r="A79">
        <v>78</v>
      </c>
      <c r="B79">
        <v>62</v>
      </c>
      <c r="C79" s="8">
        <v>44288.280555555553</v>
      </c>
      <c r="E79">
        <v>30.1279999315738</v>
      </c>
      <c r="F79" t="s">
        <v>503</v>
      </c>
      <c r="G79" t="s">
        <v>504</v>
      </c>
      <c r="H79">
        <v>56</v>
      </c>
      <c r="I79" t="s">
        <v>491</v>
      </c>
      <c r="J79" s="10" t="s">
        <v>505</v>
      </c>
      <c r="K79">
        <v>4</v>
      </c>
    </row>
    <row r="80" spans="1:11">
      <c r="A80">
        <v>79</v>
      </c>
      <c r="B80">
        <v>63</v>
      </c>
      <c r="C80" s="8">
        <v>44180.71471064815</v>
      </c>
      <c r="D80" s="8">
        <v>44230.977905092594</v>
      </c>
      <c r="E80">
        <v>30.1279999315738</v>
      </c>
      <c r="F80" t="s">
        <v>503</v>
      </c>
      <c r="G80" t="s">
        <v>504</v>
      </c>
      <c r="H80">
        <v>56</v>
      </c>
      <c r="I80" t="s">
        <v>491</v>
      </c>
      <c r="J80" s="10" t="s">
        <v>505</v>
      </c>
      <c r="K80">
        <v>4</v>
      </c>
    </row>
    <row r="81" spans="1:11">
      <c r="A81">
        <v>80</v>
      </c>
      <c r="B81">
        <v>64</v>
      </c>
      <c r="C81" s="8">
        <v>44480.213194444441</v>
      </c>
      <c r="E81">
        <v>30.1279999315738</v>
      </c>
      <c r="F81" t="s">
        <v>503</v>
      </c>
      <c r="G81" t="s">
        <v>504</v>
      </c>
      <c r="H81">
        <v>56</v>
      </c>
      <c r="I81" t="s">
        <v>491</v>
      </c>
      <c r="J81" s="10" t="s">
        <v>505</v>
      </c>
      <c r="K81">
        <v>4</v>
      </c>
    </row>
    <row r="82" spans="1:11">
      <c r="A82">
        <v>81</v>
      </c>
      <c r="B82">
        <v>65</v>
      </c>
      <c r="C82" s="8">
        <v>43563.572291666664</v>
      </c>
      <c r="D82" s="8">
        <v>43577.226458333331</v>
      </c>
      <c r="E82">
        <v>30.1279999315738</v>
      </c>
      <c r="F82" t="s">
        <v>503</v>
      </c>
      <c r="G82" t="s">
        <v>504</v>
      </c>
      <c r="H82">
        <v>56</v>
      </c>
      <c r="I82" t="s">
        <v>491</v>
      </c>
      <c r="J82" s="10" t="s">
        <v>505</v>
      </c>
      <c r="K82">
        <v>4</v>
      </c>
    </row>
    <row r="83" spans="1:11">
      <c r="A83">
        <v>82</v>
      </c>
      <c r="B83">
        <v>66</v>
      </c>
      <c r="C83" s="8">
        <v>43886.443749999999</v>
      </c>
      <c r="E83">
        <v>30.1279999315738</v>
      </c>
      <c r="F83" t="s">
        <v>503</v>
      </c>
      <c r="G83" t="s">
        <v>504</v>
      </c>
      <c r="H83">
        <v>56</v>
      </c>
      <c r="I83" t="s">
        <v>491</v>
      </c>
      <c r="J83" s="10" t="s">
        <v>505</v>
      </c>
      <c r="K83">
        <v>4</v>
      </c>
    </row>
    <row r="84" spans="1:11">
      <c r="A84">
        <v>83</v>
      </c>
      <c r="B84">
        <v>67</v>
      </c>
      <c r="C84" s="8">
        <v>43953.243715277778</v>
      </c>
      <c r="D84" s="8">
        <v>44005.153437499997</v>
      </c>
      <c r="E84">
        <v>30.1279999315738</v>
      </c>
      <c r="F84" t="s">
        <v>503</v>
      </c>
      <c r="G84" t="s">
        <v>504</v>
      </c>
      <c r="H84">
        <v>56</v>
      </c>
      <c r="I84" t="s">
        <v>491</v>
      </c>
      <c r="J84" s="10" t="s">
        <v>505</v>
      </c>
      <c r="K84">
        <v>4</v>
      </c>
    </row>
    <row r="85" spans="1:11">
      <c r="A85">
        <v>84</v>
      </c>
      <c r="B85">
        <v>68</v>
      </c>
      <c r="C85" s="8">
        <v>44260.644444444442</v>
      </c>
      <c r="E85">
        <v>30.1279999315738</v>
      </c>
      <c r="F85" t="s">
        <v>503</v>
      </c>
      <c r="G85" t="s">
        <v>504</v>
      </c>
      <c r="H85">
        <v>56</v>
      </c>
      <c r="I85" t="s">
        <v>491</v>
      </c>
      <c r="J85" s="10" t="s">
        <v>505</v>
      </c>
      <c r="K85">
        <v>4</v>
      </c>
    </row>
    <row r="86" spans="1:11">
      <c r="A86">
        <v>85</v>
      </c>
      <c r="B86">
        <v>69</v>
      </c>
      <c r="C86" s="8">
        <v>44671.764837962961</v>
      </c>
      <c r="D86" s="8">
        <v>44673.678726851853</v>
      </c>
      <c r="E86">
        <v>20.339999981224501</v>
      </c>
      <c r="F86" t="s">
        <v>503</v>
      </c>
      <c r="G86" t="s">
        <v>506</v>
      </c>
      <c r="H86">
        <v>45</v>
      </c>
      <c r="I86" t="s">
        <v>487</v>
      </c>
      <c r="J86" t="s">
        <v>507</v>
      </c>
      <c r="K86">
        <v>4</v>
      </c>
    </row>
    <row r="87" spans="1:11">
      <c r="A87">
        <v>86</v>
      </c>
      <c r="B87">
        <v>70</v>
      </c>
      <c r="C87" s="8">
        <v>44205.190972222219</v>
      </c>
      <c r="E87">
        <v>20.339999981224501</v>
      </c>
      <c r="F87" t="s">
        <v>503</v>
      </c>
      <c r="G87" t="s">
        <v>506</v>
      </c>
      <c r="H87">
        <v>45</v>
      </c>
      <c r="I87" t="s">
        <v>487</v>
      </c>
      <c r="J87" t="s">
        <v>507</v>
      </c>
      <c r="K87">
        <v>4</v>
      </c>
    </row>
    <row r="88" spans="1:11">
      <c r="A88">
        <v>87</v>
      </c>
      <c r="B88">
        <v>71</v>
      </c>
      <c r="C88" s="8">
        <v>44402.762499999997</v>
      </c>
      <c r="D88" s="8">
        <v>44446.438194444447</v>
      </c>
      <c r="E88">
        <v>20.339999981224501</v>
      </c>
      <c r="F88" t="s">
        <v>503</v>
      </c>
      <c r="G88" t="s">
        <v>506</v>
      </c>
      <c r="H88">
        <v>45</v>
      </c>
      <c r="I88" t="s">
        <v>487</v>
      </c>
      <c r="J88" t="s">
        <v>507</v>
      </c>
      <c r="K88">
        <v>4</v>
      </c>
    </row>
    <row r="89" spans="1:11">
      <c r="A89">
        <v>88</v>
      </c>
      <c r="B89">
        <v>72</v>
      </c>
      <c r="C89" s="8">
        <v>44310.506249999999</v>
      </c>
      <c r="E89">
        <v>20.339999981224501</v>
      </c>
      <c r="F89" t="s">
        <v>503</v>
      </c>
      <c r="G89" t="s">
        <v>506</v>
      </c>
      <c r="H89">
        <v>45</v>
      </c>
      <c r="I89" t="s">
        <v>487</v>
      </c>
      <c r="J89" t="s">
        <v>507</v>
      </c>
      <c r="K89">
        <v>4</v>
      </c>
    </row>
    <row r="90" spans="1:11">
      <c r="A90">
        <v>89</v>
      </c>
      <c r="B90">
        <v>73</v>
      </c>
      <c r="C90" s="8">
        <v>44698.300844907404</v>
      </c>
      <c r="D90" s="8">
        <v>44715.326539351852</v>
      </c>
      <c r="E90">
        <v>20.339999981224501</v>
      </c>
      <c r="F90" t="s">
        <v>503</v>
      </c>
      <c r="G90" t="s">
        <v>506</v>
      </c>
      <c r="H90">
        <v>45</v>
      </c>
      <c r="I90" t="s">
        <v>487</v>
      </c>
      <c r="J90" t="s">
        <v>507</v>
      </c>
      <c r="K90">
        <v>4</v>
      </c>
    </row>
    <row r="91" spans="1:11">
      <c r="A91">
        <v>90</v>
      </c>
      <c r="B91">
        <v>74</v>
      </c>
      <c r="C91" s="8">
        <v>44146.208333333336</v>
      </c>
      <c r="E91">
        <v>20.339999981224501</v>
      </c>
      <c r="F91" t="s">
        <v>503</v>
      </c>
      <c r="G91" t="s">
        <v>506</v>
      </c>
      <c r="H91">
        <v>45</v>
      </c>
      <c r="I91" t="s">
        <v>487</v>
      </c>
      <c r="J91" t="s">
        <v>507</v>
      </c>
      <c r="K91">
        <v>4</v>
      </c>
    </row>
    <row r="92" spans="1:11">
      <c r="A92">
        <v>91</v>
      </c>
      <c r="B92">
        <v>75</v>
      </c>
      <c r="C92" s="8">
        <v>44601.672222222223</v>
      </c>
      <c r="E92">
        <v>20.339999981224501</v>
      </c>
      <c r="F92" t="s">
        <v>503</v>
      </c>
      <c r="G92" t="s">
        <v>506</v>
      </c>
      <c r="H92">
        <v>45</v>
      </c>
      <c r="I92" t="s">
        <v>487</v>
      </c>
      <c r="J92" t="s">
        <v>507</v>
      </c>
      <c r="K92">
        <v>4</v>
      </c>
    </row>
    <row r="93" spans="1:11">
      <c r="A93">
        <v>92</v>
      </c>
      <c r="B93">
        <v>76</v>
      </c>
      <c r="C93" s="8">
        <v>44005.192361111112</v>
      </c>
      <c r="E93">
        <v>20.339999981224501</v>
      </c>
      <c r="F93" t="s">
        <v>503</v>
      </c>
      <c r="G93" t="s">
        <v>506</v>
      </c>
      <c r="H93">
        <v>45</v>
      </c>
      <c r="I93" t="s">
        <v>487</v>
      </c>
      <c r="J93" t="s">
        <v>507</v>
      </c>
      <c r="K93">
        <v>4</v>
      </c>
    </row>
    <row r="94" spans="1:11">
      <c r="A94">
        <v>93</v>
      </c>
      <c r="B94">
        <v>77</v>
      </c>
      <c r="C94" s="8">
        <v>44562.454953703702</v>
      </c>
      <c r="D94" s="8">
        <v>44577.384120370371</v>
      </c>
      <c r="E94">
        <v>20.339999981224501</v>
      </c>
      <c r="F94" t="s">
        <v>503</v>
      </c>
      <c r="G94" t="s">
        <v>506</v>
      </c>
      <c r="H94">
        <v>45</v>
      </c>
      <c r="I94" t="s">
        <v>487</v>
      </c>
      <c r="J94" t="s">
        <v>507</v>
      </c>
      <c r="K94">
        <v>4</v>
      </c>
    </row>
    <row r="95" spans="1:11">
      <c r="A95">
        <v>94</v>
      </c>
      <c r="B95">
        <v>78</v>
      </c>
      <c r="C95" s="8">
        <v>44462.152777777781</v>
      </c>
      <c r="E95">
        <v>20.339999981224501</v>
      </c>
      <c r="F95" t="s">
        <v>503</v>
      </c>
      <c r="G95" t="s">
        <v>506</v>
      </c>
      <c r="H95">
        <v>45</v>
      </c>
      <c r="I95" t="s">
        <v>487</v>
      </c>
      <c r="J95" t="s">
        <v>507</v>
      </c>
      <c r="K95">
        <v>4</v>
      </c>
    </row>
    <row r="96" spans="1:11">
      <c r="A96">
        <v>95</v>
      </c>
      <c r="B96">
        <v>79</v>
      </c>
      <c r="C96" s="8">
        <v>44015.118055555555</v>
      </c>
      <c r="E96">
        <v>20.339999981224501</v>
      </c>
      <c r="F96" t="s">
        <v>503</v>
      </c>
      <c r="G96" t="s">
        <v>506</v>
      </c>
      <c r="H96">
        <v>45</v>
      </c>
      <c r="I96" t="s">
        <v>487</v>
      </c>
      <c r="J96" t="s">
        <v>507</v>
      </c>
      <c r="K96">
        <v>4</v>
      </c>
    </row>
    <row r="97" spans="1:11">
      <c r="A97">
        <v>96</v>
      </c>
      <c r="B97">
        <v>80</v>
      </c>
      <c r="C97" s="8">
        <v>43640.674016203702</v>
      </c>
      <c r="D97" s="8">
        <v>43643.896238425928</v>
      </c>
      <c r="E97">
        <v>20.339999981224501</v>
      </c>
      <c r="F97" t="s">
        <v>503</v>
      </c>
      <c r="G97" t="s">
        <v>506</v>
      </c>
      <c r="H97">
        <v>45</v>
      </c>
      <c r="I97" t="s">
        <v>487</v>
      </c>
      <c r="J97" t="s">
        <v>507</v>
      </c>
      <c r="K97">
        <v>4</v>
      </c>
    </row>
    <row r="98" spans="1:11">
      <c r="A98">
        <v>97</v>
      </c>
      <c r="B98">
        <v>81</v>
      </c>
      <c r="C98" s="8">
        <v>44611.28402777778</v>
      </c>
      <c r="E98">
        <v>20.339999981224501</v>
      </c>
      <c r="F98" t="s">
        <v>503</v>
      </c>
      <c r="G98" t="s">
        <v>506</v>
      </c>
      <c r="H98">
        <v>45</v>
      </c>
      <c r="I98" t="s">
        <v>487</v>
      </c>
      <c r="J98" t="s">
        <v>507</v>
      </c>
      <c r="K98">
        <v>4</v>
      </c>
    </row>
    <row r="99" spans="1:11">
      <c r="A99">
        <v>98</v>
      </c>
      <c r="B99">
        <v>82</v>
      </c>
      <c r="C99" s="8">
        <v>43983.744444444441</v>
      </c>
      <c r="E99">
        <v>20.339999981224501</v>
      </c>
      <c r="F99" t="s">
        <v>503</v>
      </c>
      <c r="G99" t="s">
        <v>506</v>
      </c>
      <c r="H99">
        <v>45</v>
      </c>
      <c r="I99" t="s">
        <v>487</v>
      </c>
      <c r="J99" t="s">
        <v>507</v>
      </c>
      <c r="K99">
        <v>4</v>
      </c>
    </row>
    <row r="100" spans="1:11">
      <c r="A100">
        <v>99</v>
      </c>
      <c r="B100">
        <v>83</v>
      </c>
      <c r="C100" s="8">
        <v>44436.579675925925</v>
      </c>
      <c r="D100" s="8">
        <v>44458.304675925923</v>
      </c>
      <c r="E100">
        <v>20.339999981224501</v>
      </c>
      <c r="F100" t="s">
        <v>503</v>
      </c>
      <c r="G100" t="s">
        <v>506</v>
      </c>
      <c r="H100">
        <v>45</v>
      </c>
      <c r="I100" t="s">
        <v>487</v>
      </c>
      <c r="J100" t="s">
        <v>507</v>
      </c>
      <c r="K100">
        <v>4</v>
      </c>
    </row>
    <row r="101" spans="1:11">
      <c r="A101">
        <v>100</v>
      </c>
      <c r="B101">
        <v>84</v>
      </c>
      <c r="C101" s="8">
        <v>44551.61041666667</v>
      </c>
      <c r="E101">
        <v>20.339999981224501</v>
      </c>
      <c r="F101" t="s">
        <v>503</v>
      </c>
      <c r="G101" t="s">
        <v>506</v>
      </c>
      <c r="H101">
        <v>45</v>
      </c>
      <c r="I101" t="s">
        <v>487</v>
      </c>
      <c r="J101" t="s">
        <v>507</v>
      </c>
      <c r="K101">
        <v>4</v>
      </c>
    </row>
    <row r="102" spans="1:11">
      <c r="A102">
        <v>101</v>
      </c>
      <c r="B102">
        <v>85</v>
      </c>
      <c r="C102" s="8">
        <v>44349.302824074075</v>
      </c>
      <c r="D102" s="8">
        <v>44376.462546296294</v>
      </c>
      <c r="E102">
        <v>20.339999981224501</v>
      </c>
      <c r="F102" t="s">
        <v>503</v>
      </c>
      <c r="G102" t="s">
        <v>506</v>
      </c>
      <c r="H102">
        <v>45</v>
      </c>
      <c r="I102" t="s">
        <v>487</v>
      </c>
      <c r="J102" t="s">
        <v>507</v>
      </c>
      <c r="K102">
        <v>4</v>
      </c>
    </row>
    <row r="103" spans="1:11">
      <c r="A103">
        <v>102</v>
      </c>
      <c r="B103">
        <v>86</v>
      </c>
      <c r="C103" s="8">
        <v>44615.29583333333</v>
      </c>
      <c r="E103">
        <v>20.339999981224501</v>
      </c>
      <c r="F103" t="s">
        <v>503</v>
      </c>
      <c r="G103" t="s">
        <v>506</v>
      </c>
      <c r="H103">
        <v>45</v>
      </c>
      <c r="I103" t="s">
        <v>487</v>
      </c>
      <c r="J103" t="s">
        <v>507</v>
      </c>
      <c r="K103">
        <v>4</v>
      </c>
    </row>
    <row r="104" spans="1:11">
      <c r="A104">
        <v>103</v>
      </c>
      <c r="B104">
        <v>87</v>
      </c>
      <c r="C104" s="8">
        <v>43905.179861111108</v>
      </c>
      <c r="E104">
        <v>20.339999981224501</v>
      </c>
      <c r="F104" t="s">
        <v>503</v>
      </c>
      <c r="G104" t="s">
        <v>506</v>
      </c>
      <c r="H104">
        <v>45</v>
      </c>
      <c r="I104" t="s">
        <v>487</v>
      </c>
      <c r="J104" t="s">
        <v>507</v>
      </c>
      <c r="K104">
        <v>4</v>
      </c>
    </row>
    <row r="105" spans="1:11">
      <c r="A105">
        <v>104</v>
      </c>
      <c r="B105">
        <v>88</v>
      </c>
      <c r="C105" s="8">
        <v>44151.726388888892</v>
      </c>
      <c r="E105">
        <v>20.339999981224501</v>
      </c>
      <c r="F105" t="s">
        <v>503</v>
      </c>
      <c r="G105" t="s">
        <v>506</v>
      </c>
      <c r="H105">
        <v>45</v>
      </c>
      <c r="I105" t="s">
        <v>487</v>
      </c>
      <c r="J105" t="s">
        <v>507</v>
      </c>
      <c r="K105">
        <v>4</v>
      </c>
    </row>
    <row r="106" spans="1:11">
      <c r="A106">
        <v>105</v>
      </c>
      <c r="B106">
        <v>89</v>
      </c>
      <c r="C106" s="8">
        <v>44586.882407407407</v>
      </c>
      <c r="D106" s="8">
        <v>44593.40115740741</v>
      </c>
      <c r="E106">
        <v>32.229999955743502</v>
      </c>
      <c r="F106" t="s">
        <v>489</v>
      </c>
      <c r="G106" t="s">
        <v>508</v>
      </c>
      <c r="H106">
        <v>55</v>
      </c>
      <c r="I106" t="s">
        <v>487</v>
      </c>
      <c r="J106" t="s">
        <v>509</v>
      </c>
      <c r="K106">
        <v>4</v>
      </c>
    </row>
    <row r="107" spans="1:11">
      <c r="A107">
        <v>106</v>
      </c>
      <c r="B107">
        <v>90</v>
      </c>
      <c r="C107" s="8">
        <v>44005.525000000001</v>
      </c>
      <c r="E107">
        <v>32.229999955743502</v>
      </c>
      <c r="F107" t="s">
        <v>489</v>
      </c>
      <c r="G107" t="s">
        <v>508</v>
      </c>
      <c r="H107">
        <v>55</v>
      </c>
      <c r="I107" t="s">
        <v>487</v>
      </c>
      <c r="J107" t="s">
        <v>509</v>
      </c>
      <c r="K107">
        <v>4</v>
      </c>
    </row>
    <row r="108" spans="1:11">
      <c r="A108">
        <v>107</v>
      </c>
      <c r="B108">
        <v>91</v>
      </c>
      <c r="C108" s="8">
        <v>44066.077777777777</v>
      </c>
      <c r="E108">
        <v>32.229999955743502</v>
      </c>
      <c r="F108" t="s">
        <v>489</v>
      </c>
      <c r="G108" t="s">
        <v>508</v>
      </c>
      <c r="H108">
        <v>55</v>
      </c>
      <c r="I108" t="s">
        <v>487</v>
      </c>
      <c r="J108" t="s">
        <v>509</v>
      </c>
      <c r="K108">
        <v>4</v>
      </c>
    </row>
    <row r="109" spans="1:11">
      <c r="A109">
        <v>108</v>
      </c>
      <c r="B109">
        <v>92</v>
      </c>
      <c r="C109" s="8">
        <v>43943.468055555553</v>
      </c>
      <c r="E109">
        <v>32.229999955743502</v>
      </c>
      <c r="F109" t="s">
        <v>489</v>
      </c>
      <c r="G109" t="s">
        <v>508</v>
      </c>
      <c r="H109">
        <v>55</v>
      </c>
      <c r="I109" t="s">
        <v>487</v>
      </c>
      <c r="J109" t="s">
        <v>509</v>
      </c>
      <c r="K109">
        <v>4</v>
      </c>
    </row>
    <row r="110" spans="1:11">
      <c r="A110">
        <v>109</v>
      </c>
      <c r="B110">
        <v>93</v>
      </c>
      <c r="C110" s="8">
        <v>44662.322974537034</v>
      </c>
      <c r="D110" s="8">
        <v>44663.216724537036</v>
      </c>
      <c r="E110">
        <v>32.229999955743502</v>
      </c>
      <c r="F110" t="s">
        <v>489</v>
      </c>
      <c r="G110" t="s">
        <v>508</v>
      </c>
      <c r="H110">
        <v>55</v>
      </c>
      <c r="I110" t="s">
        <v>487</v>
      </c>
      <c r="J110" t="s">
        <v>509</v>
      </c>
      <c r="K110">
        <v>4</v>
      </c>
    </row>
    <row r="111" spans="1:11">
      <c r="A111">
        <v>110</v>
      </c>
      <c r="B111">
        <v>94</v>
      </c>
      <c r="C111" s="8">
        <v>44054.425000000003</v>
      </c>
      <c r="E111">
        <v>32.229999955743502</v>
      </c>
      <c r="F111" t="s">
        <v>489</v>
      </c>
      <c r="G111" t="s">
        <v>508</v>
      </c>
      <c r="H111">
        <v>55</v>
      </c>
      <c r="I111" t="s">
        <v>487</v>
      </c>
      <c r="J111" t="s">
        <v>509</v>
      </c>
      <c r="K111">
        <v>4</v>
      </c>
    </row>
    <row r="112" spans="1:11">
      <c r="A112">
        <v>111</v>
      </c>
      <c r="B112">
        <v>95</v>
      </c>
      <c r="C112" s="8">
        <v>44134.561111111114</v>
      </c>
      <c r="E112">
        <v>32.229999955743502</v>
      </c>
      <c r="F112" t="s">
        <v>489</v>
      </c>
      <c r="G112" t="s">
        <v>508</v>
      </c>
      <c r="H112">
        <v>55</v>
      </c>
      <c r="I112" t="s">
        <v>487</v>
      </c>
      <c r="J112" t="s">
        <v>509</v>
      </c>
      <c r="K112">
        <v>4</v>
      </c>
    </row>
    <row r="113" spans="1:11">
      <c r="A113">
        <v>112</v>
      </c>
      <c r="B113">
        <v>96</v>
      </c>
      <c r="C113" s="8">
        <v>44452.34375</v>
      </c>
      <c r="E113">
        <v>32.229999955743502</v>
      </c>
      <c r="F113" t="s">
        <v>489</v>
      </c>
      <c r="G113" t="s">
        <v>508</v>
      </c>
      <c r="H113">
        <v>55</v>
      </c>
      <c r="I113" t="s">
        <v>487</v>
      </c>
      <c r="J113" t="s">
        <v>509</v>
      </c>
      <c r="K113">
        <v>4</v>
      </c>
    </row>
    <row r="114" spans="1:11">
      <c r="A114">
        <v>113</v>
      </c>
      <c r="B114">
        <v>97</v>
      </c>
      <c r="C114" s="8">
        <v>44630.301527777781</v>
      </c>
      <c r="D114" s="8">
        <v>44649.127916666665</v>
      </c>
      <c r="E114">
        <v>32.229999955743502</v>
      </c>
      <c r="F114" t="s">
        <v>489</v>
      </c>
      <c r="G114" t="s">
        <v>508</v>
      </c>
      <c r="H114">
        <v>55</v>
      </c>
      <c r="I114" t="s">
        <v>487</v>
      </c>
      <c r="J114" t="s">
        <v>509</v>
      </c>
      <c r="K114">
        <v>4</v>
      </c>
    </row>
    <row r="115" spans="1:11">
      <c r="A115">
        <v>114</v>
      </c>
      <c r="B115">
        <v>98</v>
      </c>
      <c r="C115" s="8">
        <v>44497.124305555553</v>
      </c>
      <c r="E115">
        <v>32.229999955743502</v>
      </c>
      <c r="F115" t="s">
        <v>489</v>
      </c>
      <c r="G115" t="s">
        <v>508</v>
      </c>
      <c r="H115">
        <v>55</v>
      </c>
      <c r="I115" t="s">
        <v>487</v>
      </c>
      <c r="J115" t="s">
        <v>509</v>
      </c>
      <c r="K115">
        <v>4</v>
      </c>
    </row>
    <row r="116" spans="1:11">
      <c r="A116">
        <v>115</v>
      </c>
      <c r="B116">
        <v>99</v>
      </c>
      <c r="C116" s="8">
        <v>44653.24695601852</v>
      </c>
      <c r="D116" s="8">
        <v>44679.560150462959</v>
      </c>
      <c r="E116">
        <v>32.229999955743502</v>
      </c>
      <c r="F116" t="s">
        <v>489</v>
      </c>
      <c r="G116" t="s">
        <v>508</v>
      </c>
      <c r="H116">
        <v>55</v>
      </c>
      <c r="I116" t="s">
        <v>487</v>
      </c>
      <c r="J116" t="s">
        <v>509</v>
      </c>
      <c r="K116">
        <v>4</v>
      </c>
    </row>
    <row r="117" spans="1:11">
      <c r="A117">
        <v>116</v>
      </c>
      <c r="B117">
        <v>100</v>
      </c>
      <c r="C117" s="8">
        <v>44568.786111111112</v>
      </c>
      <c r="E117">
        <v>32.229999955743502</v>
      </c>
      <c r="F117" t="s">
        <v>489</v>
      </c>
      <c r="G117" t="s">
        <v>508</v>
      </c>
      <c r="H117">
        <v>55</v>
      </c>
      <c r="I117" t="s">
        <v>487</v>
      </c>
      <c r="J117" t="s">
        <v>509</v>
      </c>
      <c r="K117">
        <v>4</v>
      </c>
    </row>
    <row r="118" spans="1:11">
      <c r="A118">
        <v>117</v>
      </c>
      <c r="B118">
        <v>101</v>
      </c>
      <c r="C118" s="8">
        <v>44601.142152777778</v>
      </c>
      <c r="D118" s="8">
        <v>44650.008819444447</v>
      </c>
      <c r="E118">
        <v>32.229999955743502</v>
      </c>
      <c r="F118" t="s">
        <v>489</v>
      </c>
      <c r="G118" t="s">
        <v>508</v>
      </c>
      <c r="H118">
        <v>55</v>
      </c>
      <c r="I118" t="s">
        <v>487</v>
      </c>
      <c r="J118" t="s">
        <v>509</v>
      </c>
      <c r="K118">
        <v>4</v>
      </c>
    </row>
    <row r="119" spans="1:11">
      <c r="A119">
        <v>118</v>
      </c>
      <c r="B119">
        <v>102</v>
      </c>
      <c r="C119" s="8">
        <v>44697.615972222222</v>
      </c>
      <c r="E119">
        <v>32.229999955743502</v>
      </c>
      <c r="F119" t="s">
        <v>489</v>
      </c>
      <c r="G119" t="s">
        <v>508</v>
      </c>
      <c r="H119">
        <v>55</v>
      </c>
      <c r="I119" t="s">
        <v>487</v>
      </c>
      <c r="J119" t="s">
        <v>509</v>
      </c>
      <c r="K119">
        <v>4</v>
      </c>
    </row>
    <row r="120" spans="1:11">
      <c r="A120">
        <v>119</v>
      </c>
      <c r="B120">
        <v>103</v>
      </c>
      <c r="C120" s="8">
        <v>44488.293749999997</v>
      </c>
      <c r="E120">
        <v>32.229999955743502</v>
      </c>
      <c r="F120" t="s">
        <v>489</v>
      </c>
      <c r="G120" t="s">
        <v>508</v>
      </c>
      <c r="H120">
        <v>55</v>
      </c>
      <c r="I120" t="s">
        <v>487</v>
      </c>
      <c r="J120" t="s">
        <v>509</v>
      </c>
      <c r="K120">
        <v>4</v>
      </c>
    </row>
    <row r="121" spans="1:11">
      <c r="A121">
        <v>120</v>
      </c>
      <c r="B121">
        <v>104</v>
      </c>
      <c r="C121" s="8">
        <v>44108.856076388889</v>
      </c>
      <c r="D121" s="8">
        <v>44164.453993055555</v>
      </c>
      <c r="E121">
        <v>32.229999955743502</v>
      </c>
      <c r="F121" t="s">
        <v>489</v>
      </c>
      <c r="G121" t="s">
        <v>508</v>
      </c>
      <c r="H121">
        <v>55</v>
      </c>
      <c r="I121" t="s">
        <v>487</v>
      </c>
      <c r="J121" t="s">
        <v>509</v>
      </c>
      <c r="K121">
        <v>4</v>
      </c>
    </row>
    <row r="122" spans="1:11">
      <c r="A122">
        <v>121</v>
      </c>
      <c r="B122">
        <v>105</v>
      </c>
      <c r="C122" s="8">
        <v>44646.53402777778</v>
      </c>
      <c r="E122">
        <v>32.229999955743502</v>
      </c>
      <c r="F122" t="s">
        <v>489</v>
      </c>
      <c r="G122" t="s">
        <v>508</v>
      </c>
      <c r="H122">
        <v>55</v>
      </c>
      <c r="I122" t="s">
        <v>487</v>
      </c>
      <c r="J122" t="s">
        <v>509</v>
      </c>
      <c r="K122">
        <v>4</v>
      </c>
    </row>
    <row r="123" spans="1:11">
      <c r="A123">
        <v>122</v>
      </c>
      <c r="B123">
        <v>106</v>
      </c>
      <c r="C123" s="8">
        <v>44670.756712962961</v>
      </c>
      <c r="D123" s="8">
        <v>44691.178935185184</v>
      </c>
      <c r="E123">
        <v>32.229999955743502</v>
      </c>
      <c r="F123" t="s">
        <v>489</v>
      </c>
      <c r="G123" t="s">
        <v>508</v>
      </c>
      <c r="H123">
        <v>55</v>
      </c>
      <c r="I123" t="s">
        <v>487</v>
      </c>
      <c r="J123" t="s">
        <v>509</v>
      </c>
      <c r="K123">
        <v>4</v>
      </c>
    </row>
    <row r="124" spans="1:11">
      <c r="A124">
        <v>123</v>
      </c>
      <c r="B124">
        <v>107</v>
      </c>
      <c r="C124" s="8">
        <v>43985.20208333333</v>
      </c>
      <c r="E124">
        <v>32.229999955743502</v>
      </c>
      <c r="F124" t="s">
        <v>489</v>
      </c>
      <c r="G124" t="s">
        <v>508</v>
      </c>
      <c r="H124">
        <v>55</v>
      </c>
      <c r="I124" t="s">
        <v>487</v>
      </c>
      <c r="J124" t="s">
        <v>509</v>
      </c>
      <c r="K124">
        <v>4</v>
      </c>
    </row>
    <row r="125" spans="1:11">
      <c r="A125">
        <v>124</v>
      </c>
      <c r="B125">
        <v>108</v>
      </c>
      <c r="C125" s="8">
        <v>44649.859305555554</v>
      </c>
      <c r="D125" s="8">
        <v>44676.574583333335</v>
      </c>
      <c r="E125">
        <v>34.056000050157301</v>
      </c>
      <c r="F125" t="s">
        <v>489</v>
      </c>
      <c r="G125" t="s">
        <v>510</v>
      </c>
      <c r="H125">
        <v>66</v>
      </c>
      <c r="I125" t="s">
        <v>491</v>
      </c>
      <c r="J125" t="s">
        <v>511</v>
      </c>
      <c r="K125">
        <v>4</v>
      </c>
    </row>
    <row r="126" spans="1:11">
      <c r="A126">
        <v>125</v>
      </c>
      <c r="B126">
        <v>109</v>
      </c>
      <c r="C126" s="8">
        <v>44416.379861111112</v>
      </c>
      <c r="E126">
        <v>34.056000050157301</v>
      </c>
      <c r="F126" t="s">
        <v>489</v>
      </c>
      <c r="G126" t="s">
        <v>510</v>
      </c>
      <c r="H126">
        <v>66</v>
      </c>
      <c r="I126" t="s">
        <v>491</v>
      </c>
      <c r="J126" t="s">
        <v>511</v>
      </c>
      <c r="K126">
        <v>4</v>
      </c>
    </row>
    <row r="127" spans="1:11">
      <c r="A127">
        <v>126</v>
      </c>
      <c r="B127">
        <v>110</v>
      </c>
      <c r="C127" s="8">
        <v>44299.417118055557</v>
      </c>
      <c r="D127" s="8">
        <v>44301.179618055554</v>
      </c>
      <c r="E127">
        <v>34.056000050157301</v>
      </c>
      <c r="F127" t="s">
        <v>489</v>
      </c>
      <c r="G127" t="s">
        <v>510</v>
      </c>
      <c r="H127">
        <v>66</v>
      </c>
      <c r="I127" t="s">
        <v>491</v>
      </c>
      <c r="J127" t="s">
        <v>511</v>
      </c>
      <c r="K127">
        <v>4</v>
      </c>
    </row>
    <row r="128" spans="1:11">
      <c r="A128">
        <v>127</v>
      </c>
      <c r="B128">
        <v>111</v>
      </c>
      <c r="C128" s="8">
        <v>44555.137499999997</v>
      </c>
      <c r="E128">
        <v>34.056000050157301</v>
      </c>
      <c r="F128" t="s">
        <v>489</v>
      </c>
      <c r="G128" t="s">
        <v>510</v>
      </c>
      <c r="H128">
        <v>66</v>
      </c>
      <c r="I128" t="s">
        <v>491</v>
      </c>
      <c r="J128" t="s">
        <v>511</v>
      </c>
      <c r="K128">
        <v>4</v>
      </c>
    </row>
    <row r="129" spans="1:11">
      <c r="A129">
        <v>128</v>
      </c>
      <c r="B129">
        <v>112</v>
      </c>
      <c r="C129" s="8">
        <v>44480.109027777777</v>
      </c>
      <c r="E129">
        <v>34.056000050157301</v>
      </c>
      <c r="F129" t="s">
        <v>489</v>
      </c>
      <c r="G129" t="s">
        <v>510</v>
      </c>
      <c r="H129">
        <v>66</v>
      </c>
      <c r="I129" t="s">
        <v>491</v>
      </c>
      <c r="J129" t="s">
        <v>511</v>
      </c>
      <c r="K129">
        <v>4</v>
      </c>
    </row>
    <row r="130" spans="1:11">
      <c r="A130">
        <v>129</v>
      </c>
      <c r="B130">
        <v>113</v>
      </c>
      <c r="C130" s="8">
        <v>44334.071180555555</v>
      </c>
      <c r="D130" s="8">
        <v>44390.634375000001</v>
      </c>
      <c r="E130">
        <v>34.056000050157301</v>
      </c>
      <c r="F130" t="s">
        <v>489</v>
      </c>
      <c r="G130" t="s">
        <v>510</v>
      </c>
      <c r="H130">
        <v>66</v>
      </c>
      <c r="I130" t="s">
        <v>491</v>
      </c>
      <c r="J130" t="s">
        <v>511</v>
      </c>
      <c r="K130">
        <v>4</v>
      </c>
    </row>
    <row r="131" spans="1:11">
      <c r="A131">
        <v>130</v>
      </c>
      <c r="B131">
        <v>114</v>
      </c>
      <c r="C131" s="8">
        <v>44570.645833333336</v>
      </c>
      <c r="E131">
        <v>34.056000050157301</v>
      </c>
      <c r="F131" t="s">
        <v>489</v>
      </c>
      <c r="G131" t="s">
        <v>510</v>
      </c>
      <c r="H131">
        <v>66</v>
      </c>
      <c r="I131" t="s">
        <v>491</v>
      </c>
      <c r="J131" t="s">
        <v>511</v>
      </c>
      <c r="K131">
        <v>4</v>
      </c>
    </row>
    <row r="132" spans="1:11">
      <c r="A132">
        <v>131</v>
      </c>
      <c r="B132">
        <v>115</v>
      </c>
      <c r="C132" s="8">
        <v>43984.948865740742</v>
      </c>
      <c r="D132" s="8">
        <v>44040.104421296295</v>
      </c>
      <c r="E132">
        <v>34.056000050157301</v>
      </c>
      <c r="F132" t="s">
        <v>489</v>
      </c>
      <c r="G132" t="s">
        <v>510</v>
      </c>
      <c r="H132">
        <v>66</v>
      </c>
      <c r="I132" t="s">
        <v>491</v>
      </c>
      <c r="J132" t="s">
        <v>511</v>
      </c>
      <c r="K132">
        <v>4</v>
      </c>
    </row>
    <row r="133" spans="1:11">
      <c r="A133">
        <v>132</v>
      </c>
      <c r="B133">
        <v>116</v>
      </c>
      <c r="C133" s="8">
        <v>43847.318749999999</v>
      </c>
      <c r="E133">
        <v>34.056000050157301</v>
      </c>
      <c r="F133" t="s">
        <v>489</v>
      </c>
      <c r="G133" t="s">
        <v>510</v>
      </c>
      <c r="H133">
        <v>66</v>
      </c>
      <c r="I133" t="s">
        <v>491</v>
      </c>
      <c r="J133" t="s">
        <v>511</v>
      </c>
      <c r="K133">
        <v>4</v>
      </c>
    </row>
    <row r="134" spans="1:11">
      <c r="A134">
        <v>133</v>
      </c>
      <c r="B134">
        <v>117</v>
      </c>
      <c r="C134" s="8">
        <v>44418.331250000003</v>
      </c>
      <c r="E134">
        <v>34.056000050157301</v>
      </c>
      <c r="F134" t="s">
        <v>489</v>
      </c>
      <c r="G134" t="s">
        <v>510</v>
      </c>
      <c r="H134">
        <v>66</v>
      </c>
      <c r="I134" t="s">
        <v>491</v>
      </c>
      <c r="J134" t="s">
        <v>511</v>
      </c>
      <c r="K134">
        <v>4</v>
      </c>
    </row>
    <row r="135" spans="1:11">
      <c r="A135">
        <v>134</v>
      </c>
      <c r="B135">
        <v>118</v>
      </c>
      <c r="C135" s="8">
        <v>43871.125567129631</v>
      </c>
      <c r="D135" s="8">
        <v>43927.234594907408</v>
      </c>
      <c r="E135">
        <v>34.056000050157301</v>
      </c>
      <c r="F135" t="s">
        <v>489</v>
      </c>
      <c r="G135" t="s">
        <v>510</v>
      </c>
      <c r="H135">
        <v>66</v>
      </c>
      <c r="I135" t="s">
        <v>491</v>
      </c>
      <c r="J135" t="s">
        <v>511</v>
      </c>
      <c r="K135">
        <v>4</v>
      </c>
    </row>
    <row r="136" spans="1:11">
      <c r="A136">
        <v>135</v>
      </c>
      <c r="B136">
        <v>119</v>
      </c>
      <c r="C136" s="8">
        <v>44545.776747685188</v>
      </c>
      <c r="D136" s="8">
        <v>44554.457997685182</v>
      </c>
      <c r="E136">
        <v>22.800000035203901</v>
      </c>
      <c r="F136" t="s">
        <v>512</v>
      </c>
      <c r="G136" t="s">
        <v>513</v>
      </c>
      <c r="H136">
        <v>50</v>
      </c>
      <c r="I136" t="s">
        <v>487</v>
      </c>
      <c r="J136" t="s">
        <v>514</v>
      </c>
      <c r="K136">
        <v>4</v>
      </c>
    </row>
    <row r="137" spans="1:11">
      <c r="A137">
        <v>136</v>
      </c>
      <c r="B137">
        <v>120</v>
      </c>
      <c r="C137" s="8">
        <v>43959.267361111109</v>
      </c>
      <c r="E137">
        <v>22.800000035203901</v>
      </c>
      <c r="F137" t="s">
        <v>512</v>
      </c>
      <c r="G137" t="s">
        <v>513</v>
      </c>
      <c r="H137">
        <v>50</v>
      </c>
      <c r="I137" t="s">
        <v>487</v>
      </c>
      <c r="J137" t="s">
        <v>514</v>
      </c>
      <c r="K137">
        <v>4</v>
      </c>
    </row>
    <row r="138" spans="1:11">
      <c r="A138">
        <v>137</v>
      </c>
      <c r="B138">
        <v>121</v>
      </c>
      <c r="C138" s="8">
        <v>44493.766956018517</v>
      </c>
      <c r="D138" s="8">
        <v>44526.516956018517</v>
      </c>
      <c r="E138">
        <v>22.800000035203901</v>
      </c>
      <c r="F138" t="s">
        <v>512</v>
      </c>
      <c r="G138" t="s">
        <v>513</v>
      </c>
      <c r="H138">
        <v>50</v>
      </c>
      <c r="I138" t="s">
        <v>487</v>
      </c>
      <c r="J138" t="s">
        <v>514</v>
      </c>
      <c r="K138">
        <v>4</v>
      </c>
    </row>
    <row r="139" spans="1:11">
      <c r="A139">
        <v>138</v>
      </c>
      <c r="B139">
        <v>122</v>
      </c>
      <c r="C139" s="8">
        <v>44505.578472222223</v>
      </c>
      <c r="E139">
        <v>22.800000035203901</v>
      </c>
      <c r="F139" t="s">
        <v>512</v>
      </c>
      <c r="G139" t="s">
        <v>513</v>
      </c>
      <c r="H139">
        <v>50</v>
      </c>
      <c r="I139" t="s">
        <v>487</v>
      </c>
      <c r="J139" t="s">
        <v>514</v>
      </c>
      <c r="K139">
        <v>4</v>
      </c>
    </row>
    <row r="140" spans="1:11">
      <c r="A140">
        <v>139</v>
      </c>
      <c r="B140">
        <v>123</v>
      </c>
      <c r="C140" s="8">
        <v>43941.572916666664</v>
      </c>
      <c r="E140">
        <v>22.800000035203901</v>
      </c>
      <c r="F140" t="s">
        <v>512</v>
      </c>
      <c r="G140" t="s">
        <v>513</v>
      </c>
      <c r="H140">
        <v>50</v>
      </c>
      <c r="I140" t="s">
        <v>487</v>
      </c>
      <c r="J140" t="s">
        <v>514</v>
      </c>
      <c r="K140">
        <v>4</v>
      </c>
    </row>
    <row r="141" spans="1:11">
      <c r="A141">
        <v>140</v>
      </c>
      <c r="B141">
        <v>124</v>
      </c>
      <c r="C141" s="8">
        <v>44233.584027777775</v>
      </c>
      <c r="E141">
        <v>22.800000035203901</v>
      </c>
      <c r="F141" t="s">
        <v>512</v>
      </c>
      <c r="G141" t="s">
        <v>513</v>
      </c>
      <c r="H141">
        <v>50</v>
      </c>
      <c r="I141" t="s">
        <v>487</v>
      </c>
      <c r="J141" t="s">
        <v>514</v>
      </c>
      <c r="K141">
        <v>4</v>
      </c>
    </row>
    <row r="142" spans="1:11">
      <c r="A142">
        <v>141</v>
      </c>
      <c r="B142">
        <v>125</v>
      </c>
      <c r="C142" s="8">
        <v>44215.529768518521</v>
      </c>
      <c r="D142" s="8">
        <v>44223.12976851852</v>
      </c>
      <c r="E142">
        <v>22.800000035203901</v>
      </c>
      <c r="F142" t="s">
        <v>512</v>
      </c>
      <c r="G142" t="s">
        <v>513</v>
      </c>
      <c r="H142">
        <v>50</v>
      </c>
      <c r="I142" t="s">
        <v>487</v>
      </c>
      <c r="J142" t="s">
        <v>514</v>
      </c>
      <c r="K142">
        <v>4</v>
      </c>
    </row>
    <row r="143" spans="1:11">
      <c r="A143">
        <v>142</v>
      </c>
      <c r="B143">
        <v>126</v>
      </c>
      <c r="C143" s="8">
        <v>44473.713888888888</v>
      </c>
      <c r="E143">
        <v>22.800000035203901</v>
      </c>
      <c r="F143" t="s">
        <v>512</v>
      </c>
      <c r="G143" t="s">
        <v>513</v>
      </c>
      <c r="H143">
        <v>50</v>
      </c>
      <c r="I143" t="s">
        <v>487</v>
      </c>
      <c r="J143" t="s">
        <v>514</v>
      </c>
      <c r="K143">
        <v>4</v>
      </c>
    </row>
    <row r="144" spans="1:11">
      <c r="A144">
        <v>143</v>
      </c>
      <c r="B144">
        <v>127</v>
      </c>
      <c r="C144" s="8">
        <v>44298.020833333336</v>
      </c>
      <c r="E144">
        <v>22.800000035203901</v>
      </c>
      <c r="F144" t="s">
        <v>512</v>
      </c>
      <c r="G144" t="s">
        <v>513</v>
      </c>
      <c r="H144">
        <v>50</v>
      </c>
      <c r="I144" t="s">
        <v>487</v>
      </c>
      <c r="J144" t="s">
        <v>514</v>
      </c>
      <c r="K144">
        <v>4</v>
      </c>
    </row>
    <row r="145" spans="1:11">
      <c r="A145">
        <v>144</v>
      </c>
      <c r="B145">
        <v>128</v>
      </c>
      <c r="C145" s="8">
        <v>44253.811412037037</v>
      </c>
      <c r="D145" s="8">
        <v>44256.248217592591</v>
      </c>
      <c r="E145">
        <v>22.800000035203901</v>
      </c>
      <c r="F145" t="s">
        <v>512</v>
      </c>
      <c r="G145" t="s">
        <v>513</v>
      </c>
      <c r="H145">
        <v>50</v>
      </c>
      <c r="I145" t="s">
        <v>487</v>
      </c>
      <c r="J145" t="s">
        <v>514</v>
      </c>
      <c r="K145">
        <v>4</v>
      </c>
    </row>
    <row r="146" spans="1:11">
      <c r="A146">
        <v>145</v>
      </c>
      <c r="B146">
        <v>129</v>
      </c>
      <c r="C146" s="8">
        <v>44163.630555555559</v>
      </c>
      <c r="E146">
        <v>22.800000035203901</v>
      </c>
      <c r="F146" t="s">
        <v>512</v>
      </c>
      <c r="G146" t="s">
        <v>513</v>
      </c>
      <c r="H146">
        <v>50</v>
      </c>
      <c r="I146" t="s">
        <v>487</v>
      </c>
      <c r="J146" t="s">
        <v>514</v>
      </c>
      <c r="K146">
        <v>4</v>
      </c>
    </row>
    <row r="147" spans="1:11">
      <c r="A147">
        <v>146</v>
      </c>
      <c r="B147">
        <v>130</v>
      </c>
      <c r="C147" s="8">
        <v>44683.734791666669</v>
      </c>
      <c r="D147" s="8">
        <v>44690.675069444442</v>
      </c>
      <c r="E147">
        <v>2.5187499908497499</v>
      </c>
      <c r="F147" t="s">
        <v>493</v>
      </c>
      <c r="G147" t="s">
        <v>515</v>
      </c>
      <c r="H147">
        <v>6.25</v>
      </c>
      <c r="I147" t="s">
        <v>491</v>
      </c>
      <c r="J147" t="s">
        <v>516</v>
      </c>
      <c r="K147">
        <v>1</v>
      </c>
    </row>
    <row r="148" spans="1:11">
      <c r="A148">
        <v>147</v>
      </c>
      <c r="B148">
        <v>131</v>
      </c>
      <c r="C148" s="8">
        <v>44418.439583333333</v>
      </c>
      <c r="E148">
        <v>2.5187499908497499</v>
      </c>
      <c r="F148" t="s">
        <v>493</v>
      </c>
      <c r="G148" t="s">
        <v>515</v>
      </c>
      <c r="H148">
        <v>6.25</v>
      </c>
      <c r="I148" t="s">
        <v>491</v>
      </c>
      <c r="J148" t="s">
        <v>516</v>
      </c>
      <c r="K148">
        <v>1</v>
      </c>
    </row>
    <row r="149" spans="1:11">
      <c r="A149">
        <v>148</v>
      </c>
      <c r="B149">
        <v>132</v>
      </c>
      <c r="C149" s="8">
        <v>44654.283912037034</v>
      </c>
      <c r="D149" s="8">
        <v>44701.265856481485</v>
      </c>
      <c r="E149">
        <v>2.5187499908497499</v>
      </c>
      <c r="F149" t="s">
        <v>493</v>
      </c>
      <c r="G149" t="s">
        <v>515</v>
      </c>
      <c r="H149">
        <v>6.25</v>
      </c>
      <c r="I149" t="s">
        <v>491</v>
      </c>
      <c r="J149" t="s">
        <v>516</v>
      </c>
      <c r="K149">
        <v>1</v>
      </c>
    </row>
    <row r="150" spans="1:11">
      <c r="A150">
        <v>149</v>
      </c>
      <c r="B150">
        <v>133</v>
      </c>
      <c r="C150" s="8">
        <v>44014.477777777778</v>
      </c>
      <c r="E150">
        <v>2.5187499908497499</v>
      </c>
      <c r="F150" t="s">
        <v>493</v>
      </c>
      <c r="G150" t="s">
        <v>515</v>
      </c>
      <c r="H150">
        <v>6.25</v>
      </c>
      <c r="I150" t="s">
        <v>491</v>
      </c>
      <c r="J150" t="s">
        <v>516</v>
      </c>
      <c r="K150">
        <v>1</v>
      </c>
    </row>
    <row r="151" spans="1:11">
      <c r="A151">
        <v>150</v>
      </c>
      <c r="B151">
        <v>134</v>
      </c>
      <c r="C151" s="8">
        <v>44333.242581018516</v>
      </c>
      <c r="D151" s="8">
        <v>44354.115497685183</v>
      </c>
      <c r="E151">
        <v>2.5187499908497499</v>
      </c>
      <c r="F151" t="s">
        <v>493</v>
      </c>
      <c r="G151" t="s">
        <v>515</v>
      </c>
      <c r="H151">
        <v>6.25</v>
      </c>
      <c r="I151" t="s">
        <v>491</v>
      </c>
      <c r="J151" t="s">
        <v>516</v>
      </c>
      <c r="K151">
        <v>1</v>
      </c>
    </row>
    <row r="152" spans="1:11">
      <c r="A152">
        <v>151</v>
      </c>
      <c r="B152">
        <v>135</v>
      </c>
      <c r="C152" s="8">
        <v>44623.589583333334</v>
      </c>
      <c r="E152">
        <v>2.5187499908497499</v>
      </c>
      <c r="F152" t="s">
        <v>493</v>
      </c>
      <c r="G152" t="s">
        <v>515</v>
      </c>
      <c r="H152">
        <v>6.25</v>
      </c>
      <c r="I152" t="s">
        <v>491</v>
      </c>
      <c r="J152" t="s">
        <v>516</v>
      </c>
      <c r="K152">
        <v>1</v>
      </c>
    </row>
    <row r="153" spans="1:11">
      <c r="A153">
        <v>152</v>
      </c>
      <c r="B153">
        <v>136</v>
      </c>
      <c r="C153" s="8">
        <v>44153.249305555553</v>
      </c>
      <c r="E153">
        <v>2.5187499908497499</v>
      </c>
      <c r="F153" t="s">
        <v>493</v>
      </c>
      <c r="G153" t="s">
        <v>515</v>
      </c>
      <c r="H153">
        <v>6.25</v>
      </c>
      <c r="I153" t="s">
        <v>491</v>
      </c>
      <c r="J153" t="s">
        <v>516</v>
      </c>
      <c r="K153">
        <v>1</v>
      </c>
    </row>
    <row r="154" spans="1:11">
      <c r="A154">
        <v>153</v>
      </c>
      <c r="B154">
        <v>137</v>
      </c>
      <c r="C154" s="8">
        <v>43932.526388888888</v>
      </c>
      <c r="E154">
        <v>2.5187499908497499</v>
      </c>
      <c r="F154" t="s">
        <v>493</v>
      </c>
      <c r="G154" t="s">
        <v>515</v>
      </c>
      <c r="H154">
        <v>6.25</v>
      </c>
      <c r="I154" t="s">
        <v>491</v>
      </c>
      <c r="J154" t="s">
        <v>516</v>
      </c>
      <c r="K154">
        <v>1</v>
      </c>
    </row>
    <row r="155" spans="1:11">
      <c r="A155">
        <v>154</v>
      </c>
      <c r="B155">
        <v>138</v>
      </c>
      <c r="C155" s="8">
        <v>44431.052430555559</v>
      </c>
      <c r="D155" s="8">
        <v>44432.191319444442</v>
      </c>
      <c r="E155">
        <v>2.5187499908497499</v>
      </c>
      <c r="F155" t="s">
        <v>493</v>
      </c>
      <c r="G155" t="s">
        <v>515</v>
      </c>
      <c r="H155">
        <v>6.25</v>
      </c>
      <c r="I155" t="s">
        <v>491</v>
      </c>
      <c r="J155" t="s">
        <v>516</v>
      </c>
      <c r="K155">
        <v>1</v>
      </c>
    </row>
    <row r="156" spans="1:11">
      <c r="A156">
        <v>155</v>
      </c>
      <c r="B156">
        <v>139</v>
      </c>
      <c r="C156" s="8">
        <v>44362.726388888892</v>
      </c>
      <c r="E156">
        <v>2.5187499908497499</v>
      </c>
      <c r="F156" t="s">
        <v>493</v>
      </c>
      <c r="G156" t="s">
        <v>515</v>
      </c>
      <c r="H156">
        <v>6.25</v>
      </c>
      <c r="I156" t="s">
        <v>491</v>
      </c>
      <c r="J156" t="s">
        <v>516</v>
      </c>
      <c r="K156">
        <v>1</v>
      </c>
    </row>
    <row r="157" spans="1:11">
      <c r="A157">
        <v>156</v>
      </c>
      <c r="B157">
        <v>140</v>
      </c>
      <c r="C157" s="8">
        <v>44561.170138888891</v>
      </c>
      <c r="E157">
        <v>2.2750000003725201</v>
      </c>
      <c r="F157" t="s">
        <v>493</v>
      </c>
      <c r="G157" t="s">
        <v>517</v>
      </c>
      <c r="H157">
        <v>6.25</v>
      </c>
      <c r="I157" t="s">
        <v>487</v>
      </c>
      <c r="J157" t="s">
        <v>518</v>
      </c>
      <c r="K157">
        <v>1</v>
      </c>
    </row>
    <row r="158" spans="1:11">
      <c r="A158">
        <v>157</v>
      </c>
      <c r="B158">
        <v>141</v>
      </c>
      <c r="C158" s="8">
        <v>44655.218333333331</v>
      </c>
      <c r="D158" s="8">
        <v>44680.428749999999</v>
      </c>
      <c r="E158">
        <v>2.2750000003725201</v>
      </c>
      <c r="F158" t="s">
        <v>493</v>
      </c>
      <c r="G158" t="s">
        <v>517</v>
      </c>
      <c r="H158">
        <v>6.25</v>
      </c>
      <c r="I158" t="s">
        <v>487</v>
      </c>
      <c r="J158" t="s">
        <v>518</v>
      </c>
      <c r="K158">
        <v>1</v>
      </c>
    </row>
    <row r="159" spans="1:11">
      <c r="A159">
        <v>158</v>
      </c>
      <c r="B159">
        <v>142</v>
      </c>
      <c r="C159" s="8">
        <v>44703.74722222222</v>
      </c>
      <c r="E159">
        <v>2.2750000003725201</v>
      </c>
      <c r="F159" t="s">
        <v>493</v>
      </c>
      <c r="G159" t="s">
        <v>517</v>
      </c>
      <c r="H159">
        <v>6.25</v>
      </c>
      <c r="I159" t="s">
        <v>487</v>
      </c>
      <c r="J159" t="s">
        <v>518</v>
      </c>
      <c r="K159">
        <v>1</v>
      </c>
    </row>
    <row r="160" spans="1:11">
      <c r="A160">
        <v>159</v>
      </c>
      <c r="B160">
        <v>143</v>
      </c>
      <c r="C160" s="8">
        <v>44410.537499999999</v>
      </c>
      <c r="E160">
        <v>2.2750000003725201</v>
      </c>
      <c r="F160" t="s">
        <v>493</v>
      </c>
      <c r="G160" t="s">
        <v>517</v>
      </c>
      <c r="H160">
        <v>6.25</v>
      </c>
      <c r="I160" t="s">
        <v>487</v>
      </c>
      <c r="J160" t="s">
        <v>518</v>
      </c>
      <c r="K160">
        <v>1</v>
      </c>
    </row>
    <row r="161" spans="1:11">
      <c r="A161">
        <v>160</v>
      </c>
      <c r="B161">
        <v>144</v>
      </c>
      <c r="C161" s="8">
        <v>44463.005069444444</v>
      </c>
      <c r="D161" s="8">
        <v>44505.653680555559</v>
      </c>
      <c r="E161">
        <v>2.2750000003725201</v>
      </c>
      <c r="F161" t="s">
        <v>493</v>
      </c>
      <c r="G161" t="s">
        <v>517</v>
      </c>
      <c r="H161">
        <v>6.25</v>
      </c>
      <c r="I161" t="s">
        <v>487</v>
      </c>
      <c r="J161" t="s">
        <v>518</v>
      </c>
      <c r="K161">
        <v>1</v>
      </c>
    </row>
    <row r="162" spans="1:11">
      <c r="A162">
        <v>161</v>
      </c>
      <c r="B162">
        <v>145</v>
      </c>
      <c r="C162" s="8">
        <v>44513.201388888891</v>
      </c>
      <c r="E162">
        <v>2.2750000003725201</v>
      </c>
      <c r="F162" t="s">
        <v>493</v>
      </c>
      <c r="G162" t="s">
        <v>517</v>
      </c>
      <c r="H162">
        <v>6.25</v>
      </c>
      <c r="I162" t="s">
        <v>487</v>
      </c>
      <c r="J162" t="s">
        <v>518</v>
      </c>
      <c r="K162">
        <v>1</v>
      </c>
    </row>
    <row r="163" spans="1:11">
      <c r="A163">
        <v>162</v>
      </c>
      <c r="B163">
        <v>146</v>
      </c>
      <c r="C163" s="8">
        <v>44449.091666666667</v>
      </c>
      <c r="E163">
        <v>2.2750000003725201</v>
      </c>
      <c r="F163" t="s">
        <v>493</v>
      </c>
      <c r="G163" t="s">
        <v>517</v>
      </c>
      <c r="H163">
        <v>6.25</v>
      </c>
      <c r="I163" t="s">
        <v>487</v>
      </c>
      <c r="J163" t="s">
        <v>518</v>
      </c>
      <c r="K163">
        <v>1</v>
      </c>
    </row>
    <row r="164" spans="1:11">
      <c r="A164">
        <v>163</v>
      </c>
      <c r="B164">
        <v>147</v>
      </c>
      <c r="C164" s="8">
        <v>44648.847071759257</v>
      </c>
      <c r="D164" s="8">
        <v>44651.544293981482</v>
      </c>
      <c r="E164">
        <v>2.2750000003725201</v>
      </c>
      <c r="F164" t="s">
        <v>493</v>
      </c>
      <c r="G164" t="s">
        <v>517</v>
      </c>
      <c r="H164">
        <v>6.25</v>
      </c>
      <c r="I164" t="s">
        <v>487</v>
      </c>
      <c r="J164" t="s">
        <v>518</v>
      </c>
      <c r="K164">
        <v>1</v>
      </c>
    </row>
    <row r="165" spans="1:11">
      <c r="A165">
        <v>164</v>
      </c>
      <c r="B165">
        <v>148</v>
      </c>
      <c r="C165" s="8">
        <v>43903.696527777778</v>
      </c>
      <c r="E165">
        <v>2.2750000003725201</v>
      </c>
      <c r="F165" t="s">
        <v>493</v>
      </c>
      <c r="G165" t="s">
        <v>517</v>
      </c>
      <c r="H165">
        <v>6.25</v>
      </c>
      <c r="I165" t="s">
        <v>487</v>
      </c>
      <c r="J165" t="s">
        <v>518</v>
      </c>
      <c r="K165">
        <v>1</v>
      </c>
    </row>
    <row r="166" spans="1:11">
      <c r="A166">
        <v>165</v>
      </c>
      <c r="B166">
        <v>149</v>
      </c>
      <c r="C166" s="8">
        <v>44522.496712962966</v>
      </c>
      <c r="D166" s="8">
        <v>44543.484907407408</v>
      </c>
      <c r="E166">
        <v>2.2750000003725201</v>
      </c>
      <c r="F166" t="s">
        <v>493</v>
      </c>
      <c r="G166" t="s">
        <v>517</v>
      </c>
      <c r="H166">
        <v>6.25</v>
      </c>
      <c r="I166" t="s">
        <v>487</v>
      </c>
      <c r="J166" t="s">
        <v>518</v>
      </c>
      <c r="K166">
        <v>1</v>
      </c>
    </row>
    <row r="167" spans="1:11">
      <c r="A167">
        <v>166</v>
      </c>
      <c r="B167">
        <v>150</v>
      </c>
      <c r="C167" s="8">
        <v>44069.260416666664</v>
      </c>
      <c r="E167">
        <v>2.2750000003725201</v>
      </c>
      <c r="F167" t="s">
        <v>493</v>
      </c>
      <c r="G167" t="s">
        <v>517</v>
      </c>
      <c r="H167">
        <v>6.25</v>
      </c>
      <c r="I167" t="s">
        <v>487</v>
      </c>
      <c r="J167" t="s">
        <v>518</v>
      </c>
      <c r="K167">
        <v>1</v>
      </c>
    </row>
    <row r="168" spans="1:11">
      <c r="A168">
        <v>167</v>
      </c>
      <c r="B168">
        <v>151</v>
      </c>
      <c r="C168" s="8">
        <v>43857.474305555559</v>
      </c>
      <c r="E168">
        <v>2.2750000003725201</v>
      </c>
      <c r="F168" t="s">
        <v>493</v>
      </c>
      <c r="G168" t="s">
        <v>517</v>
      </c>
      <c r="H168">
        <v>6.25</v>
      </c>
      <c r="I168" t="s">
        <v>487</v>
      </c>
      <c r="J168" t="s">
        <v>518</v>
      </c>
      <c r="K168">
        <v>1</v>
      </c>
    </row>
    <row r="169" spans="1:11">
      <c r="A169">
        <v>168</v>
      </c>
      <c r="B169">
        <v>152</v>
      </c>
      <c r="C169" s="8">
        <v>44600</v>
      </c>
      <c r="E169">
        <v>2.2750000003725201</v>
      </c>
      <c r="F169" t="s">
        <v>493</v>
      </c>
      <c r="G169" t="s">
        <v>517</v>
      </c>
      <c r="H169">
        <v>6.25</v>
      </c>
      <c r="I169" t="s">
        <v>487</v>
      </c>
      <c r="J169" t="s">
        <v>518</v>
      </c>
      <c r="K169">
        <v>1</v>
      </c>
    </row>
    <row r="170" spans="1:11">
      <c r="A170">
        <v>169</v>
      </c>
      <c r="B170">
        <v>153</v>
      </c>
      <c r="C170" s="8">
        <v>44587.773229166669</v>
      </c>
      <c r="D170" s="8">
        <v>44601.570451388892</v>
      </c>
      <c r="E170">
        <v>2.2750000003725201</v>
      </c>
      <c r="F170" t="s">
        <v>493</v>
      </c>
      <c r="G170" t="s">
        <v>517</v>
      </c>
      <c r="H170">
        <v>6.25</v>
      </c>
      <c r="I170" t="s">
        <v>487</v>
      </c>
      <c r="J170" t="s">
        <v>518</v>
      </c>
      <c r="K170">
        <v>1</v>
      </c>
    </row>
    <row r="171" spans="1:11">
      <c r="A171">
        <v>170</v>
      </c>
      <c r="B171">
        <v>154</v>
      </c>
      <c r="C171" s="8">
        <v>43953.320833333331</v>
      </c>
      <c r="E171">
        <v>18.6530908388456</v>
      </c>
      <c r="F171" t="s">
        <v>519</v>
      </c>
      <c r="G171" t="s">
        <v>520</v>
      </c>
      <c r="H171">
        <v>37.990001678466797</v>
      </c>
      <c r="I171" t="s">
        <v>491</v>
      </c>
      <c r="J171" t="s">
        <v>521</v>
      </c>
      <c r="K171">
        <v>9</v>
      </c>
    </row>
    <row r="172" spans="1:11">
      <c r="A172">
        <v>171</v>
      </c>
      <c r="B172">
        <v>155</v>
      </c>
      <c r="C172" s="8">
        <v>44363.102025462962</v>
      </c>
      <c r="D172" s="8">
        <v>44411.661053240743</v>
      </c>
      <c r="E172">
        <v>18.6530908388456</v>
      </c>
      <c r="F172" t="s">
        <v>519</v>
      </c>
      <c r="G172" t="s">
        <v>520</v>
      </c>
      <c r="H172">
        <v>37.990001678466797</v>
      </c>
      <c r="I172" t="s">
        <v>491</v>
      </c>
      <c r="J172" t="s">
        <v>521</v>
      </c>
      <c r="K172">
        <v>9</v>
      </c>
    </row>
    <row r="173" spans="1:11">
      <c r="A173">
        <v>172</v>
      </c>
      <c r="B173">
        <v>156</v>
      </c>
      <c r="C173" s="8">
        <v>44492.084027777775</v>
      </c>
      <c r="E173">
        <v>18.6530908388456</v>
      </c>
      <c r="F173" t="s">
        <v>519</v>
      </c>
      <c r="G173" t="s">
        <v>520</v>
      </c>
      <c r="H173">
        <v>37.990001678466797</v>
      </c>
      <c r="I173" t="s">
        <v>491</v>
      </c>
      <c r="J173" t="s">
        <v>521</v>
      </c>
      <c r="K173">
        <v>9</v>
      </c>
    </row>
    <row r="174" spans="1:11">
      <c r="A174">
        <v>173</v>
      </c>
      <c r="B174">
        <v>157</v>
      </c>
      <c r="C174" s="8">
        <v>44530.729629629626</v>
      </c>
      <c r="D174" s="8">
        <v>44560.60324074074</v>
      </c>
      <c r="E174">
        <v>18.6530908388456</v>
      </c>
      <c r="F174" t="s">
        <v>519</v>
      </c>
      <c r="G174" t="s">
        <v>520</v>
      </c>
      <c r="H174">
        <v>37.990001678466797</v>
      </c>
      <c r="I174" t="s">
        <v>491</v>
      </c>
      <c r="J174" t="s">
        <v>521</v>
      </c>
      <c r="K174">
        <v>9</v>
      </c>
    </row>
    <row r="175" spans="1:11">
      <c r="A175">
        <v>174</v>
      </c>
      <c r="B175">
        <v>158</v>
      </c>
      <c r="C175" s="8">
        <v>44667.19027777778</v>
      </c>
      <c r="E175">
        <v>18.6530908388456</v>
      </c>
      <c r="F175" t="s">
        <v>519</v>
      </c>
      <c r="G175" t="s">
        <v>520</v>
      </c>
      <c r="H175">
        <v>37.990001678466797</v>
      </c>
      <c r="I175" t="s">
        <v>491</v>
      </c>
      <c r="J175" t="s">
        <v>521</v>
      </c>
      <c r="K175">
        <v>9</v>
      </c>
    </row>
    <row r="176" spans="1:11">
      <c r="A176">
        <v>175</v>
      </c>
      <c r="B176">
        <v>159</v>
      </c>
      <c r="C176" s="8">
        <v>43831.445150462961</v>
      </c>
      <c r="D176" s="8">
        <v>43853.052094907405</v>
      </c>
      <c r="E176">
        <v>18.6530908388456</v>
      </c>
      <c r="F176" t="s">
        <v>519</v>
      </c>
      <c r="G176" t="s">
        <v>520</v>
      </c>
      <c r="H176">
        <v>37.990001678466797</v>
      </c>
      <c r="I176" t="s">
        <v>491</v>
      </c>
      <c r="J176" t="s">
        <v>521</v>
      </c>
      <c r="K176">
        <v>9</v>
      </c>
    </row>
    <row r="177" spans="1:11">
      <c r="A177">
        <v>176</v>
      </c>
      <c r="B177">
        <v>160</v>
      </c>
      <c r="C177" s="8">
        <v>44044.487500000003</v>
      </c>
      <c r="E177">
        <v>18.6530908388456</v>
      </c>
      <c r="F177" t="s">
        <v>519</v>
      </c>
      <c r="G177" t="s">
        <v>520</v>
      </c>
      <c r="H177">
        <v>37.990001678466797</v>
      </c>
      <c r="I177" t="s">
        <v>491</v>
      </c>
      <c r="J177" t="s">
        <v>521</v>
      </c>
      <c r="K177">
        <v>9</v>
      </c>
    </row>
    <row r="178" spans="1:11">
      <c r="A178">
        <v>177</v>
      </c>
      <c r="B178">
        <v>161</v>
      </c>
      <c r="C178" s="8">
        <v>44488.267361111109</v>
      </c>
      <c r="E178">
        <v>18.6530908388456</v>
      </c>
      <c r="F178" t="s">
        <v>519</v>
      </c>
      <c r="G178" t="s">
        <v>520</v>
      </c>
      <c r="H178">
        <v>37.990001678466797</v>
      </c>
      <c r="I178" t="s">
        <v>491</v>
      </c>
      <c r="J178" t="s">
        <v>521</v>
      </c>
      <c r="K178">
        <v>9</v>
      </c>
    </row>
    <row r="179" spans="1:11">
      <c r="A179">
        <v>178</v>
      </c>
      <c r="B179">
        <v>162</v>
      </c>
      <c r="C179" s="8">
        <v>44691.406168981484</v>
      </c>
      <c r="D179" s="8">
        <v>44691.452696759261</v>
      </c>
      <c r="E179">
        <v>16.445300747168002</v>
      </c>
      <c r="F179" t="s">
        <v>519</v>
      </c>
      <c r="G179" t="s">
        <v>522</v>
      </c>
      <c r="H179">
        <v>34.990001678466797</v>
      </c>
      <c r="I179" t="s">
        <v>491</v>
      </c>
      <c r="J179" t="s">
        <v>523</v>
      </c>
      <c r="K179">
        <v>9</v>
      </c>
    </row>
    <row r="180" spans="1:11">
      <c r="A180">
        <v>179</v>
      </c>
      <c r="B180">
        <v>163</v>
      </c>
      <c r="C180" s="8">
        <v>44338.487500000003</v>
      </c>
      <c r="E180">
        <v>16.445300747168002</v>
      </c>
      <c r="F180" t="s">
        <v>519</v>
      </c>
      <c r="G180" t="s">
        <v>522</v>
      </c>
      <c r="H180">
        <v>34.990001678466797</v>
      </c>
      <c r="I180" t="s">
        <v>491</v>
      </c>
      <c r="J180" t="s">
        <v>523</v>
      </c>
      <c r="K180">
        <v>9</v>
      </c>
    </row>
    <row r="181" spans="1:11">
      <c r="A181">
        <v>180</v>
      </c>
      <c r="B181">
        <v>164</v>
      </c>
      <c r="C181" s="8">
        <v>44378.493055555555</v>
      </c>
      <c r="E181">
        <v>16.445300747168002</v>
      </c>
      <c r="F181" t="s">
        <v>519</v>
      </c>
      <c r="G181" t="s">
        <v>522</v>
      </c>
      <c r="H181">
        <v>34.990001678466797</v>
      </c>
      <c r="I181" t="s">
        <v>491</v>
      </c>
      <c r="J181" t="s">
        <v>523</v>
      </c>
      <c r="K181">
        <v>9</v>
      </c>
    </row>
    <row r="182" spans="1:11">
      <c r="A182">
        <v>181</v>
      </c>
      <c r="B182">
        <v>165</v>
      </c>
      <c r="C182" s="8">
        <v>44397.70648148148</v>
      </c>
      <c r="D182" s="8">
        <v>44450.349537037036</v>
      </c>
      <c r="E182">
        <v>16.445300747168002</v>
      </c>
      <c r="F182" t="s">
        <v>519</v>
      </c>
      <c r="G182" t="s">
        <v>522</v>
      </c>
      <c r="H182">
        <v>34.990001678466797</v>
      </c>
      <c r="I182" t="s">
        <v>491</v>
      </c>
      <c r="J182" t="s">
        <v>523</v>
      </c>
      <c r="K182">
        <v>9</v>
      </c>
    </row>
    <row r="183" spans="1:11">
      <c r="A183">
        <v>182</v>
      </c>
      <c r="B183">
        <v>166</v>
      </c>
      <c r="C183" s="8">
        <v>44355.176388888889</v>
      </c>
      <c r="E183">
        <v>16.445300747168002</v>
      </c>
      <c r="F183" t="s">
        <v>519</v>
      </c>
      <c r="G183" t="s">
        <v>522</v>
      </c>
      <c r="H183">
        <v>34.990001678466797</v>
      </c>
      <c r="I183" t="s">
        <v>491</v>
      </c>
      <c r="J183" t="s">
        <v>523</v>
      </c>
      <c r="K183">
        <v>9</v>
      </c>
    </row>
    <row r="184" spans="1:11">
      <c r="A184">
        <v>183</v>
      </c>
      <c r="B184">
        <v>167</v>
      </c>
      <c r="C184" s="8">
        <v>44411.283993055556</v>
      </c>
      <c r="D184" s="8">
        <v>44433.467326388891</v>
      </c>
      <c r="E184">
        <v>16.445300747168002</v>
      </c>
      <c r="F184" t="s">
        <v>519</v>
      </c>
      <c r="G184" t="s">
        <v>522</v>
      </c>
      <c r="H184">
        <v>34.990001678466797</v>
      </c>
      <c r="I184" t="s">
        <v>491</v>
      </c>
      <c r="J184" t="s">
        <v>523</v>
      </c>
      <c r="K184">
        <v>9</v>
      </c>
    </row>
    <row r="185" spans="1:11">
      <c r="A185">
        <v>184</v>
      </c>
      <c r="B185">
        <v>168</v>
      </c>
      <c r="C185" s="8">
        <v>44300.335416666669</v>
      </c>
      <c r="E185">
        <v>16.445300747168002</v>
      </c>
      <c r="F185" t="s">
        <v>519</v>
      </c>
      <c r="G185" t="s">
        <v>522</v>
      </c>
      <c r="H185">
        <v>34.990001678466797</v>
      </c>
      <c r="I185" t="s">
        <v>491</v>
      </c>
      <c r="J185" t="s">
        <v>523</v>
      </c>
      <c r="K185">
        <v>9</v>
      </c>
    </row>
    <row r="186" spans="1:11">
      <c r="A186">
        <v>185</v>
      </c>
      <c r="B186">
        <v>169</v>
      </c>
      <c r="C186" s="8">
        <v>44378.56527777778</v>
      </c>
      <c r="E186">
        <v>16.445300747168002</v>
      </c>
      <c r="F186" t="s">
        <v>519</v>
      </c>
      <c r="G186" t="s">
        <v>522</v>
      </c>
      <c r="H186">
        <v>34.990001678466797</v>
      </c>
      <c r="I186" t="s">
        <v>491</v>
      </c>
      <c r="J186" t="s">
        <v>523</v>
      </c>
      <c r="K186">
        <v>9</v>
      </c>
    </row>
    <row r="187" spans="1:11">
      <c r="A187">
        <v>186</v>
      </c>
      <c r="B187">
        <v>170</v>
      </c>
      <c r="C187" s="8">
        <v>44612.660416666666</v>
      </c>
      <c r="E187">
        <v>16.445300747168002</v>
      </c>
      <c r="F187" t="s">
        <v>519</v>
      </c>
      <c r="G187" t="s">
        <v>522</v>
      </c>
      <c r="H187">
        <v>34.990001678466797</v>
      </c>
      <c r="I187" t="s">
        <v>491</v>
      </c>
      <c r="J187" t="s">
        <v>523</v>
      </c>
      <c r="K187">
        <v>9</v>
      </c>
    </row>
    <row r="188" spans="1:11">
      <c r="A188">
        <v>187</v>
      </c>
      <c r="B188">
        <v>171</v>
      </c>
      <c r="C188" s="8">
        <v>44508.705104166664</v>
      </c>
      <c r="D188" s="8">
        <v>44562.759965277779</v>
      </c>
      <c r="E188">
        <v>16.445300747168002</v>
      </c>
      <c r="F188" t="s">
        <v>519</v>
      </c>
      <c r="G188" t="s">
        <v>522</v>
      </c>
      <c r="H188">
        <v>34.990001678466797</v>
      </c>
      <c r="I188" t="s">
        <v>491</v>
      </c>
      <c r="J188" t="s">
        <v>523</v>
      </c>
      <c r="K188">
        <v>9</v>
      </c>
    </row>
    <row r="189" spans="1:11">
      <c r="A189">
        <v>188</v>
      </c>
      <c r="B189">
        <v>172</v>
      </c>
      <c r="C189" s="8">
        <v>44509.375694444447</v>
      </c>
      <c r="E189">
        <v>16.445300747168002</v>
      </c>
      <c r="F189" t="s">
        <v>519</v>
      </c>
      <c r="G189" t="s">
        <v>522</v>
      </c>
      <c r="H189">
        <v>34.990001678466797</v>
      </c>
      <c r="I189" t="s">
        <v>491</v>
      </c>
      <c r="J189" t="s">
        <v>523</v>
      </c>
      <c r="K189">
        <v>9</v>
      </c>
    </row>
    <row r="190" spans="1:11">
      <c r="A190">
        <v>189</v>
      </c>
      <c r="B190">
        <v>173</v>
      </c>
      <c r="C190" s="8">
        <v>44336.853576388887</v>
      </c>
      <c r="D190" s="8">
        <v>44355.570243055554</v>
      </c>
      <c r="E190">
        <v>32.1371290648718</v>
      </c>
      <c r="F190" t="s">
        <v>489</v>
      </c>
      <c r="G190" t="s">
        <v>524</v>
      </c>
      <c r="H190">
        <v>65.989997863769503</v>
      </c>
      <c r="I190" t="s">
        <v>491</v>
      </c>
      <c r="J190" t="s">
        <v>525</v>
      </c>
      <c r="K190">
        <v>6</v>
      </c>
    </row>
    <row r="191" spans="1:11">
      <c r="A191">
        <v>190</v>
      </c>
      <c r="B191">
        <v>174</v>
      </c>
      <c r="C191" s="8">
        <v>44625.200694444444</v>
      </c>
      <c r="E191">
        <v>32.1371290648718</v>
      </c>
      <c r="F191" t="s">
        <v>489</v>
      </c>
      <c r="G191" t="s">
        <v>524</v>
      </c>
      <c r="H191">
        <v>65.989997863769503</v>
      </c>
      <c r="I191" t="s">
        <v>491</v>
      </c>
      <c r="J191" t="s">
        <v>525</v>
      </c>
      <c r="K191">
        <v>6</v>
      </c>
    </row>
    <row r="192" spans="1:11">
      <c r="A192">
        <v>191</v>
      </c>
      <c r="B192">
        <v>175</v>
      </c>
      <c r="C192" s="8">
        <v>44520.961435185185</v>
      </c>
      <c r="D192" s="8">
        <v>44569.075324074074</v>
      </c>
      <c r="E192">
        <v>32.1371290648718</v>
      </c>
      <c r="F192" t="s">
        <v>489</v>
      </c>
      <c r="G192" t="s">
        <v>524</v>
      </c>
      <c r="H192">
        <v>65.989997863769503</v>
      </c>
      <c r="I192" t="s">
        <v>491</v>
      </c>
      <c r="J192" t="s">
        <v>525</v>
      </c>
      <c r="K192">
        <v>6</v>
      </c>
    </row>
    <row r="193" spans="1:11">
      <c r="A193">
        <v>192</v>
      </c>
      <c r="B193">
        <v>176</v>
      </c>
      <c r="C193" s="8">
        <v>44001.616666666669</v>
      </c>
      <c r="E193">
        <v>32.1371290648718</v>
      </c>
      <c r="F193" t="s">
        <v>489</v>
      </c>
      <c r="G193" t="s">
        <v>524</v>
      </c>
      <c r="H193">
        <v>65.989997863769503</v>
      </c>
      <c r="I193" t="s">
        <v>491</v>
      </c>
      <c r="J193" t="s">
        <v>525</v>
      </c>
      <c r="K193">
        <v>6</v>
      </c>
    </row>
    <row r="194" spans="1:11">
      <c r="A194">
        <v>193</v>
      </c>
      <c r="B194">
        <v>177</v>
      </c>
      <c r="C194" s="8">
        <v>44590.090798611112</v>
      </c>
      <c r="D194" s="8">
        <v>44600.707465277781</v>
      </c>
      <c r="E194">
        <v>32.1371290648718</v>
      </c>
      <c r="F194" t="s">
        <v>489</v>
      </c>
      <c r="G194" t="s">
        <v>524</v>
      </c>
      <c r="H194">
        <v>65.989997863769503</v>
      </c>
      <c r="I194" t="s">
        <v>491</v>
      </c>
      <c r="J194" t="s">
        <v>525</v>
      </c>
      <c r="K194">
        <v>6</v>
      </c>
    </row>
    <row r="195" spans="1:11">
      <c r="A195">
        <v>194</v>
      </c>
      <c r="B195">
        <v>178</v>
      </c>
      <c r="C195" s="8">
        <v>44715.515277777777</v>
      </c>
      <c r="E195">
        <v>32.1371290648718</v>
      </c>
      <c r="F195" t="s">
        <v>489</v>
      </c>
      <c r="G195" t="s">
        <v>524</v>
      </c>
      <c r="H195">
        <v>65.989997863769503</v>
      </c>
      <c r="I195" t="s">
        <v>491</v>
      </c>
      <c r="J195" t="s">
        <v>525</v>
      </c>
      <c r="K195">
        <v>6</v>
      </c>
    </row>
    <row r="196" spans="1:11">
      <c r="A196">
        <v>195</v>
      </c>
      <c r="B196">
        <v>179</v>
      </c>
      <c r="C196" s="8">
        <v>44139.265243055554</v>
      </c>
      <c r="D196" s="8">
        <v>44153.614548611113</v>
      </c>
      <c r="E196">
        <v>16.469999849796199</v>
      </c>
      <c r="F196" t="s">
        <v>493</v>
      </c>
      <c r="G196" t="s">
        <v>526</v>
      </c>
      <c r="H196">
        <v>45</v>
      </c>
      <c r="I196" t="s">
        <v>487</v>
      </c>
      <c r="J196" s="10" t="s">
        <v>527</v>
      </c>
      <c r="K196">
        <v>6</v>
      </c>
    </row>
    <row r="197" spans="1:11">
      <c r="A197">
        <v>196</v>
      </c>
      <c r="B197">
        <v>180</v>
      </c>
      <c r="C197" s="8">
        <v>44108.083333333336</v>
      </c>
      <c r="E197">
        <v>16.469999849796199</v>
      </c>
      <c r="F197" t="s">
        <v>493</v>
      </c>
      <c r="G197" t="s">
        <v>526</v>
      </c>
      <c r="H197">
        <v>45</v>
      </c>
      <c r="I197" t="s">
        <v>487</v>
      </c>
      <c r="J197" s="10" t="s">
        <v>527</v>
      </c>
      <c r="K197">
        <v>6</v>
      </c>
    </row>
    <row r="198" spans="1:11">
      <c r="A198">
        <v>197</v>
      </c>
      <c r="B198">
        <v>181</v>
      </c>
      <c r="C198" s="8">
        <v>44349.315601851849</v>
      </c>
      <c r="D198" s="8">
        <v>44356.077407407407</v>
      </c>
      <c r="E198">
        <v>16.469999849796199</v>
      </c>
      <c r="F198" t="s">
        <v>493</v>
      </c>
      <c r="G198" t="s">
        <v>526</v>
      </c>
      <c r="H198">
        <v>45</v>
      </c>
      <c r="I198" t="s">
        <v>487</v>
      </c>
      <c r="J198" s="10" t="s">
        <v>527</v>
      </c>
      <c r="K198">
        <v>6</v>
      </c>
    </row>
    <row r="199" spans="1:11">
      <c r="A199">
        <v>198</v>
      </c>
      <c r="B199">
        <v>182</v>
      </c>
      <c r="C199" s="8">
        <v>44686.36041666667</v>
      </c>
      <c r="E199">
        <v>16.469999849796199</v>
      </c>
      <c r="F199" t="s">
        <v>493</v>
      </c>
      <c r="G199" t="s">
        <v>526</v>
      </c>
      <c r="H199">
        <v>45</v>
      </c>
      <c r="I199" t="s">
        <v>487</v>
      </c>
      <c r="J199" s="10" t="s">
        <v>527</v>
      </c>
      <c r="K199">
        <v>6</v>
      </c>
    </row>
    <row r="200" spans="1:11">
      <c r="A200">
        <v>199</v>
      </c>
      <c r="B200">
        <v>183</v>
      </c>
      <c r="C200" s="8">
        <v>44406.292361111111</v>
      </c>
      <c r="E200">
        <v>16.469999849796199</v>
      </c>
      <c r="F200" t="s">
        <v>493</v>
      </c>
      <c r="G200" t="s">
        <v>526</v>
      </c>
      <c r="H200">
        <v>45</v>
      </c>
      <c r="I200" t="s">
        <v>487</v>
      </c>
      <c r="J200" s="10" t="s">
        <v>527</v>
      </c>
      <c r="K200">
        <v>6</v>
      </c>
    </row>
    <row r="201" spans="1:11">
      <c r="A201">
        <v>200</v>
      </c>
      <c r="B201">
        <v>184</v>
      </c>
      <c r="C201" s="8">
        <v>43989.831666666665</v>
      </c>
      <c r="D201" s="8">
        <v>44010.237222222226</v>
      </c>
      <c r="E201">
        <v>16.469999849796199</v>
      </c>
      <c r="F201" t="s">
        <v>493</v>
      </c>
      <c r="G201" t="s">
        <v>526</v>
      </c>
      <c r="H201">
        <v>45</v>
      </c>
      <c r="I201" t="s">
        <v>487</v>
      </c>
      <c r="J201" s="10" t="s">
        <v>527</v>
      </c>
      <c r="K201">
        <v>6</v>
      </c>
    </row>
  </sheetData>
  <dataValidations count="2">
    <dataValidation type="list" allowBlank="1" showInputMessage="1" showErrorMessage="1" sqref="F1:F1048576" xr:uid="{4A717419-3994-4BD7-9F68-A8CCF0E9AD88}">
      <formula1>"Tops &amp; Tees,Fashion Hoodies &amp; Sweatshirts,Accessories,Jeans,Outerwear &amp; Coats,Active,Pants,Shorts,Socks,Socks &amp; Hosiery,Sweaters,Swim"</formula1>
    </dataValidation>
    <dataValidation type="list" allowBlank="1" showInputMessage="1" showErrorMessage="1" sqref="I1:I1048576" xr:uid="{B1133212-C0DA-4A90-ADD8-A56B14BCE6AB}">
      <formula1>"Women,Men"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E463-38C2-4959-99C4-A2F7372B9662}">
  <dimension ref="A1:H301"/>
  <sheetViews>
    <sheetView workbookViewId="0">
      <selection activeCell="G1" sqref="G1"/>
    </sheetView>
  </sheetViews>
  <sheetFormatPr defaultRowHeight="15"/>
  <cols>
    <col min="2" max="2" width="13.140625" bestFit="1" customWidth="1"/>
    <col min="3" max="3" width="12.7109375" bestFit="1" customWidth="1"/>
    <col min="4" max="4" width="30.7109375" bestFit="1" customWidth="1"/>
    <col min="6" max="6" width="9.7109375" bestFit="1" customWidth="1"/>
    <col min="7" max="7" width="20.5703125" customWidth="1"/>
    <col min="8" max="8" width="21.42578125" style="20" customWidth="1"/>
  </cols>
  <sheetData>
    <row r="1" spans="1:8">
      <c r="A1" t="s">
        <v>9</v>
      </c>
      <c r="B1" t="s">
        <v>528</v>
      </c>
      <c r="C1" t="s">
        <v>529</v>
      </c>
      <c r="D1" t="s">
        <v>530</v>
      </c>
      <c r="E1" t="s">
        <v>531</v>
      </c>
      <c r="F1" t="s">
        <v>30</v>
      </c>
      <c r="G1" t="s">
        <v>19</v>
      </c>
      <c r="H1" t="s">
        <v>21</v>
      </c>
    </row>
    <row r="2" spans="1:8">
      <c r="A2" s="1">
        <v>1</v>
      </c>
      <c r="B2" s="2" t="s">
        <v>532</v>
      </c>
      <c r="C2" s="2" t="s">
        <v>533</v>
      </c>
      <c r="D2" s="2" t="s">
        <v>534</v>
      </c>
      <c r="E2" s="2">
        <v>48</v>
      </c>
      <c r="F2" s="2" t="s">
        <v>535</v>
      </c>
      <c r="G2" s="19">
        <v>1</v>
      </c>
      <c r="H2" s="19">
        <v>1</v>
      </c>
    </row>
    <row r="3" spans="1:8">
      <c r="A3" s="3">
        <v>2</v>
      </c>
      <c r="B3" s="4" t="s">
        <v>536</v>
      </c>
      <c r="C3" s="4" t="s">
        <v>537</v>
      </c>
      <c r="D3" s="4" t="s">
        <v>538</v>
      </c>
      <c r="E3" s="4">
        <v>21</v>
      </c>
      <c r="F3" s="4" t="s">
        <v>535</v>
      </c>
      <c r="G3" s="2">
        <v>2</v>
      </c>
      <c r="H3" s="2">
        <v>2</v>
      </c>
    </row>
    <row r="4" spans="1:8">
      <c r="A4" s="1">
        <v>3</v>
      </c>
      <c r="B4" s="2" t="s">
        <v>539</v>
      </c>
      <c r="C4" s="2" t="s">
        <v>540</v>
      </c>
      <c r="D4" s="2" t="s">
        <v>541</v>
      </c>
      <c r="E4" s="2">
        <v>29</v>
      </c>
      <c r="F4" s="2" t="s">
        <v>542</v>
      </c>
      <c r="G4" s="19">
        <v>3</v>
      </c>
      <c r="H4" s="19">
        <v>3</v>
      </c>
    </row>
    <row r="5" spans="1:8">
      <c r="A5" s="3">
        <v>4</v>
      </c>
      <c r="B5" s="4" t="s">
        <v>543</v>
      </c>
      <c r="C5" s="4" t="s">
        <v>544</v>
      </c>
      <c r="D5" s="4" t="s">
        <v>545</v>
      </c>
      <c r="E5" s="4">
        <v>53</v>
      </c>
      <c r="F5" s="4" t="s">
        <v>535</v>
      </c>
      <c r="G5" s="2">
        <v>4</v>
      </c>
      <c r="H5" s="2">
        <v>4</v>
      </c>
    </row>
    <row r="6" spans="1:8">
      <c r="A6" s="1">
        <v>5</v>
      </c>
      <c r="B6" s="2" t="s">
        <v>546</v>
      </c>
      <c r="C6" s="2" t="s">
        <v>547</v>
      </c>
      <c r="D6" s="2" t="s">
        <v>548</v>
      </c>
      <c r="E6" s="2">
        <v>23</v>
      </c>
      <c r="F6" s="2" t="s">
        <v>542</v>
      </c>
      <c r="G6" s="19">
        <v>5</v>
      </c>
      <c r="H6" s="19">
        <v>5</v>
      </c>
    </row>
    <row r="7" spans="1:8">
      <c r="A7" s="3">
        <v>6</v>
      </c>
      <c r="B7" s="4" t="s">
        <v>549</v>
      </c>
      <c r="C7" s="4" t="s">
        <v>550</v>
      </c>
      <c r="D7" s="4" t="s">
        <v>551</v>
      </c>
      <c r="E7" s="4">
        <v>20</v>
      </c>
      <c r="F7" s="4" t="s">
        <v>542</v>
      </c>
      <c r="G7" s="2">
        <v>6</v>
      </c>
      <c r="H7" s="2">
        <v>6</v>
      </c>
    </row>
    <row r="8" spans="1:8">
      <c r="A8" s="1">
        <v>7</v>
      </c>
      <c r="B8" s="2" t="s">
        <v>552</v>
      </c>
      <c r="C8" s="2" t="s">
        <v>553</v>
      </c>
      <c r="D8" s="2" t="s">
        <v>554</v>
      </c>
      <c r="E8" s="2">
        <v>14</v>
      </c>
      <c r="F8" s="2" t="s">
        <v>535</v>
      </c>
      <c r="G8" s="19">
        <v>7</v>
      </c>
      <c r="H8" s="19">
        <v>7</v>
      </c>
    </row>
    <row r="9" spans="1:8">
      <c r="A9" s="3">
        <v>8</v>
      </c>
      <c r="B9" s="4" t="s">
        <v>555</v>
      </c>
      <c r="C9" s="4" t="s">
        <v>556</v>
      </c>
      <c r="D9" s="4" t="s">
        <v>557</v>
      </c>
      <c r="E9" s="4">
        <v>17</v>
      </c>
      <c r="F9" s="4" t="s">
        <v>535</v>
      </c>
      <c r="G9" s="2">
        <v>8</v>
      </c>
      <c r="H9" s="2">
        <v>8</v>
      </c>
    </row>
    <row r="10" spans="1:8">
      <c r="A10" s="1">
        <v>9</v>
      </c>
      <c r="B10" s="2" t="s">
        <v>558</v>
      </c>
      <c r="C10" s="2" t="s">
        <v>559</v>
      </c>
      <c r="D10" s="2" t="s">
        <v>560</v>
      </c>
      <c r="E10" s="2">
        <v>51</v>
      </c>
      <c r="F10" s="2" t="s">
        <v>542</v>
      </c>
      <c r="G10" s="19">
        <v>9</v>
      </c>
      <c r="H10" s="19">
        <v>9</v>
      </c>
    </row>
    <row r="11" spans="1:8">
      <c r="A11" s="3">
        <v>10</v>
      </c>
      <c r="B11" s="4" t="s">
        <v>561</v>
      </c>
      <c r="C11" s="4" t="s">
        <v>562</v>
      </c>
      <c r="D11" s="4" t="s">
        <v>563</v>
      </c>
      <c r="E11" s="4">
        <v>33</v>
      </c>
      <c r="F11" s="4" t="s">
        <v>535</v>
      </c>
      <c r="G11" s="2">
        <v>10</v>
      </c>
      <c r="H11" s="2">
        <v>10</v>
      </c>
    </row>
    <row r="12" spans="1:8">
      <c r="A12" s="1">
        <v>11</v>
      </c>
      <c r="B12" s="2" t="s">
        <v>564</v>
      </c>
      <c r="C12" s="2" t="s">
        <v>565</v>
      </c>
      <c r="D12" s="2" t="s">
        <v>566</v>
      </c>
      <c r="E12" s="2">
        <v>19</v>
      </c>
      <c r="F12" s="2" t="s">
        <v>542</v>
      </c>
      <c r="G12" s="19">
        <v>11</v>
      </c>
      <c r="H12" s="19">
        <v>11</v>
      </c>
    </row>
    <row r="13" spans="1:8">
      <c r="A13" s="3">
        <v>12</v>
      </c>
      <c r="B13" s="4" t="s">
        <v>567</v>
      </c>
      <c r="C13" s="4" t="s">
        <v>568</v>
      </c>
      <c r="D13" s="4" t="s">
        <v>569</v>
      </c>
      <c r="E13" s="4">
        <v>43</v>
      </c>
      <c r="F13" s="4" t="s">
        <v>535</v>
      </c>
      <c r="G13" s="2">
        <v>12</v>
      </c>
      <c r="H13" s="2">
        <v>12</v>
      </c>
    </row>
    <row r="14" spans="1:8">
      <c r="A14" s="1">
        <v>13</v>
      </c>
      <c r="B14" s="2" t="s">
        <v>570</v>
      </c>
      <c r="C14" s="2" t="s">
        <v>571</v>
      </c>
      <c r="D14" s="2" t="s">
        <v>572</v>
      </c>
      <c r="E14" s="2">
        <v>66</v>
      </c>
      <c r="F14" s="2" t="s">
        <v>542</v>
      </c>
      <c r="G14" s="19">
        <v>13</v>
      </c>
      <c r="H14" s="19">
        <v>13</v>
      </c>
    </row>
    <row r="15" spans="1:8">
      <c r="A15" s="3">
        <v>14</v>
      </c>
      <c r="B15" s="4" t="s">
        <v>567</v>
      </c>
      <c r="C15" s="4" t="s">
        <v>573</v>
      </c>
      <c r="D15" s="4" t="s">
        <v>574</v>
      </c>
      <c r="E15" s="4">
        <v>61</v>
      </c>
      <c r="F15" s="4" t="s">
        <v>535</v>
      </c>
      <c r="G15" s="2">
        <v>14</v>
      </c>
      <c r="H15" s="2">
        <v>14</v>
      </c>
    </row>
    <row r="16" spans="1:8">
      <c r="A16" s="1">
        <v>15</v>
      </c>
      <c r="B16" s="2" t="s">
        <v>575</v>
      </c>
      <c r="C16" s="2" t="s">
        <v>576</v>
      </c>
      <c r="D16" s="2" t="s">
        <v>577</v>
      </c>
      <c r="E16" s="2">
        <v>60</v>
      </c>
      <c r="F16" s="2" t="s">
        <v>535</v>
      </c>
      <c r="G16" s="19">
        <v>15</v>
      </c>
      <c r="H16" s="19">
        <v>15</v>
      </c>
    </row>
    <row r="17" spans="1:8">
      <c r="A17" s="3">
        <v>16</v>
      </c>
      <c r="B17" s="4" t="s">
        <v>567</v>
      </c>
      <c r="C17" s="4" t="s">
        <v>578</v>
      </c>
      <c r="D17" s="4" t="s">
        <v>579</v>
      </c>
      <c r="E17" s="4">
        <v>63</v>
      </c>
      <c r="F17" s="4" t="s">
        <v>535</v>
      </c>
      <c r="G17" s="2">
        <v>16</v>
      </c>
      <c r="H17" s="2">
        <v>16</v>
      </c>
    </row>
    <row r="18" spans="1:8">
      <c r="A18" s="1">
        <v>17</v>
      </c>
      <c r="B18" s="2" t="s">
        <v>580</v>
      </c>
      <c r="C18" s="2" t="s">
        <v>581</v>
      </c>
      <c r="D18" s="2" t="s">
        <v>582</v>
      </c>
      <c r="E18" s="2">
        <v>47</v>
      </c>
      <c r="F18" s="2" t="s">
        <v>535</v>
      </c>
      <c r="G18" s="19">
        <v>17</v>
      </c>
      <c r="H18" s="19">
        <v>17</v>
      </c>
    </row>
    <row r="19" spans="1:8">
      <c r="A19" s="3">
        <v>18</v>
      </c>
      <c r="B19" s="4" t="s">
        <v>583</v>
      </c>
      <c r="C19" s="4" t="s">
        <v>584</v>
      </c>
      <c r="D19" s="4" t="s">
        <v>585</v>
      </c>
      <c r="E19" s="4">
        <v>30</v>
      </c>
      <c r="F19" s="4" t="s">
        <v>542</v>
      </c>
      <c r="G19" s="2">
        <v>18</v>
      </c>
      <c r="H19" s="2">
        <v>18</v>
      </c>
    </row>
    <row r="20" spans="1:8">
      <c r="A20" s="1">
        <v>19</v>
      </c>
      <c r="B20" s="2" t="s">
        <v>586</v>
      </c>
      <c r="C20" s="2" t="s">
        <v>587</v>
      </c>
      <c r="D20" s="2" t="s">
        <v>588</v>
      </c>
      <c r="E20" s="2">
        <v>35</v>
      </c>
      <c r="F20" s="2" t="s">
        <v>542</v>
      </c>
      <c r="G20" s="19">
        <v>19</v>
      </c>
      <c r="H20" s="19">
        <v>19</v>
      </c>
    </row>
    <row r="21" spans="1:8">
      <c r="A21" s="3">
        <v>20</v>
      </c>
      <c r="B21" s="4" t="s">
        <v>589</v>
      </c>
      <c r="C21" s="4" t="s">
        <v>590</v>
      </c>
      <c r="D21" s="4" t="s">
        <v>591</v>
      </c>
      <c r="E21" s="4">
        <v>61</v>
      </c>
      <c r="F21" s="4" t="s">
        <v>535</v>
      </c>
      <c r="G21" s="2">
        <v>20</v>
      </c>
      <c r="H21" s="2">
        <v>20</v>
      </c>
    </row>
    <row r="22" spans="1:8">
      <c r="A22" s="1">
        <v>21</v>
      </c>
      <c r="B22" s="2" t="s">
        <v>592</v>
      </c>
      <c r="C22" s="2" t="s">
        <v>593</v>
      </c>
      <c r="D22" s="2" t="s">
        <v>594</v>
      </c>
      <c r="E22" s="2">
        <v>23</v>
      </c>
      <c r="F22" s="2" t="s">
        <v>535</v>
      </c>
      <c r="G22" s="19">
        <v>21</v>
      </c>
      <c r="H22" s="19">
        <v>21</v>
      </c>
    </row>
    <row r="23" spans="1:8">
      <c r="A23" s="3">
        <v>22</v>
      </c>
      <c r="B23" s="4" t="s">
        <v>595</v>
      </c>
      <c r="C23" s="4" t="s">
        <v>596</v>
      </c>
      <c r="D23" s="4" t="s">
        <v>597</v>
      </c>
      <c r="E23" s="4">
        <v>33</v>
      </c>
      <c r="F23" s="4" t="s">
        <v>535</v>
      </c>
      <c r="G23" s="2">
        <v>22</v>
      </c>
      <c r="H23" s="2">
        <v>22</v>
      </c>
    </row>
    <row r="24" spans="1:8">
      <c r="A24" s="1">
        <v>23</v>
      </c>
      <c r="B24" s="2" t="s">
        <v>539</v>
      </c>
      <c r="C24" s="2" t="s">
        <v>598</v>
      </c>
      <c r="D24" s="2" t="s">
        <v>599</v>
      </c>
      <c r="E24" s="2">
        <v>56</v>
      </c>
      <c r="F24" s="2" t="s">
        <v>542</v>
      </c>
      <c r="G24" s="19">
        <v>23</v>
      </c>
      <c r="H24" s="19">
        <v>23</v>
      </c>
    </row>
    <row r="25" spans="1:8">
      <c r="A25" s="3">
        <v>24</v>
      </c>
      <c r="B25" s="4" t="s">
        <v>600</v>
      </c>
      <c r="C25" s="4" t="s">
        <v>601</v>
      </c>
      <c r="D25" s="4" t="s">
        <v>602</v>
      </c>
      <c r="E25" s="4">
        <v>68</v>
      </c>
      <c r="F25" s="4" t="s">
        <v>542</v>
      </c>
      <c r="G25" s="2">
        <v>24</v>
      </c>
      <c r="H25" s="2">
        <v>24</v>
      </c>
    </row>
    <row r="26" spans="1:8">
      <c r="A26" s="1">
        <v>25</v>
      </c>
      <c r="B26" s="2" t="s">
        <v>603</v>
      </c>
      <c r="C26" s="2" t="s">
        <v>604</v>
      </c>
      <c r="D26" s="2" t="s">
        <v>605</v>
      </c>
      <c r="E26" s="2">
        <v>52</v>
      </c>
      <c r="F26" s="2" t="s">
        <v>535</v>
      </c>
      <c r="G26" s="19">
        <v>25</v>
      </c>
      <c r="H26" s="19">
        <v>25</v>
      </c>
    </row>
    <row r="27" spans="1:8">
      <c r="A27" s="3">
        <v>26</v>
      </c>
      <c r="B27" s="4" t="s">
        <v>606</v>
      </c>
      <c r="C27" s="4" t="s">
        <v>607</v>
      </c>
      <c r="D27" s="4" t="s">
        <v>608</v>
      </c>
      <c r="E27" s="4">
        <v>50</v>
      </c>
      <c r="F27" s="4" t="s">
        <v>542</v>
      </c>
      <c r="G27" s="2">
        <v>26</v>
      </c>
      <c r="H27" s="2">
        <v>26</v>
      </c>
    </row>
    <row r="28" spans="1:8">
      <c r="A28" s="1">
        <v>27</v>
      </c>
      <c r="B28" s="2" t="s">
        <v>555</v>
      </c>
      <c r="C28" s="2" t="s">
        <v>609</v>
      </c>
      <c r="D28" s="2" t="s">
        <v>610</v>
      </c>
      <c r="E28" s="2">
        <v>14</v>
      </c>
      <c r="F28" s="2" t="s">
        <v>535</v>
      </c>
      <c r="G28" s="19">
        <v>27</v>
      </c>
      <c r="H28" s="19">
        <v>27</v>
      </c>
    </row>
    <row r="29" spans="1:8">
      <c r="A29" s="3">
        <v>28</v>
      </c>
      <c r="B29" s="4" t="s">
        <v>611</v>
      </c>
      <c r="C29" s="4" t="s">
        <v>612</v>
      </c>
      <c r="D29" s="4" t="s">
        <v>613</v>
      </c>
      <c r="E29" s="4">
        <v>27</v>
      </c>
      <c r="F29" s="4" t="s">
        <v>535</v>
      </c>
      <c r="G29" s="2">
        <v>28</v>
      </c>
      <c r="H29" s="2">
        <v>28</v>
      </c>
    </row>
    <row r="30" spans="1:8">
      <c r="A30" s="1">
        <v>29</v>
      </c>
      <c r="B30" s="2" t="s">
        <v>614</v>
      </c>
      <c r="C30" s="2" t="s">
        <v>615</v>
      </c>
      <c r="D30" s="2" t="s">
        <v>616</v>
      </c>
      <c r="E30" s="2">
        <v>69</v>
      </c>
      <c r="F30" s="2" t="s">
        <v>542</v>
      </c>
      <c r="G30" s="19">
        <v>29</v>
      </c>
      <c r="H30" s="19">
        <v>29</v>
      </c>
    </row>
    <row r="31" spans="1:8">
      <c r="A31" s="3">
        <v>30</v>
      </c>
      <c r="B31" s="4" t="s">
        <v>617</v>
      </c>
      <c r="C31" s="4" t="s">
        <v>618</v>
      </c>
      <c r="D31" s="4" t="s">
        <v>619</v>
      </c>
      <c r="E31" s="4">
        <v>63</v>
      </c>
      <c r="F31" s="4" t="s">
        <v>542</v>
      </c>
      <c r="G31" s="2">
        <v>30</v>
      </c>
      <c r="H31" s="2">
        <v>30</v>
      </c>
    </row>
    <row r="32" spans="1:8">
      <c r="A32" s="1">
        <v>31</v>
      </c>
      <c r="B32" s="2" t="s">
        <v>620</v>
      </c>
      <c r="C32" s="2" t="s">
        <v>621</v>
      </c>
      <c r="D32" s="2" t="s">
        <v>622</v>
      </c>
      <c r="E32" s="2">
        <v>24</v>
      </c>
      <c r="F32" s="2" t="s">
        <v>535</v>
      </c>
      <c r="G32" s="19">
        <v>31</v>
      </c>
      <c r="H32" s="19">
        <v>31</v>
      </c>
    </row>
    <row r="33" spans="1:8">
      <c r="A33" s="3">
        <v>32</v>
      </c>
      <c r="B33" s="4" t="s">
        <v>623</v>
      </c>
      <c r="C33" s="4" t="s">
        <v>624</v>
      </c>
      <c r="D33" s="4" t="s">
        <v>625</v>
      </c>
      <c r="E33" s="4">
        <v>14</v>
      </c>
      <c r="F33" s="4" t="s">
        <v>542</v>
      </c>
      <c r="G33" s="2">
        <v>32</v>
      </c>
      <c r="H33" s="2">
        <v>32</v>
      </c>
    </row>
    <row r="34" spans="1:8">
      <c r="A34" s="1">
        <v>33</v>
      </c>
      <c r="B34" s="2" t="s">
        <v>626</v>
      </c>
      <c r="C34" s="2" t="s">
        <v>627</v>
      </c>
      <c r="D34" s="2" t="s">
        <v>628</v>
      </c>
      <c r="E34" s="2">
        <v>43</v>
      </c>
      <c r="F34" s="2" t="s">
        <v>535</v>
      </c>
      <c r="G34" s="19">
        <v>33</v>
      </c>
      <c r="H34" s="19">
        <v>33</v>
      </c>
    </row>
    <row r="35" spans="1:8">
      <c r="A35" s="3">
        <v>34</v>
      </c>
      <c r="B35" s="4" t="s">
        <v>629</v>
      </c>
      <c r="C35" s="4" t="s">
        <v>630</v>
      </c>
      <c r="D35" s="4" t="s">
        <v>631</v>
      </c>
      <c r="E35" s="4">
        <v>52</v>
      </c>
      <c r="F35" s="4" t="s">
        <v>542</v>
      </c>
      <c r="G35" s="2">
        <v>34</v>
      </c>
      <c r="H35" s="2">
        <v>34</v>
      </c>
    </row>
    <row r="36" spans="1:8">
      <c r="A36" s="1">
        <v>35</v>
      </c>
      <c r="B36" s="2" t="s">
        <v>632</v>
      </c>
      <c r="C36" s="2" t="s">
        <v>609</v>
      </c>
      <c r="D36" s="2" t="s">
        <v>633</v>
      </c>
      <c r="E36" s="2">
        <v>39</v>
      </c>
      <c r="F36" s="2" t="s">
        <v>535</v>
      </c>
      <c r="G36" s="19">
        <v>35</v>
      </c>
      <c r="H36" s="19">
        <v>35</v>
      </c>
    </row>
    <row r="37" spans="1:8">
      <c r="A37" s="3">
        <v>36</v>
      </c>
      <c r="B37" s="4" t="s">
        <v>552</v>
      </c>
      <c r="C37" s="4" t="s">
        <v>624</v>
      </c>
      <c r="D37" s="4" t="s">
        <v>634</v>
      </c>
      <c r="E37" s="4">
        <v>27</v>
      </c>
      <c r="F37" s="4" t="s">
        <v>535</v>
      </c>
      <c r="G37" s="2">
        <v>36</v>
      </c>
      <c r="H37" s="2">
        <v>36</v>
      </c>
    </row>
    <row r="38" spans="1:8">
      <c r="A38" s="1">
        <v>37</v>
      </c>
      <c r="B38" s="2" t="s">
        <v>635</v>
      </c>
      <c r="C38" s="2" t="s">
        <v>636</v>
      </c>
      <c r="D38" s="2" t="s">
        <v>637</v>
      </c>
      <c r="E38" s="2">
        <v>53</v>
      </c>
      <c r="F38" s="2" t="s">
        <v>535</v>
      </c>
      <c r="G38" s="19">
        <v>37</v>
      </c>
      <c r="H38" s="19">
        <v>37</v>
      </c>
    </row>
    <row r="39" spans="1:8">
      <c r="A39" s="3">
        <v>38</v>
      </c>
      <c r="B39" s="4" t="s">
        <v>638</v>
      </c>
      <c r="C39" s="4" t="s">
        <v>618</v>
      </c>
      <c r="D39" s="4" t="s">
        <v>639</v>
      </c>
      <c r="E39" s="4">
        <v>50</v>
      </c>
      <c r="F39" s="4" t="s">
        <v>535</v>
      </c>
      <c r="G39" s="2">
        <v>38</v>
      </c>
      <c r="H39" s="2">
        <v>38</v>
      </c>
    </row>
    <row r="40" spans="1:8">
      <c r="A40" s="1">
        <v>39</v>
      </c>
      <c r="B40" s="2" t="s">
        <v>640</v>
      </c>
      <c r="C40" s="2" t="s">
        <v>641</v>
      </c>
      <c r="D40" s="2" t="s">
        <v>642</v>
      </c>
      <c r="E40" s="2">
        <v>58</v>
      </c>
      <c r="F40" s="2" t="s">
        <v>535</v>
      </c>
      <c r="G40" s="19">
        <v>39</v>
      </c>
      <c r="H40" s="19">
        <v>39</v>
      </c>
    </row>
    <row r="41" spans="1:8">
      <c r="A41" s="3">
        <v>40</v>
      </c>
      <c r="B41" s="4" t="s">
        <v>643</v>
      </c>
      <c r="C41" s="4" t="s">
        <v>644</v>
      </c>
      <c r="D41" s="4" t="s">
        <v>645</v>
      </c>
      <c r="E41" s="4">
        <v>69</v>
      </c>
      <c r="F41" s="4" t="s">
        <v>542</v>
      </c>
      <c r="G41" s="2">
        <v>40</v>
      </c>
      <c r="H41" s="2">
        <v>40</v>
      </c>
    </row>
    <row r="42" spans="1:8">
      <c r="A42" s="1">
        <v>41</v>
      </c>
      <c r="B42" s="2" t="s">
        <v>646</v>
      </c>
      <c r="C42" s="2" t="s">
        <v>647</v>
      </c>
      <c r="D42" s="2" t="s">
        <v>648</v>
      </c>
      <c r="E42" s="2">
        <v>43</v>
      </c>
      <c r="F42" s="2" t="s">
        <v>542</v>
      </c>
      <c r="G42" s="19">
        <v>41</v>
      </c>
      <c r="H42" s="19">
        <v>41</v>
      </c>
    </row>
    <row r="43" spans="1:8">
      <c r="A43" s="3">
        <v>42</v>
      </c>
      <c r="B43" s="4" t="s">
        <v>649</v>
      </c>
      <c r="C43" s="4" t="s">
        <v>650</v>
      </c>
      <c r="D43" s="4" t="s">
        <v>651</v>
      </c>
      <c r="E43" s="4">
        <v>27</v>
      </c>
      <c r="F43" s="4" t="s">
        <v>542</v>
      </c>
      <c r="G43" s="2">
        <v>42</v>
      </c>
      <c r="H43" s="2">
        <v>42</v>
      </c>
    </row>
    <row r="44" spans="1:8">
      <c r="A44" s="1">
        <v>43</v>
      </c>
      <c r="B44" s="2" t="s">
        <v>652</v>
      </c>
      <c r="C44" s="2" t="s">
        <v>653</v>
      </c>
      <c r="D44" s="2" t="s">
        <v>654</v>
      </c>
      <c r="E44" s="2">
        <v>16</v>
      </c>
      <c r="F44" s="2" t="s">
        <v>542</v>
      </c>
      <c r="G44" s="19">
        <v>43</v>
      </c>
      <c r="H44" s="19">
        <v>43</v>
      </c>
    </row>
    <row r="45" spans="1:8">
      <c r="A45" s="3">
        <v>44</v>
      </c>
      <c r="B45" s="4" t="s">
        <v>655</v>
      </c>
      <c r="C45" s="4" t="s">
        <v>656</v>
      </c>
      <c r="D45" s="4" t="s">
        <v>657</v>
      </c>
      <c r="E45" s="4">
        <v>68</v>
      </c>
      <c r="F45" s="4" t="s">
        <v>535</v>
      </c>
      <c r="G45" s="2">
        <v>44</v>
      </c>
      <c r="H45" s="2">
        <v>44</v>
      </c>
    </row>
    <row r="46" spans="1:8">
      <c r="A46" s="1">
        <v>45</v>
      </c>
      <c r="B46" s="2" t="s">
        <v>658</v>
      </c>
      <c r="C46" s="2" t="s">
        <v>559</v>
      </c>
      <c r="D46" s="2" t="s">
        <v>659</v>
      </c>
      <c r="E46" s="2">
        <v>39</v>
      </c>
      <c r="F46" s="2" t="s">
        <v>542</v>
      </c>
      <c r="G46" s="19">
        <v>45</v>
      </c>
      <c r="H46" s="19">
        <v>45</v>
      </c>
    </row>
    <row r="47" spans="1:8">
      <c r="A47" s="3">
        <v>46</v>
      </c>
      <c r="B47" s="4" t="s">
        <v>660</v>
      </c>
      <c r="C47" s="4" t="s">
        <v>661</v>
      </c>
      <c r="D47" s="4" t="s">
        <v>662</v>
      </c>
      <c r="E47" s="4">
        <v>44</v>
      </c>
      <c r="F47" s="4" t="s">
        <v>542</v>
      </c>
      <c r="G47" s="2">
        <v>46</v>
      </c>
      <c r="H47" s="2">
        <v>46</v>
      </c>
    </row>
    <row r="48" spans="1:8">
      <c r="A48" s="1">
        <v>47</v>
      </c>
      <c r="B48" s="2" t="s">
        <v>663</v>
      </c>
      <c r="C48" s="2" t="s">
        <v>664</v>
      </c>
      <c r="D48" s="2" t="s">
        <v>665</v>
      </c>
      <c r="E48" s="2">
        <v>43</v>
      </c>
      <c r="F48" s="2" t="s">
        <v>535</v>
      </c>
      <c r="G48" s="19">
        <v>47</v>
      </c>
      <c r="H48" s="19">
        <v>47</v>
      </c>
    </row>
    <row r="49" spans="1:8">
      <c r="A49" s="3">
        <v>48</v>
      </c>
      <c r="B49" s="4" t="s">
        <v>589</v>
      </c>
      <c r="C49" s="4" t="s">
        <v>666</v>
      </c>
      <c r="D49" s="4" t="s">
        <v>667</v>
      </c>
      <c r="E49" s="4">
        <v>58</v>
      </c>
      <c r="F49" s="4" t="s">
        <v>535</v>
      </c>
      <c r="G49" s="2">
        <v>48</v>
      </c>
      <c r="H49" s="2">
        <v>48</v>
      </c>
    </row>
    <row r="50" spans="1:8">
      <c r="A50" s="1">
        <v>49</v>
      </c>
      <c r="B50" s="2" t="s">
        <v>668</v>
      </c>
      <c r="C50" s="2" t="s">
        <v>669</v>
      </c>
      <c r="D50" s="2" t="s">
        <v>670</v>
      </c>
      <c r="E50" s="2">
        <v>41</v>
      </c>
      <c r="F50" s="2" t="s">
        <v>535</v>
      </c>
      <c r="G50" s="19">
        <v>49</v>
      </c>
      <c r="H50" s="19">
        <v>49</v>
      </c>
    </row>
    <row r="51" spans="1:8">
      <c r="A51" s="3">
        <v>50</v>
      </c>
      <c r="B51" s="4" t="s">
        <v>671</v>
      </c>
      <c r="C51" s="4" t="s">
        <v>672</v>
      </c>
      <c r="D51" s="4" t="s">
        <v>673</v>
      </c>
      <c r="E51" s="4">
        <v>38</v>
      </c>
      <c r="F51" s="4" t="s">
        <v>535</v>
      </c>
      <c r="G51" s="2">
        <v>50</v>
      </c>
      <c r="H51" s="2">
        <v>50</v>
      </c>
    </row>
    <row r="52" spans="1:8">
      <c r="A52" s="1">
        <v>51</v>
      </c>
      <c r="B52" s="2" t="s">
        <v>674</v>
      </c>
      <c r="C52" s="2" t="s">
        <v>675</v>
      </c>
      <c r="D52" s="2" t="s">
        <v>676</v>
      </c>
      <c r="E52" s="2">
        <v>19</v>
      </c>
      <c r="F52" s="2" t="s">
        <v>542</v>
      </c>
      <c r="G52" s="19">
        <v>51</v>
      </c>
      <c r="H52" s="19">
        <v>51</v>
      </c>
    </row>
    <row r="53" spans="1:8">
      <c r="A53" s="3">
        <v>52</v>
      </c>
      <c r="B53" s="4" t="s">
        <v>677</v>
      </c>
      <c r="C53" s="4" t="s">
        <v>678</v>
      </c>
      <c r="D53" s="4" t="s">
        <v>679</v>
      </c>
      <c r="E53" s="4">
        <v>21</v>
      </c>
      <c r="F53" s="4" t="s">
        <v>542</v>
      </c>
      <c r="G53" s="2">
        <v>52</v>
      </c>
      <c r="H53" s="2">
        <v>52</v>
      </c>
    </row>
    <row r="54" spans="1:8">
      <c r="A54" s="1">
        <v>53</v>
      </c>
      <c r="B54" s="2" t="s">
        <v>680</v>
      </c>
      <c r="C54" s="2" t="s">
        <v>681</v>
      </c>
      <c r="D54" s="2" t="s">
        <v>682</v>
      </c>
      <c r="E54" s="2">
        <v>27</v>
      </c>
      <c r="F54" s="2" t="s">
        <v>542</v>
      </c>
      <c r="G54" s="19">
        <v>53</v>
      </c>
      <c r="H54" s="19">
        <v>53</v>
      </c>
    </row>
    <row r="55" spans="1:8">
      <c r="A55" s="3">
        <v>54</v>
      </c>
      <c r="B55" s="4" t="s">
        <v>683</v>
      </c>
      <c r="C55" s="4" t="s">
        <v>581</v>
      </c>
      <c r="D55" s="4" t="s">
        <v>684</v>
      </c>
      <c r="E55" s="4">
        <v>26</v>
      </c>
      <c r="F55" s="4" t="s">
        <v>542</v>
      </c>
      <c r="G55" s="2">
        <v>54</v>
      </c>
      <c r="H55" s="2">
        <v>54</v>
      </c>
    </row>
    <row r="56" spans="1:8">
      <c r="A56" s="1">
        <v>55</v>
      </c>
      <c r="B56" s="2" t="s">
        <v>685</v>
      </c>
      <c r="C56" s="2" t="s">
        <v>686</v>
      </c>
      <c r="D56" s="2" t="s">
        <v>687</v>
      </c>
      <c r="E56" s="2">
        <v>42</v>
      </c>
      <c r="F56" s="2" t="s">
        <v>542</v>
      </c>
      <c r="G56" s="19">
        <v>55</v>
      </c>
      <c r="H56" s="19">
        <v>55</v>
      </c>
    </row>
    <row r="57" spans="1:8">
      <c r="A57" s="3">
        <v>56</v>
      </c>
      <c r="B57" s="4" t="s">
        <v>683</v>
      </c>
      <c r="C57" s="4" t="s">
        <v>688</v>
      </c>
      <c r="D57" s="4" t="s">
        <v>689</v>
      </c>
      <c r="E57" s="4">
        <v>36</v>
      </c>
      <c r="F57" s="4" t="s">
        <v>542</v>
      </c>
      <c r="G57" s="2">
        <v>56</v>
      </c>
      <c r="H57" s="2">
        <v>56</v>
      </c>
    </row>
    <row r="58" spans="1:8">
      <c r="A58" s="1">
        <v>57</v>
      </c>
      <c r="B58" s="2" t="s">
        <v>690</v>
      </c>
      <c r="C58" s="2" t="s">
        <v>593</v>
      </c>
      <c r="D58" s="2" t="s">
        <v>691</v>
      </c>
      <c r="E58" s="2">
        <v>34</v>
      </c>
      <c r="F58" s="2" t="s">
        <v>535</v>
      </c>
      <c r="G58" s="19">
        <v>57</v>
      </c>
      <c r="H58" s="19">
        <v>57</v>
      </c>
    </row>
    <row r="59" spans="1:8">
      <c r="A59" s="3">
        <v>58</v>
      </c>
      <c r="B59" s="4" t="s">
        <v>692</v>
      </c>
      <c r="C59" s="4" t="s">
        <v>693</v>
      </c>
      <c r="D59" s="4" t="s">
        <v>694</v>
      </c>
      <c r="E59" s="4">
        <v>40</v>
      </c>
      <c r="F59" s="4" t="s">
        <v>542</v>
      </c>
      <c r="G59" s="2">
        <v>58</v>
      </c>
      <c r="H59" s="2">
        <v>58</v>
      </c>
    </row>
    <row r="60" spans="1:8">
      <c r="A60" s="1">
        <v>59</v>
      </c>
      <c r="B60" s="2" t="s">
        <v>638</v>
      </c>
      <c r="C60" s="2" t="s">
        <v>695</v>
      </c>
      <c r="D60" s="2" t="s">
        <v>696</v>
      </c>
      <c r="E60" s="2">
        <v>34</v>
      </c>
      <c r="F60" s="2" t="s">
        <v>535</v>
      </c>
      <c r="G60" s="19">
        <v>59</v>
      </c>
      <c r="H60" s="19">
        <v>59</v>
      </c>
    </row>
    <row r="61" spans="1:8">
      <c r="A61" s="3">
        <v>60</v>
      </c>
      <c r="B61" s="4" t="s">
        <v>697</v>
      </c>
      <c r="C61" s="4" t="s">
        <v>698</v>
      </c>
      <c r="D61" s="4" t="s">
        <v>699</v>
      </c>
      <c r="E61" s="4">
        <v>14</v>
      </c>
      <c r="F61" s="4" t="s">
        <v>535</v>
      </c>
      <c r="G61" s="2">
        <v>60</v>
      </c>
      <c r="H61" s="2">
        <v>60</v>
      </c>
    </row>
    <row r="62" spans="1:8">
      <c r="A62" s="1">
        <v>61</v>
      </c>
      <c r="B62" s="2" t="s">
        <v>681</v>
      </c>
      <c r="C62" s="2" t="s">
        <v>700</v>
      </c>
      <c r="D62" s="2" t="s">
        <v>701</v>
      </c>
      <c r="E62" s="2">
        <v>54</v>
      </c>
      <c r="F62" s="2" t="s">
        <v>542</v>
      </c>
      <c r="G62" s="19">
        <v>61</v>
      </c>
      <c r="H62" s="19">
        <v>61</v>
      </c>
    </row>
    <row r="63" spans="1:8">
      <c r="A63" s="3">
        <v>62</v>
      </c>
      <c r="B63" s="4" t="s">
        <v>702</v>
      </c>
      <c r="C63" s="4" t="s">
        <v>703</v>
      </c>
      <c r="D63" s="4" t="s">
        <v>704</v>
      </c>
      <c r="E63" s="4">
        <v>19</v>
      </c>
      <c r="F63" s="4" t="s">
        <v>542</v>
      </c>
      <c r="G63" s="2">
        <v>62</v>
      </c>
      <c r="H63" s="2">
        <v>62</v>
      </c>
    </row>
    <row r="64" spans="1:8">
      <c r="A64" s="1">
        <v>63</v>
      </c>
      <c r="B64" s="2" t="s">
        <v>705</v>
      </c>
      <c r="C64" s="2" t="s">
        <v>664</v>
      </c>
      <c r="D64" s="2" t="s">
        <v>706</v>
      </c>
      <c r="E64" s="2">
        <v>66</v>
      </c>
      <c r="F64" s="2" t="s">
        <v>535</v>
      </c>
      <c r="G64" s="19">
        <v>63</v>
      </c>
      <c r="H64" s="19">
        <v>63</v>
      </c>
    </row>
    <row r="65" spans="1:8">
      <c r="A65" s="3">
        <v>64</v>
      </c>
      <c r="B65" s="4" t="s">
        <v>707</v>
      </c>
      <c r="C65" s="4" t="s">
        <v>708</v>
      </c>
      <c r="D65" s="4" t="s">
        <v>709</v>
      </c>
      <c r="E65" s="4">
        <v>28</v>
      </c>
      <c r="F65" s="4" t="s">
        <v>542</v>
      </c>
      <c r="G65" s="2">
        <v>64</v>
      </c>
      <c r="H65" s="2">
        <v>64</v>
      </c>
    </row>
    <row r="66" spans="1:8">
      <c r="A66" s="1">
        <v>65</v>
      </c>
      <c r="B66" s="2" t="s">
        <v>710</v>
      </c>
      <c r="C66" s="2" t="s">
        <v>711</v>
      </c>
      <c r="D66" s="2" t="s">
        <v>712</v>
      </c>
      <c r="E66" s="2">
        <v>27</v>
      </c>
      <c r="F66" s="2" t="s">
        <v>542</v>
      </c>
      <c r="G66" s="19">
        <v>65</v>
      </c>
      <c r="H66" s="19">
        <v>65</v>
      </c>
    </row>
    <row r="67" spans="1:8">
      <c r="A67" s="3">
        <v>66</v>
      </c>
      <c r="B67" s="4" t="s">
        <v>713</v>
      </c>
      <c r="C67" s="4" t="s">
        <v>714</v>
      </c>
      <c r="D67" s="4" t="s">
        <v>715</v>
      </c>
      <c r="E67" s="4">
        <v>59</v>
      </c>
      <c r="F67" s="4" t="s">
        <v>542</v>
      </c>
      <c r="G67" s="2">
        <v>66</v>
      </c>
      <c r="H67" s="2">
        <v>66</v>
      </c>
    </row>
    <row r="68" spans="1:8">
      <c r="A68" s="1">
        <v>67</v>
      </c>
      <c r="B68" s="2" t="s">
        <v>716</v>
      </c>
      <c r="C68" s="2" t="s">
        <v>717</v>
      </c>
      <c r="D68" s="2" t="s">
        <v>718</v>
      </c>
      <c r="E68" s="2">
        <v>44</v>
      </c>
      <c r="F68" s="2" t="s">
        <v>542</v>
      </c>
      <c r="G68" s="19">
        <v>67</v>
      </c>
      <c r="H68" s="19">
        <v>67</v>
      </c>
    </row>
    <row r="69" spans="1:8">
      <c r="A69" s="3">
        <v>68</v>
      </c>
      <c r="B69" s="4" t="s">
        <v>719</v>
      </c>
      <c r="C69" s="4" t="s">
        <v>720</v>
      </c>
      <c r="D69" s="4" t="s">
        <v>721</v>
      </c>
      <c r="E69" s="4">
        <v>56</v>
      </c>
      <c r="F69" s="4" t="s">
        <v>542</v>
      </c>
      <c r="G69" s="2">
        <v>68</v>
      </c>
      <c r="H69" s="2">
        <v>68</v>
      </c>
    </row>
    <row r="70" spans="1:8">
      <c r="A70" s="1">
        <v>69</v>
      </c>
      <c r="B70" s="2" t="s">
        <v>722</v>
      </c>
      <c r="C70" s="2" t="s">
        <v>587</v>
      </c>
      <c r="D70" s="2" t="s">
        <v>723</v>
      </c>
      <c r="E70" s="2">
        <v>19</v>
      </c>
      <c r="F70" s="2" t="s">
        <v>535</v>
      </c>
      <c r="G70" s="19">
        <v>69</v>
      </c>
      <c r="H70" s="19">
        <v>69</v>
      </c>
    </row>
    <row r="71" spans="1:8">
      <c r="A71" s="3">
        <v>70</v>
      </c>
      <c r="B71" s="4" t="s">
        <v>724</v>
      </c>
      <c r="C71" s="4" t="s">
        <v>725</v>
      </c>
      <c r="D71" s="4" t="s">
        <v>726</v>
      </c>
      <c r="E71" s="4">
        <v>41</v>
      </c>
      <c r="F71" s="4" t="s">
        <v>535</v>
      </c>
      <c r="G71" s="2">
        <v>70</v>
      </c>
      <c r="H71" s="2">
        <v>70</v>
      </c>
    </row>
    <row r="72" spans="1:8">
      <c r="A72" s="1">
        <v>71</v>
      </c>
      <c r="B72" s="2" t="s">
        <v>727</v>
      </c>
      <c r="C72" s="2" t="s">
        <v>618</v>
      </c>
      <c r="D72" s="2" t="s">
        <v>728</v>
      </c>
      <c r="E72" s="2">
        <v>51</v>
      </c>
      <c r="F72" s="2" t="s">
        <v>542</v>
      </c>
      <c r="G72" s="19">
        <v>71</v>
      </c>
      <c r="H72" s="19">
        <v>71</v>
      </c>
    </row>
    <row r="73" spans="1:8">
      <c r="A73" s="3">
        <v>72</v>
      </c>
      <c r="B73" s="4" t="s">
        <v>729</v>
      </c>
      <c r="C73" s="4" t="s">
        <v>678</v>
      </c>
      <c r="D73" s="4" t="s">
        <v>730</v>
      </c>
      <c r="E73" s="4">
        <v>68</v>
      </c>
      <c r="F73" s="4" t="s">
        <v>535</v>
      </c>
      <c r="G73" s="2">
        <v>72</v>
      </c>
      <c r="H73" s="2">
        <v>72</v>
      </c>
    </row>
    <row r="74" spans="1:8">
      <c r="A74" s="1">
        <v>73</v>
      </c>
      <c r="B74" s="2" t="s">
        <v>731</v>
      </c>
      <c r="C74" s="2" t="s">
        <v>732</v>
      </c>
      <c r="D74" s="2" t="s">
        <v>733</v>
      </c>
      <c r="E74" s="2">
        <v>38</v>
      </c>
      <c r="F74" s="2" t="s">
        <v>535</v>
      </c>
      <c r="G74" s="19">
        <v>73</v>
      </c>
      <c r="H74" s="19">
        <v>73</v>
      </c>
    </row>
    <row r="75" spans="1:8">
      <c r="A75" s="3">
        <v>74</v>
      </c>
      <c r="B75" s="4" t="s">
        <v>734</v>
      </c>
      <c r="C75" s="4" t="s">
        <v>735</v>
      </c>
      <c r="D75" s="4" t="s">
        <v>736</v>
      </c>
      <c r="E75" s="4">
        <v>69</v>
      </c>
      <c r="F75" s="4" t="s">
        <v>542</v>
      </c>
      <c r="G75" s="2">
        <v>74</v>
      </c>
      <c r="H75" s="2">
        <v>74</v>
      </c>
    </row>
    <row r="76" spans="1:8">
      <c r="A76" s="1">
        <v>75</v>
      </c>
      <c r="B76" s="2" t="s">
        <v>737</v>
      </c>
      <c r="C76" s="2" t="s">
        <v>624</v>
      </c>
      <c r="D76" s="2" t="s">
        <v>738</v>
      </c>
      <c r="E76" s="2">
        <v>14</v>
      </c>
      <c r="F76" s="2" t="s">
        <v>535</v>
      </c>
      <c r="G76" s="19">
        <v>75</v>
      </c>
      <c r="H76" s="19">
        <v>75</v>
      </c>
    </row>
    <row r="77" spans="1:8">
      <c r="A77" s="3">
        <v>76</v>
      </c>
      <c r="B77" s="4" t="s">
        <v>739</v>
      </c>
      <c r="C77" s="4" t="s">
        <v>740</v>
      </c>
      <c r="D77" s="4" t="s">
        <v>741</v>
      </c>
      <c r="E77" s="4">
        <v>13</v>
      </c>
      <c r="F77" s="4" t="s">
        <v>535</v>
      </c>
      <c r="G77" s="2">
        <v>76</v>
      </c>
      <c r="H77" s="2">
        <v>76</v>
      </c>
    </row>
    <row r="78" spans="1:8">
      <c r="A78" s="1">
        <v>77</v>
      </c>
      <c r="B78" s="2" t="s">
        <v>742</v>
      </c>
      <c r="C78" s="2" t="s">
        <v>621</v>
      </c>
      <c r="D78" s="2" t="s">
        <v>743</v>
      </c>
      <c r="E78" s="2">
        <v>30</v>
      </c>
      <c r="F78" s="2" t="s">
        <v>542</v>
      </c>
      <c r="G78" s="19">
        <v>77</v>
      </c>
      <c r="H78" s="19">
        <v>77</v>
      </c>
    </row>
    <row r="79" spans="1:8">
      <c r="A79" s="3">
        <v>78</v>
      </c>
      <c r="B79" s="4" t="s">
        <v>532</v>
      </c>
      <c r="C79" s="4" t="s">
        <v>744</v>
      </c>
      <c r="D79" s="4" t="s">
        <v>745</v>
      </c>
      <c r="E79" s="4">
        <v>67</v>
      </c>
      <c r="F79" s="4" t="s">
        <v>535</v>
      </c>
      <c r="G79" s="2">
        <v>78</v>
      </c>
      <c r="H79" s="2">
        <v>78</v>
      </c>
    </row>
    <row r="80" spans="1:8">
      <c r="A80" s="1">
        <v>79</v>
      </c>
      <c r="B80" s="2" t="s">
        <v>746</v>
      </c>
      <c r="C80" s="2" t="s">
        <v>537</v>
      </c>
      <c r="D80" s="2" t="s">
        <v>747</v>
      </c>
      <c r="E80" s="2">
        <v>59</v>
      </c>
      <c r="F80" s="2" t="s">
        <v>535</v>
      </c>
      <c r="G80" s="19">
        <v>79</v>
      </c>
      <c r="H80" s="19">
        <v>79</v>
      </c>
    </row>
    <row r="81" spans="1:8">
      <c r="A81" s="3">
        <v>80</v>
      </c>
      <c r="B81" s="4" t="s">
        <v>748</v>
      </c>
      <c r="C81" s="4" t="s">
        <v>749</v>
      </c>
      <c r="D81" s="4" t="s">
        <v>750</v>
      </c>
      <c r="E81" s="4">
        <v>14</v>
      </c>
      <c r="F81" s="4" t="s">
        <v>535</v>
      </c>
      <c r="G81" s="2">
        <v>80</v>
      </c>
      <c r="H81" s="2">
        <v>80</v>
      </c>
    </row>
    <row r="82" spans="1:8">
      <c r="A82" s="1">
        <v>81</v>
      </c>
      <c r="B82" s="2" t="s">
        <v>742</v>
      </c>
      <c r="C82" s="2" t="s">
        <v>751</v>
      </c>
      <c r="D82" s="2" t="s">
        <v>752</v>
      </c>
      <c r="E82" s="2">
        <v>55</v>
      </c>
      <c r="F82" s="2" t="s">
        <v>542</v>
      </c>
      <c r="G82" s="19">
        <v>81</v>
      </c>
      <c r="H82" s="19">
        <v>81</v>
      </c>
    </row>
    <row r="83" spans="1:8">
      <c r="A83" s="3">
        <v>82</v>
      </c>
      <c r="B83" s="4" t="s">
        <v>705</v>
      </c>
      <c r="C83" s="4" t="s">
        <v>753</v>
      </c>
      <c r="D83" s="4" t="s">
        <v>754</v>
      </c>
      <c r="E83" s="4">
        <v>36</v>
      </c>
      <c r="F83" s="4" t="s">
        <v>535</v>
      </c>
      <c r="G83" s="2">
        <v>82</v>
      </c>
      <c r="H83" s="2">
        <v>82</v>
      </c>
    </row>
    <row r="84" spans="1:8">
      <c r="A84" s="1">
        <v>83</v>
      </c>
      <c r="B84" s="2" t="s">
        <v>690</v>
      </c>
      <c r="C84" s="2" t="s">
        <v>590</v>
      </c>
      <c r="D84" s="2" t="s">
        <v>755</v>
      </c>
      <c r="E84" s="2">
        <v>59</v>
      </c>
      <c r="F84" s="2" t="s">
        <v>535</v>
      </c>
      <c r="G84" s="19">
        <v>83</v>
      </c>
      <c r="H84" s="19">
        <v>83</v>
      </c>
    </row>
    <row r="85" spans="1:8">
      <c r="A85" s="3">
        <v>84</v>
      </c>
      <c r="B85" s="4" t="s">
        <v>589</v>
      </c>
      <c r="C85" s="4" t="s">
        <v>756</v>
      </c>
      <c r="D85" s="4" t="s">
        <v>757</v>
      </c>
      <c r="E85" s="4">
        <v>34</v>
      </c>
      <c r="F85" s="4" t="s">
        <v>535</v>
      </c>
      <c r="G85" s="2">
        <v>84</v>
      </c>
      <c r="H85" s="2">
        <v>84</v>
      </c>
    </row>
    <row r="86" spans="1:8">
      <c r="A86" s="1">
        <v>85</v>
      </c>
      <c r="B86" s="2" t="s">
        <v>589</v>
      </c>
      <c r="C86" s="2" t="s">
        <v>698</v>
      </c>
      <c r="D86" s="2" t="s">
        <v>758</v>
      </c>
      <c r="E86" s="2">
        <v>44</v>
      </c>
      <c r="F86" s="2" t="s">
        <v>535</v>
      </c>
      <c r="G86" s="19">
        <v>85</v>
      </c>
      <c r="H86" s="19">
        <v>85</v>
      </c>
    </row>
    <row r="87" spans="1:8">
      <c r="A87" s="3">
        <v>86</v>
      </c>
      <c r="B87" s="4" t="s">
        <v>722</v>
      </c>
      <c r="C87" s="4" t="s">
        <v>759</v>
      </c>
      <c r="D87" s="4" t="s">
        <v>760</v>
      </c>
      <c r="E87" s="4">
        <v>13</v>
      </c>
      <c r="F87" s="4" t="s">
        <v>535</v>
      </c>
      <c r="G87" s="2">
        <v>86</v>
      </c>
      <c r="H87" s="2">
        <v>86</v>
      </c>
    </row>
    <row r="88" spans="1:8">
      <c r="A88" s="1">
        <v>87</v>
      </c>
      <c r="B88" s="2" t="s">
        <v>638</v>
      </c>
      <c r="C88" s="2" t="s">
        <v>761</v>
      </c>
      <c r="D88" s="2" t="s">
        <v>762</v>
      </c>
      <c r="E88" s="2">
        <v>69</v>
      </c>
      <c r="F88" s="2" t="s">
        <v>535</v>
      </c>
      <c r="G88" s="19">
        <v>87</v>
      </c>
      <c r="H88" s="19">
        <v>87</v>
      </c>
    </row>
    <row r="89" spans="1:8">
      <c r="A89" s="3">
        <v>88</v>
      </c>
      <c r="B89" s="4" t="s">
        <v>710</v>
      </c>
      <c r="C89" s="4" t="s">
        <v>609</v>
      </c>
      <c r="D89" s="4" t="s">
        <v>763</v>
      </c>
      <c r="E89" s="4">
        <v>29</v>
      </c>
      <c r="F89" s="4" t="s">
        <v>542</v>
      </c>
      <c r="G89" s="2">
        <v>88</v>
      </c>
      <c r="H89" s="2">
        <v>88</v>
      </c>
    </row>
    <row r="90" spans="1:8">
      <c r="A90" s="1">
        <v>89</v>
      </c>
      <c r="B90" s="2" t="s">
        <v>764</v>
      </c>
      <c r="C90" s="2" t="s">
        <v>765</v>
      </c>
      <c r="D90" s="2" t="s">
        <v>766</v>
      </c>
      <c r="E90" s="2">
        <v>25</v>
      </c>
      <c r="F90" s="2" t="s">
        <v>542</v>
      </c>
      <c r="G90" s="19">
        <v>89</v>
      </c>
      <c r="H90" s="19">
        <v>89</v>
      </c>
    </row>
    <row r="91" spans="1:8">
      <c r="A91" s="3">
        <v>90</v>
      </c>
      <c r="B91" s="4" t="s">
        <v>767</v>
      </c>
      <c r="C91" s="4" t="s">
        <v>636</v>
      </c>
      <c r="D91" s="4" t="s">
        <v>768</v>
      </c>
      <c r="E91" s="4">
        <v>61</v>
      </c>
      <c r="F91" s="4" t="s">
        <v>542</v>
      </c>
      <c r="G91" s="2">
        <v>90</v>
      </c>
      <c r="H91" s="2">
        <v>90</v>
      </c>
    </row>
    <row r="92" spans="1:8">
      <c r="A92" s="1">
        <v>91</v>
      </c>
      <c r="B92" s="2" t="s">
        <v>769</v>
      </c>
      <c r="C92" s="2" t="s">
        <v>770</v>
      </c>
      <c r="D92" s="2" t="s">
        <v>771</v>
      </c>
      <c r="E92" s="2">
        <v>17</v>
      </c>
      <c r="F92" s="2" t="s">
        <v>535</v>
      </c>
      <c r="G92" s="19">
        <v>91</v>
      </c>
      <c r="H92" s="19">
        <v>91</v>
      </c>
    </row>
    <row r="93" spans="1:8">
      <c r="A93" s="3">
        <v>92</v>
      </c>
      <c r="B93" s="4" t="s">
        <v>595</v>
      </c>
      <c r="C93" s="4" t="s">
        <v>772</v>
      </c>
      <c r="D93" s="4" t="s">
        <v>773</v>
      </c>
      <c r="E93" s="4">
        <v>31</v>
      </c>
      <c r="F93" s="4" t="s">
        <v>535</v>
      </c>
      <c r="G93" s="2">
        <v>92</v>
      </c>
      <c r="H93" s="2">
        <v>92</v>
      </c>
    </row>
    <row r="94" spans="1:8">
      <c r="A94" s="1">
        <v>93</v>
      </c>
      <c r="B94" s="2" t="s">
        <v>774</v>
      </c>
      <c r="C94" s="2" t="s">
        <v>775</v>
      </c>
      <c r="D94" s="2" t="s">
        <v>776</v>
      </c>
      <c r="E94" s="2">
        <v>50</v>
      </c>
      <c r="F94" s="2" t="s">
        <v>542</v>
      </c>
      <c r="G94" s="19">
        <v>93</v>
      </c>
      <c r="H94" s="19">
        <v>93</v>
      </c>
    </row>
    <row r="95" spans="1:8">
      <c r="A95" s="3">
        <v>94</v>
      </c>
      <c r="B95" s="4" t="s">
        <v>777</v>
      </c>
      <c r="C95" s="4" t="s">
        <v>533</v>
      </c>
      <c r="D95" s="4" t="s">
        <v>778</v>
      </c>
      <c r="E95" s="4">
        <v>31</v>
      </c>
      <c r="F95" s="4" t="s">
        <v>542</v>
      </c>
      <c r="G95" s="2">
        <v>94</v>
      </c>
      <c r="H95" s="2">
        <v>94</v>
      </c>
    </row>
    <row r="96" spans="1:8">
      <c r="A96" s="1">
        <v>95</v>
      </c>
      <c r="B96" s="2" t="s">
        <v>536</v>
      </c>
      <c r="C96" s="2" t="s">
        <v>779</v>
      </c>
      <c r="D96" s="2" t="s">
        <v>780</v>
      </c>
      <c r="E96" s="2">
        <v>13</v>
      </c>
      <c r="F96" s="2" t="s">
        <v>535</v>
      </c>
      <c r="G96" s="19">
        <v>95</v>
      </c>
      <c r="H96" s="19">
        <v>95</v>
      </c>
    </row>
    <row r="97" spans="1:8">
      <c r="A97" s="3">
        <v>96</v>
      </c>
      <c r="B97" s="4" t="s">
        <v>781</v>
      </c>
      <c r="C97" s="4" t="s">
        <v>782</v>
      </c>
      <c r="D97" s="4" t="s">
        <v>783</v>
      </c>
      <c r="E97" s="4">
        <v>53</v>
      </c>
      <c r="F97" s="4" t="s">
        <v>535</v>
      </c>
      <c r="G97" s="2">
        <v>96</v>
      </c>
      <c r="H97" s="2">
        <v>96</v>
      </c>
    </row>
    <row r="98" spans="1:8">
      <c r="A98" s="1">
        <v>97</v>
      </c>
      <c r="B98" s="2" t="s">
        <v>784</v>
      </c>
      <c r="C98" s="2" t="s">
        <v>785</v>
      </c>
      <c r="D98" s="2" t="s">
        <v>786</v>
      </c>
      <c r="E98" s="2">
        <v>14</v>
      </c>
      <c r="F98" s="2" t="s">
        <v>542</v>
      </c>
      <c r="G98" s="19">
        <v>97</v>
      </c>
      <c r="H98" s="19">
        <v>97</v>
      </c>
    </row>
    <row r="99" spans="1:8">
      <c r="A99" s="3">
        <v>98</v>
      </c>
      <c r="B99" s="4" t="s">
        <v>787</v>
      </c>
      <c r="C99" s="4" t="s">
        <v>788</v>
      </c>
      <c r="D99" s="4" t="s">
        <v>789</v>
      </c>
      <c r="E99" s="4">
        <v>63</v>
      </c>
      <c r="F99" s="4" t="s">
        <v>535</v>
      </c>
      <c r="G99" s="2">
        <v>98</v>
      </c>
      <c r="H99" s="2">
        <v>98</v>
      </c>
    </row>
    <row r="100" spans="1:8">
      <c r="A100" s="1">
        <v>99</v>
      </c>
      <c r="B100" s="2" t="s">
        <v>549</v>
      </c>
      <c r="C100" s="2" t="s">
        <v>644</v>
      </c>
      <c r="D100" s="2" t="s">
        <v>790</v>
      </c>
      <c r="E100" s="2">
        <v>56</v>
      </c>
      <c r="F100" s="2" t="s">
        <v>542</v>
      </c>
      <c r="G100" s="19">
        <v>99</v>
      </c>
      <c r="H100" s="19">
        <v>99</v>
      </c>
    </row>
    <row r="101" spans="1:8">
      <c r="A101" s="3">
        <v>100</v>
      </c>
      <c r="B101" s="4" t="s">
        <v>791</v>
      </c>
      <c r="C101" s="4" t="s">
        <v>792</v>
      </c>
      <c r="D101" s="4" t="s">
        <v>793</v>
      </c>
      <c r="E101" s="4">
        <v>33</v>
      </c>
      <c r="F101" s="4" t="s">
        <v>542</v>
      </c>
      <c r="G101" s="2">
        <v>100</v>
      </c>
      <c r="H101" s="2">
        <v>100</v>
      </c>
    </row>
    <row r="102" spans="1:8">
      <c r="A102" s="1">
        <v>101</v>
      </c>
      <c r="B102" s="2" t="s">
        <v>794</v>
      </c>
      <c r="C102" s="2" t="s">
        <v>740</v>
      </c>
      <c r="D102" s="2" t="s">
        <v>795</v>
      </c>
      <c r="E102" s="2">
        <v>63</v>
      </c>
      <c r="F102" s="2" t="s">
        <v>542</v>
      </c>
      <c r="G102" s="19">
        <v>101</v>
      </c>
      <c r="H102" s="19">
        <v>101</v>
      </c>
    </row>
    <row r="103" spans="1:8">
      <c r="A103" s="3">
        <v>102</v>
      </c>
      <c r="B103" s="4" t="s">
        <v>794</v>
      </c>
      <c r="C103" s="4" t="s">
        <v>796</v>
      </c>
      <c r="D103" s="4" t="s">
        <v>797</v>
      </c>
      <c r="E103" s="4">
        <v>39</v>
      </c>
      <c r="F103" s="4" t="s">
        <v>542</v>
      </c>
      <c r="G103" s="2">
        <v>102</v>
      </c>
      <c r="H103" s="2">
        <v>102</v>
      </c>
    </row>
    <row r="104" spans="1:8">
      <c r="A104" s="1">
        <v>103</v>
      </c>
      <c r="B104" s="2" t="s">
        <v>798</v>
      </c>
      <c r="C104" s="2" t="s">
        <v>799</v>
      </c>
      <c r="D104" s="2" t="s">
        <v>800</v>
      </c>
      <c r="E104" s="2">
        <v>29</v>
      </c>
      <c r="F104" s="2" t="s">
        <v>535</v>
      </c>
      <c r="G104" s="19">
        <v>103</v>
      </c>
      <c r="H104" s="19">
        <v>103</v>
      </c>
    </row>
    <row r="105" spans="1:8">
      <c r="A105" s="3">
        <v>104</v>
      </c>
      <c r="B105" s="4" t="s">
        <v>801</v>
      </c>
      <c r="C105" s="4" t="s">
        <v>802</v>
      </c>
      <c r="D105" s="4" t="s">
        <v>803</v>
      </c>
      <c r="E105" s="4">
        <v>27</v>
      </c>
      <c r="F105" s="4" t="s">
        <v>535</v>
      </c>
      <c r="G105" s="2">
        <v>104</v>
      </c>
      <c r="H105" s="2">
        <v>104</v>
      </c>
    </row>
    <row r="106" spans="1:8">
      <c r="A106" s="1">
        <v>105</v>
      </c>
      <c r="B106" s="2" t="s">
        <v>553</v>
      </c>
      <c r="C106" s="2" t="s">
        <v>804</v>
      </c>
      <c r="D106" s="2" t="s">
        <v>805</v>
      </c>
      <c r="E106" s="2">
        <v>70</v>
      </c>
      <c r="F106" s="2" t="s">
        <v>535</v>
      </c>
      <c r="G106" s="19">
        <v>105</v>
      </c>
      <c r="H106" s="19">
        <v>105</v>
      </c>
    </row>
    <row r="107" spans="1:8">
      <c r="A107" s="3">
        <v>106</v>
      </c>
      <c r="B107" s="4" t="s">
        <v>806</v>
      </c>
      <c r="C107" s="4" t="s">
        <v>807</v>
      </c>
      <c r="D107" s="4" t="s">
        <v>808</v>
      </c>
      <c r="E107" s="4">
        <v>32</v>
      </c>
      <c r="F107" s="4" t="s">
        <v>535</v>
      </c>
      <c r="G107" s="2">
        <v>106</v>
      </c>
      <c r="H107" s="2">
        <v>106</v>
      </c>
    </row>
    <row r="108" spans="1:8">
      <c r="A108" s="1">
        <v>107</v>
      </c>
      <c r="B108" s="2" t="s">
        <v>809</v>
      </c>
      <c r="C108" s="2" t="s">
        <v>810</v>
      </c>
      <c r="D108" s="2" t="s">
        <v>811</v>
      </c>
      <c r="E108" s="2">
        <v>39</v>
      </c>
      <c r="F108" s="2" t="s">
        <v>535</v>
      </c>
      <c r="G108" s="19">
        <v>107</v>
      </c>
      <c r="H108" s="19">
        <v>107</v>
      </c>
    </row>
    <row r="109" spans="1:8">
      <c r="A109" s="3">
        <v>108</v>
      </c>
      <c r="B109" s="4" t="s">
        <v>737</v>
      </c>
      <c r="C109" s="4" t="s">
        <v>609</v>
      </c>
      <c r="D109" s="4" t="s">
        <v>812</v>
      </c>
      <c r="E109" s="4">
        <v>45</v>
      </c>
      <c r="F109" s="4" t="s">
        <v>535</v>
      </c>
      <c r="G109" s="2">
        <v>108</v>
      </c>
      <c r="H109" s="2">
        <v>108</v>
      </c>
    </row>
    <row r="110" spans="1:8">
      <c r="A110" s="1">
        <v>109</v>
      </c>
      <c r="B110" s="2" t="s">
        <v>813</v>
      </c>
      <c r="C110" s="2" t="s">
        <v>533</v>
      </c>
      <c r="D110" s="2" t="s">
        <v>814</v>
      </c>
      <c r="E110" s="2">
        <v>47</v>
      </c>
      <c r="F110" s="2" t="s">
        <v>535</v>
      </c>
      <c r="G110" s="19">
        <v>109</v>
      </c>
      <c r="H110" s="19">
        <v>109</v>
      </c>
    </row>
    <row r="111" spans="1:8">
      <c r="A111" s="3">
        <v>110</v>
      </c>
      <c r="B111" s="4" t="s">
        <v>617</v>
      </c>
      <c r="C111" s="4" t="s">
        <v>815</v>
      </c>
      <c r="D111" s="4" t="s">
        <v>816</v>
      </c>
      <c r="E111" s="4">
        <v>32</v>
      </c>
      <c r="F111" s="4" t="s">
        <v>542</v>
      </c>
      <c r="G111" s="2">
        <v>110</v>
      </c>
      <c r="H111" s="2">
        <v>110</v>
      </c>
    </row>
    <row r="112" spans="1:8">
      <c r="A112" s="1">
        <v>111</v>
      </c>
      <c r="B112" s="2" t="s">
        <v>817</v>
      </c>
      <c r="C112" s="2" t="s">
        <v>818</v>
      </c>
      <c r="D112" s="2" t="s">
        <v>819</v>
      </c>
      <c r="E112" s="2">
        <v>35</v>
      </c>
      <c r="F112" s="2" t="s">
        <v>542</v>
      </c>
      <c r="G112" s="19">
        <v>111</v>
      </c>
      <c r="H112" s="19">
        <v>111</v>
      </c>
    </row>
    <row r="113" spans="1:8">
      <c r="A113" s="3">
        <v>112</v>
      </c>
      <c r="B113" s="4" t="s">
        <v>820</v>
      </c>
      <c r="C113" s="4" t="s">
        <v>821</v>
      </c>
      <c r="D113" s="4" t="s">
        <v>822</v>
      </c>
      <c r="E113" s="4">
        <v>55</v>
      </c>
      <c r="F113" s="4" t="s">
        <v>542</v>
      </c>
      <c r="G113" s="2">
        <v>112</v>
      </c>
      <c r="H113" s="2">
        <v>112</v>
      </c>
    </row>
    <row r="114" spans="1:8">
      <c r="A114" s="1">
        <v>113</v>
      </c>
      <c r="B114" s="2" t="s">
        <v>823</v>
      </c>
      <c r="C114" s="2" t="s">
        <v>824</v>
      </c>
      <c r="D114" s="2" t="s">
        <v>825</v>
      </c>
      <c r="E114" s="2">
        <v>39</v>
      </c>
      <c r="F114" s="2" t="s">
        <v>542</v>
      </c>
      <c r="G114" s="19">
        <v>113</v>
      </c>
      <c r="H114" s="19">
        <v>113</v>
      </c>
    </row>
    <row r="115" spans="1:8">
      <c r="A115" s="3">
        <v>114</v>
      </c>
      <c r="B115" s="4" t="s">
        <v>640</v>
      </c>
      <c r="C115" s="4" t="s">
        <v>826</v>
      </c>
      <c r="D115" s="4" t="s">
        <v>827</v>
      </c>
      <c r="E115" s="4">
        <v>18</v>
      </c>
      <c r="F115" s="4" t="s">
        <v>535</v>
      </c>
      <c r="G115" s="2">
        <v>114</v>
      </c>
      <c r="H115" s="2">
        <v>114</v>
      </c>
    </row>
    <row r="116" spans="1:8">
      <c r="A116" s="1">
        <v>115</v>
      </c>
      <c r="B116" s="2" t="s">
        <v>828</v>
      </c>
      <c r="C116" s="2" t="s">
        <v>829</v>
      </c>
      <c r="D116" s="2" t="s">
        <v>830</v>
      </c>
      <c r="E116" s="2">
        <v>16</v>
      </c>
      <c r="F116" s="2" t="s">
        <v>542</v>
      </c>
      <c r="G116" s="19">
        <v>115</v>
      </c>
      <c r="H116" s="19">
        <v>115</v>
      </c>
    </row>
    <row r="117" spans="1:8">
      <c r="A117" s="3">
        <v>116</v>
      </c>
      <c r="B117" s="4" t="s">
        <v>831</v>
      </c>
      <c r="C117" s="4" t="s">
        <v>609</v>
      </c>
      <c r="D117" s="4" t="s">
        <v>832</v>
      </c>
      <c r="E117" s="4">
        <v>49</v>
      </c>
      <c r="F117" s="4" t="s">
        <v>542</v>
      </c>
      <c r="G117" s="2">
        <v>116</v>
      </c>
      <c r="H117" s="2">
        <v>116</v>
      </c>
    </row>
    <row r="118" spans="1:8">
      <c r="A118" s="1">
        <v>117</v>
      </c>
      <c r="B118" s="2" t="s">
        <v>710</v>
      </c>
      <c r="C118" s="2" t="s">
        <v>833</v>
      </c>
      <c r="D118" s="2" t="s">
        <v>834</v>
      </c>
      <c r="E118" s="2">
        <v>47</v>
      </c>
      <c r="F118" s="2" t="s">
        <v>542</v>
      </c>
      <c r="G118" s="19">
        <v>117</v>
      </c>
      <c r="H118" s="19">
        <v>117</v>
      </c>
    </row>
    <row r="119" spans="1:8">
      <c r="A119" s="3">
        <v>118</v>
      </c>
      <c r="B119" s="4" t="s">
        <v>570</v>
      </c>
      <c r="C119" s="4" t="s">
        <v>835</v>
      </c>
      <c r="D119" s="4" t="s">
        <v>836</v>
      </c>
      <c r="E119" s="4">
        <v>68</v>
      </c>
      <c r="F119" s="4" t="s">
        <v>542</v>
      </c>
      <c r="G119" s="2">
        <v>118</v>
      </c>
      <c r="H119" s="2">
        <v>118</v>
      </c>
    </row>
    <row r="120" spans="1:8">
      <c r="A120" s="1">
        <v>119</v>
      </c>
      <c r="B120" s="2" t="s">
        <v>837</v>
      </c>
      <c r="C120" s="2" t="s">
        <v>688</v>
      </c>
      <c r="D120" s="2" t="s">
        <v>838</v>
      </c>
      <c r="E120" s="2">
        <v>57</v>
      </c>
      <c r="F120" s="2" t="s">
        <v>542</v>
      </c>
      <c r="G120" s="19">
        <v>119</v>
      </c>
      <c r="H120" s="19">
        <v>119</v>
      </c>
    </row>
    <row r="121" spans="1:8">
      <c r="A121" s="3">
        <v>120</v>
      </c>
      <c r="B121" s="4" t="s">
        <v>839</v>
      </c>
      <c r="C121" s="4" t="s">
        <v>840</v>
      </c>
      <c r="D121" s="4" t="s">
        <v>841</v>
      </c>
      <c r="E121" s="4">
        <v>54</v>
      </c>
      <c r="F121" s="4" t="s">
        <v>535</v>
      </c>
      <c r="G121" s="2">
        <v>120</v>
      </c>
      <c r="H121" s="2">
        <v>120</v>
      </c>
    </row>
    <row r="122" spans="1:8">
      <c r="A122" s="1">
        <v>121</v>
      </c>
      <c r="B122" s="2" t="s">
        <v>842</v>
      </c>
      <c r="C122" s="2" t="s">
        <v>843</v>
      </c>
      <c r="D122" s="2" t="s">
        <v>844</v>
      </c>
      <c r="E122" s="2">
        <v>25</v>
      </c>
      <c r="F122" s="2" t="s">
        <v>535</v>
      </c>
      <c r="G122" s="19">
        <v>121</v>
      </c>
      <c r="H122" s="19">
        <v>121</v>
      </c>
    </row>
    <row r="123" spans="1:8">
      <c r="A123" s="3">
        <v>122</v>
      </c>
      <c r="B123" s="4" t="s">
        <v>532</v>
      </c>
      <c r="C123" s="4" t="s">
        <v>818</v>
      </c>
      <c r="D123" s="4" t="s">
        <v>845</v>
      </c>
      <c r="E123" s="4">
        <v>33</v>
      </c>
      <c r="F123" s="4" t="s">
        <v>535</v>
      </c>
      <c r="G123" s="2">
        <v>122</v>
      </c>
      <c r="H123" s="2">
        <v>122</v>
      </c>
    </row>
    <row r="124" spans="1:8">
      <c r="A124" s="1">
        <v>123</v>
      </c>
      <c r="B124" s="2" t="s">
        <v>846</v>
      </c>
      <c r="C124" s="2" t="s">
        <v>847</v>
      </c>
      <c r="D124" s="2" t="s">
        <v>848</v>
      </c>
      <c r="E124" s="2">
        <v>41</v>
      </c>
      <c r="F124" s="2" t="s">
        <v>542</v>
      </c>
      <c r="G124" s="19">
        <v>123</v>
      </c>
      <c r="H124" s="19">
        <v>123</v>
      </c>
    </row>
    <row r="125" spans="1:8">
      <c r="A125" s="3">
        <v>124</v>
      </c>
      <c r="B125" s="4" t="s">
        <v>849</v>
      </c>
      <c r="C125" s="4" t="s">
        <v>850</v>
      </c>
      <c r="D125" s="4" t="s">
        <v>851</v>
      </c>
      <c r="E125" s="4">
        <v>41</v>
      </c>
      <c r="F125" s="4" t="s">
        <v>542</v>
      </c>
      <c r="G125" s="2">
        <v>124</v>
      </c>
      <c r="H125" s="2">
        <v>124</v>
      </c>
    </row>
    <row r="126" spans="1:8">
      <c r="A126" s="1">
        <v>125</v>
      </c>
      <c r="B126" s="2" t="s">
        <v>852</v>
      </c>
      <c r="C126" s="2" t="s">
        <v>759</v>
      </c>
      <c r="D126" s="2" t="s">
        <v>853</v>
      </c>
      <c r="E126" s="2">
        <v>18</v>
      </c>
      <c r="F126" s="2" t="s">
        <v>542</v>
      </c>
      <c r="G126" s="19">
        <v>125</v>
      </c>
      <c r="H126" s="19">
        <v>125</v>
      </c>
    </row>
    <row r="127" spans="1:8">
      <c r="A127" s="3">
        <v>126</v>
      </c>
      <c r="B127" s="4" t="s">
        <v>854</v>
      </c>
      <c r="C127" s="4" t="s">
        <v>855</v>
      </c>
      <c r="D127" s="4" t="s">
        <v>856</v>
      </c>
      <c r="E127" s="4">
        <v>26</v>
      </c>
      <c r="F127" s="4" t="s">
        <v>542</v>
      </c>
      <c r="G127" s="2">
        <v>126</v>
      </c>
      <c r="H127" s="2">
        <v>126</v>
      </c>
    </row>
    <row r="128" spans="1:8">
      <c r="A128" s="1">
        <v>127</v>
      </c>
      <c r="B128" s="2" t="s">
        <v>857</v>
      </c>
      <c r="C128" s="2" t="s">
        <v>858</v>
      </c>
      <c r="D128" s="2" t="s">
        <v>859</v>
      </c>
      <c r="E128" s="2">
        <v>68</v>
      </c>
      <c r="F128" s="2" t="s">
        <v>535</v>
      </c>
      <c r="G128" s="19">
        <v>127</v>
      </c>
      <c r="H128" s="19">
        <v>127</v>
      </c>
    </row>
    <row r="129" spans="1:8">
      <c r="A129" s="3">
        <v>128</v>
      </c>
      <c r="B129" s="4" t="s">
        <v>860</v>
      </c>
      <c r="C129" s="4" t="s">
        <v>861</v>
      </c>
      <c r="D129" s="4" t="s">
        <v>862</v>
      </c>
      <c r="E129" s="4">
        <v>17</v>
      </c>
      <c r="F129" s="4" t="s">
        <v>542</v>
      </c>
      <c r="G129" s="2">
        <v>128</v>
      </c>
      <c r="H129" s="2">
        <v>128</v>
      </c>
    </row>
    <row r="130" spans="1:8">
      <c r="A130" s="1">
        <v>129</v>
      </c>
      <c r="B130" s="2" t="s">
        <v>863</v>
      </c>
      <c r="C130" s="2" t="s">
        <v>864</v>
      </c>
      <c r="D130" s="2" t="s">
        <v>865</v>
      </c>
      <c r="E130" s="2">
        <v>46</v>
      </c>
      <c r="F130" s="2" t="s">
        <v>535</v>
      </c>
      <c r="G130" s="19">
        <v>129</v>
      </c>
      <c r="H130" s="19">
        <v>129</v>
      </c>
    </row>
    <row r="131" spans="1:8">
      <c r="A131" s="3">
        <v>130</v>
      </c>
      <c r="B131" s="4" t="s">
        <v>710</v>
      </c>
      <c r="C131" s="4" t="s">
        <v>866</v>
      </c>
      <c r="D131" s="4" t="s">
        <v>867</v>
      </c>
      <c r="E131" s="4">
        <v>49</v>
      </c>
      <c r="F131" s="4" t="s">
        <v>542</v>
      </c>
      <c r="G131" s="2">
        <v>130</v>
      </c>
      <c r="H131" s="2">
        <v>130</v>
      </c>
    </row>
    <row r="132" spans="1:8">
      <c r="A132" s="1">
        <v>131</v>
      </c>
      <c r="B132" s="2" t="s">
        <v>571</v>
      </c>
      <c r="C132" s="2" t="s">
        <v>868</v>
      </c>
      <c r="D132" s="2" t="s">
        <v>869</v>
      </c>
      <c r="E132" s="2">
        <v>57</v>
      </c>
      <c r="F132" s="2" t="s">
        <v>535</v>
      </c>
      <c r="G132" s="19">
        <v>131</v>
      </c>
      <c r="H132" s="19">
        <v>131</v>
      </c>
    </row>
    <row r="133" spans="1:8">
      <c r="A133" s="3">
        <v>132</v>
      </c>
      <c r="B133" s="4" t="s">
        <v>870</v>
      </c>
      <c r="C133" s="4" t="s">
        <v>871</v>
      </c>
      <c r="D133" s="4" t="s">
        <v>872</v>
      </c>
      <c r="E133" s="4">
        <v>55</v>
      </c>
      <c r="F133" s="4" t="s">
        <v>542</v>
      </c>
      <c r="G133" s="2">
        <v>132</v>
      </c>
      <c r="H133" s="2">
        <v>132</v>
      </c>
    </row>
    <row r="134" spans="1:8">
      <c r="A134" s="1">
        <v>133</v>
      </c>
      <c r="B134" s="2" t="s">
        <v>873</v>
      </c>
      <c r="C134" s="2" t="s">
        <v>698</v>
      </c>
      <c r="D134" s="2" t="s">
        <v>874</v>
      </c>
      <c r="E134" s="2">
        <v>34</v>
      </c>
      <c r="F134" s="2" t="s">
        <v>535</v>
      </c>
      <c r="G134" s="19">
        <v>133</v>
      </c>
      <c r="H134" s="19">
        <v>133</v>
      </c>
    </row>
    <row r="135" spans="1:8">
      <c r="A135" s="3">
        <v>134</v>
      </c>
      <c r="B135" s="4" t="s">
        <v>692</v>
      </c>
      <c r="C135" s="4" t="s">
        <v>875</v>
      </c>
      <c r="D135" s="4" t="s">
        <v>876</v>
      </c>
      <c r="E135" s="4">
        <v>60</v>
      </c>
      <c r="F135" s="4" t="s">
        <v>542</v>
      </c>
      <c r="G135" s="2">
        <v>134</v>
      </c>
      <c r="H135" s="2">
        <v>134</v>
      </c>
    </row>
    <row r="136" spans="1:8">
      <c r="A136" s="1">
        <v>135</v>
      </c>
      <c r="B136" s="2" t="s">
        <v>536</v>
      </c>
      <c r="C136" s="2" t="s">
        <v>877</v>
      </c>
      <c r="D136" s="2" t="s">
        <v>878</v>
      </c>
      <c r="E136" s="2">
        <v>37</v>
      </c>
      <c r="F136" s="2" t="s">
        <v>535</v>
      </c>
      <c r="G136" s="19">
        <v>135</v>
      </c>
      <c r="H136" s="19">
        <v>135</v>
      </c>
    </row>
    <row r="137" spans="1:8">
      <c r="A137" s="3">
        <v>136</v>
      </c>
      <c r="B137" s="4" t="s">
        <v>879</v>
      </c>
      <c r="C137" s="4" t="s">
        <v>668</v>
      </c>
      <c r="D137" s="4" t="s">
        <v>880</v>
      </c>
      <c r="E137" s="4">
        <v>52</v>
      </c>
      <c r="F137" s="4" t="s">
        <v>542</v>
      </c>
      <c r="G137" s="2">
        <v>136</v>
      </c>
      <c r="H137" s="2">
        <v>136</v>
      </c>
    </row>
    <row r="138" spans="1:8">
      <c r="A138" s="1">
        <v>137</v>
      </c>
      <c r="B138" s="2" t="s">
        <v>881</v>
      </c>
      <c r="C138" s="2" t="s">
        <v>882</v>
      </c>
      <c r="D138" s="2" t="s">
        <v>883</v>
      </c>
      <c r="E138" s="2">
        <v>13</v>
      </c>
      <c r="F138" s="2" t="s">
        <v>542</v>
      </c>
      <c r="G138" s="19">
        <v>137</v>
      </c>
      <c r="H138" s="19">
        <v>137</v>
      </c>
    </row>
    <row r="139" spans="1:8">
      <c r="A139" s="3">
        <v>138</v>
      </c>
      <c r="B139" s="4" t="s">
        <v>734</v>
      </c>
      <c r="C139" s="4" t="s">
        <v>884</v>
      </c>
      <c r="D139" s="4" t="s">
        <v>885</v>
      </c>
      <c r="E139" s="4">
        <v>29</v>
      </c>
      <c r="F139" s="4" t="s">
        <v>542</v>
      </c>
      <c r="G139" s="2">
        <v>138</v>
      </c>
      <c r="H139" s="2">
        <v>138</v>
      </c>
    </row>
    <row r="140" spans="1:8">
      <c r="A140" s="1">
        <v>139</v>
      </c>
      <c r="B140" s="2" t="s">
        <v>886</v>
      </c>
      <c r="C140" s="2" t="s">
        <v>740</v>
      </c>
      <c r="D140" s="2" t="s">
        <v>887</v>
      </c>
      <c r="E140" s="2">
        <v>16</v>
      </c>
      <c r="F140" s="2" t="s">
        <v>542</v>
      </c>
      <c r="G140" s="19">
        <v>139</v>
      </c>
      <c r="H140" s="19">
        <v>139</v>
      </c>
    </row>
    <row r="141" spans="1:8">
      <c r="A141" s="3">
        <v>140</v>
      </c>
      <c r="B141" s="4" t="s">
        <v>888</v>
      </c>
      <c r="C141" s="4" t="s">
        <v>624</v>
      </c>
      <c r="D141" s="4" t="s">
        <v>889</v>
      </c>
      <c r="E141" s="4">
        <v>19</v>
      </c>
      <c r="F141" s="4" t="s">
        <v>542</v>
      </c>
      <c r="G141" s="2">
        <v>140</v>
      </c>
      <c r="H141" s="2">
        <v>140</v>
      </c>
    </row>
    <row r="142" spans="1:8">
      <c r="A142" s="1">
        <v>141</v>
      </c>
      <c r="B142" s="2" t="s">
        <v>638</v>
      </c>
      <c r="C142" s="2" t="s">
        <v>720</v>
      </c>
      <c r="D142" s="2" t="s">
        <v>890</v>
      </c>
      <c r="E142" s="2">
        <v>60</v>
      </c>
      <c r="F142" s="2" t="s">
        <v>535</v>
      </c>
      <c r="G142" s="19">
        <v>141</v>
      </c>
      <c r="H142" s="19">
        <v>141</v>
      </c>
    </row>
    <row r="143" spans="1:8">
      <c r="A143" s="3">
        <v>142</v>
      </c>
      <c r="B143" s="4" t="s">
        <v>891</v>
      </c>
      <c r="C143" s="4" t="s">
        <v>892</v>
      </c>
      <c r="D143" s="4" t="s">
        <v>893</v>
      </c>
      <c r="E143" s="4">
        <v>57</v>
      </c>
      <c r="F143" s="4" t="s">
        <v>542</v>
      </c>
      <c r="G143" s="2">
        <v>142</v>
      </c>
      <c r="H143" s="2">
        <v>142</v>
      </c>
    </row>
    <row r="144" spans="1:8">
      <c r="A144" s="1">
        <v>143</v>
      </c>
      <c r="B144" s="2" t="s">
        <v>894</v>
      </c>
      <c r="C144" s="2" t="s">
        <v>895</v>
      </c>
      <c r="D144" s="2" t="s">
        <v>896</v>
      </c>
      <c r="E144" s="2">
        <v>45</v>
      </c>
      <c r="F144" s="2" t="s">
        <v>535</v>
      </c>
      <c r="G144" s="19">
        <v>143</v>
      </c>
      <c r="H144" s="19">
        <v>143</v>
      </c>
    </row>
    <row r="145" spans="1:8">
      <c r="A145" s="3">
        <v>144</v>
      </c>
      <c r="B145" s="4" t="s">
        <v>606</v>
      </c>
      <c r="C145" s="4" t="s">
        <v>897</v>
      </c>
      <c r="D145" s="4" t="s">
        <v>898</v>
      </c>
      <c r="E145" s="4">
        <v>55</v>
      </c>
      <c r="F145" s="4" t="s">
        <v>542</v>
      </c>
      <c r="G145" s="2">
        <v>144</v>
      </c>
      <c r="H145" s="2">
        <v>144</v>
      </c>
    </row>
    <row r="146" spans="1:8">
      <c r="A146" s="1">
        <v>145</v>
      </c>
      <c r="B146" s="2" t="s">
        <v>899</v>
      </c>
      <c r="C146" s="2" t="s">
        <v>900</v>
      </c>
      <c r="D146" s="2" t="s">
        <v>901</v>
      </c>
      <c r="E146" s="2">
        <v>63</v>
      </c>
      <c r="F146" s="2" t="s">
        <v>542</v>
      </c>
      <c r="G146" s="19">
        <v>145</v>
      </c>
      <c r="H146" s="19">
        <v>145</v>
      </c>
    </row>
    <row r="147" spans="1:8">
      <c r="A147" s="3">
        <v>146</v>
      </c>
      <c r="B147" s="4" t="s">
        <v>902</v>
      </c>
      <c r="C147" s="4" t="s">
        <v>903</v>
      </c>
      <c r="D147" s="4" t="s">
        <v>904</v>
      </c>
      <c r="E147" s="4">
        <v>37</v>
      </c>
      <c r="F147" s="4" t="s">
        <v>535</v>
      </c>
      <c r="G147" s="2">
        <v>146</v>
      </c>
      <c r="H147" s="2">
        <v>146</v>
      </c>
    </row>
    <row r="148" spans="1:8">
      <c r="A148" s="1">
        <v>147</v>
      </c>
      <c r="B148" s="2" t="s">
        <v>748</v>
      </c>
      <c r="C148" s="2" t="s">
        <v>905</v>
      </c>
      <c r="D148" s="2" t="s">
        <v>906</v>
      </c>
      <c r="E148" s="2">
        <v>49</v>
      </c>
      <c r="F148" s="2" t="s">
        <v>535</v>
      </c>
      <c r="G148" s="19">
        <v>147</v>
      </c>
      <c r="H148" s="19">
        <v>147</v>
      </c>
    </row>
    <row r="149" spans="1:8">
      <c r="A149" s="3">
        <v>148</v>
      </c>
      <c r="B149" s="4" t="s">
        <v>907</v>
      </c>
      <c r="C149" s="4" t="s">
        <v>908</v>
      </c>
      <c r="D149" s="4" t="s">
        <v>909</v>
      </c>
      <c r="E149" s="4">
        <v>39</v>
      </c>
      <c r="F149" s="4" t="s">
        <v>542</v>
      </c>
      <c r="G149" s="2">
        <v>148</v>
      </c>
      <c r="H149" s="2">
        <v>148</v>
      </c>
    </row>
    <row r="150" spans="1:8">
      <c r="A150" s="1">
        <v>149</v>
      </c>
      <c r="B150" s="2" t="s">
        <v>640</v>
      </c>
      <c r="C150" s="2" t="s">
        <v>910</v>
      </c>
      <c r="D150" s="2" t="s">
        <v>911</v>
      </c>
      <c r="E150" s="2">
        <v>58</v>
      </c>
      <c r="F150" s="2" t="s">
        <v>535</v>
      </c>
      <c r="G150" s="19">
        <v>149</v>
      </c>
      <c r="H150" s="19">
        <v>149</v>
      </c>
    </row>
    <row r="151" spans="1:8">
      <c r="A151" s="3">
        <v>150</v>
      </c>
      <c r="B151" s="4" t="s">
        <v>552</v>
      </c>
      <c r="C151" s="4" t="s">
        <v>912</v>
      </c>
      <c r="D151" s="4" t="s">
        <v>913</v>
      </c>
      <c r="E151" s="4">
        <v>23</v>
      </c>
      <c r="F151" s="4" t="s">
        <v>535</v>
      </c>
      <c r="G151" s="2">
        <v>150</v>
      </c>
      <c r="H151" s="2">
        <v>150</v>
      </c>
    </row>
    <row r="152" spans="1:8">
      <c r="A152" s="1">
        <v>151</v>
      </c>
      <c r="B152" s="2" t="s">
        <v>881</v>
      </c>
      <c r="C152" s="2" t="s">
        <v>914</v>
      </c>
      <c r="D152" s="2" t="s">
        <v>915</v>
      </c>
      <c r="E152" s="2">
        <v>64</v>
      </c>
      <c r="F152" s="2" t="s">
        <v>542</v>
      </c>
      <c r="G152" s="19">
        <v>151</v>
      </c>
      <c r="H152" s="19">
        <v>151</v>
      </c>
    </row>
    <row r="153" spans="1:8">
      <c r="A153" s="3">
        <v>152</v>
      </c>
      <c r="B153" s="4" t="s">
        <v>532</v>
      </c>
      <c r="C153" s="4" t="s">
        <v>916</v>
      </c>
      <c r="D153" s="4" t="s">
        <v>917</v>
      </c>
      <c r="E153" s="4">
        <v>47</v>
      </c>
      <c r="F153" s="4" t="s">
        <v>535</v>
      </c>
      <c r="G153" s="2">
        <v>152</v>
      </c>
      <c r="H153" s="2">
        <v>152</v>
      </c>
    </row>
    <row r="154" spans="1:8">
      <c r="A154" s="1">
        <v>153</v>
      </c>
      <c r="B154" s="2" t="s">
        <v>532</v>
      </c>
      <c r="C154" s="2" t="s">
        <v>759</v>
      </c>
      <c r="D154" s="2" t="s">
        <v>918</v>
      </c>
      <c r="E154" s="2">
        <v>67</v>
      </c>
      <c r="F154" s="2" t="s">
        <v>535</v>
      </c>
      <c r="G154" s="19">
        <v>153</v>
      </c>
      <c r="H154" s="19">
        <v>153</v>
      </c>
    </row>
    <row r="155" spans="1:8">
      <c r="A155" s="3">
        <v>154</v>
      </c>
      <c r="B155" s="4" t="s">
        <v>919</v>
      </c>
      <c r="C155" s="4" t="s">
        <v>920</v>
      </c>
      <c r="D155" s="4" t="s">
        <v>921</v>
      </c>
      <c r="E155" s="4">
        <v>26</v>
      </c>
      <c r="F155" s="4" t="s">
        <v>542</v>
      </c>
      <c r="G155" s="2">
        <v>154</v>
      </c>
      <c r="H155" s="2">
        <v>154</v>
      </c>
    </row>
    <row r="156" spans="1:8">
      <c r="A156" s="1">
        <v>155</v>
      </c>
      <c r="B156" s="2" t="s">
        <v>922</v>
      </c>
      <c r="C156" s="2" t="s">
        <v>923</v>
      </c>
      <c r="D156" s="2" t="s">
        <v>924</v>
      </c>
      <c r="E156" s="2">
        <v>61</v>
      </c>
      <c r="F156" s="2" t="s">
        <v>535</v>
      </c>
      <c r="G156" s="19">
        <v>155</v>
      </c>
      <c r="H156" s="19">
        <v>155</v>
      </c>
    </row>
    <row r="157" spans="1:8">
      <c r="A157" s="3">
        <v>156</v>
      </c>
      <c r="B157" s="4" t="s">
        <v>925</v>
      </c>
      <c r="C157" s="4" t="s">
        <v>903</v>
      </c>
      <c r="D157" s="4" t="s">
        <v>926</v>
      </c>
      <c r="E157" s="4">
        <v>31</v>
      </c>
      <c r="F157" s="4" t="s">
        <v>535</v>
      </c>
      <c r="G157" s="2">
        <v>156</v>
      </c>
      <c r="H157" s="2">
        <v>156</v>
      </c>
    </row>
    <row r="158" spans="1:8">
      <c r="A158" s="1">
        <v>157</v>
      </c>
      <c r="B158" s="2" t="s">
        <v>927</v>
      </c>
      <c r="C158" s="2" t="s">
        <v>609</v>
      </c>
      <c r="D158" s="2" t="s">
        <v>928</v>
      </c>
      <c r="E158" s="2">
        <v>68</v>
      </c>
      <c r="F158" s="2" t="s">
        <v>542</v>
      </c>
      <c r="G158" s="19">
        <v>157</v>
      </c>
      <c r="H158" s="19">
        <v>157</v>
      </c>
    </row>
    <row r="159" spans="1:8">
      <c r="A159" s="3">
        <v>158</v>
      </c>
      <c r="B159" s="4" t="s">
        <v>929</v>
      </c>
      <c r="C159" s="4" t="s">
        <v>930</v>
      </c>
      <c r="D159" s="4" t="s">
        <v>931</v>
      </c>
      <c r="E159" s="4">
        <v>50</v>
      </c>
      <c r="F159" s="4" t="s">
        <v>542</v>
      </c>
      <c r="G159" s="2">
        <v>158</v>
      </c>
      <c r="H159" s="2">
        <v>158</v>
      </c>
    </row>
    <row r="160" spans="1:8">
      <c r="A160" s="1">
        <v>159</v>
      </c>
      <c r="B160" s="2" t="s">
        <v>932</v>
      </c>
      <c r="C160" s="2" t="s">
        <v>607</v>
      </c>
      <c r="D160" s="2" t="s">
        <v>933</v>
      </c>
      <c r="E160" s="2">
        <v>27</v>
      </c>
      <c r="F160" s="2" t="s">
        <v>535</v>
      </c>
      <c r="G160" s="19">
        <v>159</v>
      </c>
      <c r="H160" s="19">
        <v>159</v>
      </c>
    </row>
    <row r="161" spans="1:8">
      <c r="A161" s="3">
        <v>160</v>
      </c>
      <c r="B161" s="4" t="s">
        <v>860</v>
      </c>
      <c r="C161" s="4" t="s">
        <v>934</v>
      </c>
      <c r="D161" s="4" t="s">
        <v>935</v>
      </c>
      <c r="E161" s="4">
        <v>54</v>
      </c>
      <c r="F161" s="4" t="s">
        <v>542</v>
      </c>
      <c r="G161" s="2">
        <v>160</v>
      </c>
      <c r="H161" s="2">
        <v>160</v>
      </c>
    </row>
    <row r="162" spans="1:8">
      <c r="A162" s="1">
        <v>161</v>
      </c>
      <c r="B162" s="2" t="s">
        <v>936</v>
      </c>
      <c r="C162" s="2" t="s">
        <v>937</v>
      </c>
      <c r="D162" s="2" t="s">
        <v>938</v>
      </c>
      <c r="E162" s="2">
        <v>19</v>
      </c>
      <c r="F162" s="2" t="s">
        <v>542</v>
      </c>
      <c r="G162" s="19">
        <v>161</v>
      </c>
      <c r="H162" s="19">
        <v>161</v>
      </c>
    </row>
    <row r="163" spans="1:8">
      <c r="A163" s="3">
        <v>162</v>
      </c>
      <c r="B163" s="4" t="s">
        <v>939</v>
      </c>
      <c r="C163" s="4" t="s">
        <v>615</v>
      </c>
      <c r="D163" s="4" t="s">
        <v>940</v>
      </c>
      <c r="E163" s="4">
        <v>37</v>
      </c>
      <c r="F163" s="4" t="s">
        <v>542</v>
      </c>
      <c r="G163" s="2">
        <v>162</v>
      </c>
      <c r="H163" s="2">
        <v>162</v>
      </c>
    </row>
    <row r="164" spans="1:8">
      <c r="A164" s="1">
        <v>163</v>
      </c>
      <c r="B164" s="2" t="s">
        <v>941</v>
      </c>
      <c r="C164" s="2" t="s">
        <v>942</v>
      </c>
      <c r="D164" s="2" t="s">
        <v>943</v>
      </c>
      <c r="E164" s="2">
        <v>49</v>
      </c>
      <c r="F164" s="2" t="s">
        <v>542</v>
      </c>
      <c r="G164" s="19">
        <v>163</v>
      </c>
      <c r="H164" s="19">
        <v>163</v>
      </c>
    </row>
    <row r="165" spans="1:8">
      <c r="A165" s="3">
        <v>164</v>
      </c>
      <c r="B165" s="4" t="s">
        <v>944</v>
      </c>
      <c r="C165" s="4" t="s">
        <v>945</v>
      </c>
      <c r="D165" s="4" t="s">
        <v>946</v>
      </c>
      <c r="E165" s="4">
        <v>59</v>
      </c>
      <c r="F165" s="4" t="s">
        <v>542</v>
      </c>
      <c r="G165" s="2">
        <v>164</v>
      </c>
      <c r="H165" s="2">
        <v>164</v>
      </c>
    </row>
    <row r="166" spans="1:8">
      <c r="A166" s="1">
        <v>165</v>
      </c>
      <c r="B166" s="2" t="s">
        <v>660</v>
      </c>
      <c r="C166" s="2" t="s">
        <v>947</v>
      </c>
      <c r="D166" s="2" t="s">
        <v>948</v>
      </c>
      <c r="E166" s="2">
        <v>30</v>
      </c>
      <c r="F166" s="2" t="s">
        <v>542</v>
      </c>
      <c r="G166" s="19">
        <v>165</v>
      </c>
      <c r="H166" s="19">
        <v>165</v>
      </c>
    </row>
    <row r="167" spans="1:8">
      <c r="A167" s="3">
        <v>166</v>
      </c>
      <c r="B167" s="4" t="s">
        <v>536</v>
      </c>
      <c r="C167" s="4" t="s">
        <v>866</v>
      </c>
      <c r="D167" s="4" t="s">
        <v>949</v>
      </c>
      <c r="E167" s="4">
        <v>46</v>
      </c>
      <c r="F167" s="4" t="s">
        <v>535</v>
      </c>
      <c r="G167" s="2">
        <v>166</v>
      </c>
      <c r="H167" s="2">
        <v>166</v>
      </c>
    </row>
    <row r="168" spans="1:8">
      <c r="A168" s="1">
        <v>167</v>
      </c>
      <c r="B168" s="2" t="s">
        <v>553</v>
      </c>
      <c r="C168" s="2" t="s">
        <v>950</v>
      </c>
      <c r="D168" s="2" t="s">
        <v>951</v>
      </c>
      <c r="E168" s="2">
        <v>14</v>
      </c>
      <c r="F168" s="2" t="s">
        <v>535</v>
      </c>
      <c r="G168" s="19">
        <v>167</v>
      </c>
      <c r="H168" s="19">
        <v>167</v>
      </c>
    </row>
    <row r="169" spans="1:8">
      <c r="A169" s="3">
        <v>168</v>
      </c>
      <c r="B169" s="4" t="s">
        <v>952</v>
      </c>
      <c r="C169" s="4" t="s">
        <v>953</v>
      </c>
      <c r="D169" s="4" t="s">
        <v>954</v>
      </c>
      <c r="E169" s="4">
        <v>40</v>
      </c>
      <c r="F169" s="4" t="s">
        <v>535</v>
      </c>
      <c r="G169" s="2">
        <v>168</v>
      </c>
      <c r="H169" s="2">
        <v>168</v>
      </c>
    </row>
    <row r="170" spans="1:8">
      <c r="A170" s="1">
        <v>169</v>
      </c>
      <c r="B170" s="2" t="s">
        <v>839</v>
      </c>
      <c r="C170" s="2" t="s">
        <v>955</v>
      </c>
      <c r="D170" s="2" t="s">
        <v>956</v>
      </c>
      <c r="E170" s="2">
        <v>49</v>
      </c>
      <c r="F170" s="2" t="s">
        <v>535</v>
      </c>
      <c r="G170" s="19">
        <v>169</v>
      </c>
      <c r="H170" s="19">
        <v>169</v>
      </c>
    </row>
    <row r="171" spans="1:8">
      <c r="A171" s="3">
        <v>170</v>
      </c>
      <c r="B171" s="4" t="s">
        <v>957</v>
      </c>
      <c r="C171" s="4" t="s">
        <v>553</v>
      </c>
      <c r="D171" s="4" t="s">
        <v>958</v>
      </c>
      <c r="E171" s="4">
        <v>12</v>
      </c>
      <c r="F171" s="4" t="s">
        <v>535</v>
      </c>
      <c r="G171" s="2">
        <v>170</v>
      </c>
      <c r="H171" s="2">
        <v>170</v>
      </c>
    </row>
    <row r="172" spans="1:8">
      <c r="A172" s="1">
        <v>171</v>
      </c>
      <c r="B172" s="2" t="s">
        <v>734</v>
      </c>
      <c r="C172" s="2" t="s">
        <v>959</v>
      </c>
      <c r="D172" s="2" t="s">
        <v>960</v>
      </c>
      <c r="E172" s="2">
        <v>17</v>
      </c>
      <c r="F172" s="2" t="s">
        <v>542</v>
      </c>
      <c r="G172" s="19">
        <v>171</v>
      </c>
      <c r="H172" s="19">
        <v>171</v>
      </c>
    </row>
    <row r="173" spans="1:8">
      <c r="A173" s="3">
        <v>172</v>
      </c>
      <c r="B173" s="4" t="s">
        <v>734</v>
      </c>
      <c r="C173" s="4" t="s">
        <v>961</v>
      </c>
      <c r="D173" s="4" t="s">
        <v>962</v>
      </c>
      <c r="E173" s="4">
        <v>19</v>
      </c>
      <c r="F173" s="4" t="s">
        <v>542</v>
      </c>
      <c r="G173" s="2">
        <v>172</v>
      </c>
      <c r="H173" s="2">
        <v>172</v>
      </c>
    </row>
    <row r="174" spans="1:8">
      <c r="A174" s="1">
        <v>173</v>
      </c>
      <c r="B174" s="2" t="s">
        <v>646</v>
      </c>
      <c r="C174" s="2" t="s">
        <v>963</v>
      </c>
      <c r="D174" s="2" t="s">
        <v>964</v>
      </c>
      <c r="E174" s="2">
        <v>42</v>
      </c>
      <c r="F174" s="2" t="s">
        <v>542</v>
      </c>
      <c r="G174" s="19">
        <v>173</v>
      </c>
      <c r="H174" s="19">
        <v>173</v>
      </c>
    </row>
    <row r="175" spans="1:8">
      <c r="A175" s="3">
        <v>174</v>
      </c>
      <c r="B175" s="4" t="s">
        <v>965</v>
      </c>
      <c r="C175" s="4" t="s">
        <v>740</v>
      </c>
      <c r="D175" s="4" t="s">
        <v>966</v>
      </c>
      <c r="E175" s="4">
        <v>46</v>
      </c>
      <c r="F175" s="4" t="s">
        <v>542</v>
      </c>
      <c r="G175" s="2">
        <v>174</v>
      </c>
      <c r="H175" s="2">
        <v>174</v>
      </c>
    </row>
    <row r="176" spans="1:8">
      <c r="A176" s="1">
        <v>175</v>
      </c>
      <c r="B176" s="2" t="s">
        <v>638</v>
      </c>
      <c r="C176" s="2" t="s">
        <v>967</v>
      </c>
      <c r="D176" s="2" t="s">
        <v>968</v>
      </c>
      <c r="E176" s="2">
        <v>66</v>
      </c>
      <c r="F176" s="2" t="s">
        <v>535</v>
      </c>
      <c r="G176" s="19">
        <v>175</v>
      </c>
      <c r="H176" s="19">
        <v>175</v>
      </c>
    </row>
    <row r="177" spans="1:8">
      <c r="A177" s="3">
        <v>176</v>
      </c>
      <c r="B177" s="4" t="s">
        <v>870</v>
      </c>
      <c r="C177" s="4" t="s">
        <v>969</v>
      </c>
      <c r="D177" s="4" t="s">
        <v>970</v>
      </c>
      <c r="E177" s="4">
        <v>28</v>
      </c>
      <c r="F177" s="4" t="s">
        <v>542</v>
      </c>
      <c r="G177" s="2">
        <v>176</v>
      </c>
      <c r="H177" s="2">
        <v>176</v>
      </c>
    </row>
    <row r="178" spans="1:8">
      <c r="A178" s="1">
        <v>177</v>
      </c>
      <c r="B178" s="2" t="s">
        <v>971</v>
      </c>
      <c r="C178" s="2" t="s">
        <v>972</v>
      </c>
      <c r="D178" s="2" t="s">
        <v>973</v>
      </c>
      <c r="E178" s="2">
        <v>46</v>
      </c>
      <c r="F178" s="2" t="s">
        <v>542</v>
      </c>
      <c r="G178" s="19">
        <v>177</v>
      </c>
      <c r="H178" s="19">
        <v>177</v>
      </c>
    </row>
    <row r="179" spans="1:8">
      <c r="A179" s="3">
        <v>178</v>
      </c>
      <c r="B179" s="4" t="s">
        <v>589</v>
      </c>
      <c r="C179" s="4" t="s">
        <v>974</v>
      </c>
      <c r="D179" s="4" t="s">
        <v>975</v>
      </c>
      <c r="E179" s="4">
        <v>59</v>
      </c>
      <c r="F179" s="4" t="s">
        <v>535</v>
      </c>
      <c r="G179" s="2">
        <v>178</v>
      </c>
      <c r="H179" s="2">
        <v>178</v>
      </c>
    </row>
    <row r="180" spans="1:8">
      <c r="A180" s="1">
        <v>179</v>
      </c>
      <c r="B180" s="2" t="s">
        <v>976</v>
      </c>
      <c r="C180" s="2" t="s">
        <v>740</v>
      </c>
      <c r="D180" s="2" t="s">
        <v>977</v>
      </c>
      <c r="E180" s="2">
        <v>55</v>
      </c>
      <c r="F180" s="2" t="s">
        <v>542</v>
      </c>
      <c r="G180" s="19">
        <v>179</v>
      </c>
      <c r="H180" s="19">
        <v>179</v>
      </c>
    </row>
    <row r="181" spans="1:8">
      <c r="A181" s="3">
        <v>180</v>
      </c>
      <c r="B181" s="4" t="s">
        <v>677</v>
      </c>
      <c r="C181" s="4" t="s">
        <v>978</v>
      </c>
      <c r="D181" s="4" t="s">
        <v>979</v>
      </c>
      <c r="E181" s="4">
        <v>42</v>
      </c>
      <c r="F181" s="4" t="s">
        <v>542</v>
      </c>
      <c r="G181" s="2">
        <v>180</v>
      </c>
      <c r="H181" s="2">
        <v>180</v>
      </c>
    </row>
    <row r="182" spans="1:8">
      <c r="A182" s="1">
        <v>181</v>
      </c>
      <c r="B182" s="2" t="s">
        <v>611</v>
      </c>
      <c r="C182" s="2" t="s">
        <v>864</v>
      </c>
      <c r="D182" s="2" t="s">
        <v>980</v>
      </c>
      <c r="E182" s="2">
        <v>28</v>
      </c>
      <c r="F182" s="2" t="s">
        <v>535</v>
      </c>
      <c r="G182" s="19">
        <v>181</v>
      </c>
      <c r="H182" s="19">
        <v>181</v>
      </c>
    </row>
    <row r="183" spans="1:8">
      <c r="A183" s="3">
        <v>182</v>
      </c>
      <c r="B183" s="4" t="s">
        <v>981</v>
      </c>
      <c r="C183" s="4" t="s">
        <v>664</v>
      </c>
      <c r="D183" s="4" t="s">
        <v>982</v>
      </c>
      <c r="E183" s="4">
        <v>66</v>
      </c>
      <c r="F183" s="4" t="s">
        <v>535</v>
      </c>
      <c r="G183" s="2">
        <v>182</v>
      </c>
      <c r="H183" s="2">
        <v>182</v>
      </c>
    </row>
    <row r="184" spans="1:8">
      <c r="A184" s="1">
        <v>183</v>
      </c>
      <c r="B184" s="2" t="s">
        <v>983</v>
      </c>
      <c r="C184" s="2" t="s">
        <v>984</v>
      </c>
      <c r="D184" s="2" t="s">
        <v>985</v>
      </c>
      <c r="E184" s="2">
        <v>21</v>
      </c>
      <c r="F184" s="2" t="s">
        <v>542</v>
      </c>
      <c r="G184" s="19">
        <v>183</v>
      </c>
      <c r="H184" s="19">
        <v>183</v>
      </c>
    </row>
    <row r="185" spans="1:8">
      <c r="A185" s="3">
        <v>184</v>
      </c>
      <c r="B185" s="4" t="s">
        <v>794</v>
      </c>
      <c r="C185" s="4" t="s">
        <v>986</v>
      </c>
      <c r="D185" s="4" t="s">
        <v>987</v>
      </c>
      <c r="E185" s="4">
        <v>68</v>
      </c>
      <c r="F185" s="4" t="s">
        <v>542</v>
      </c>
      <c r="G185" s="2">
        <v>184</v>
      </c>
      <c r="H185" s="2">
        <v>184</v>
      </c>
    </row>
    <row r="186" spans="1:8">
      <c r="A186" s="1">
        <v>185</v>
      </c>
      <c r="B186" s="2" t="s">
        <v>988</v>
      </c>
      <c r="C186" s="2" t="s">
        <v>882</v>
      </c>
      <c r="D186" s="2" t="s">
        <v>989</v>
      </c>
      <c r="E186" s="2">
        <v>17</v>
      </c>
      <c r="F186" s="2" t="s">
        <v>535</v>
      </c>
      <c r="G186" s="19">
        <v>185</v>
      </c>
      <c r="H186" s="19">
        <v>185</v>
      </c>
    </row>
    <row r="187" spans="1:8">
      <c r="A187" s="3">
        <v>186</v>
      </c>
      <c r="B187" s="4" t="s">
        <v>990</v>
      </c>
      <c r="C187" s="4" t="s">
        <v>818</v>
      </c>
      <c r="D187" s="4" t="s">
        <v>991</v>
      </c>
      <c r="E187" s="4">
        <v>40</v>
      </c>
      <c r="F187" s="4" t="s">
        <v>535</v>
      </c>
      <c r="G187" s="2">
        <v>186</v>
      </c>
      <c r="H187" s="2">
        <v>186</v>
      </c>
    </row>
    <row r="188" spans="1:8">
      <c r="A188" s="1">
        <v>187</v>
      </c>
      <c r="B188" s="2" t="s">
        <v>532</v>
      </c>
      <c r="C188" s="2" t="s">
        <v>540</v>
      </c>
      <c r="D188" s="2" t="s">
        <v>992</v>
      </c>
      <c r="E188" s="2">
        <v>16</v>
      </c>
      <c r="F188" s="2" t="s">
        <v>535</v>
      </c>
      <c r="G188" s="19">
        <v>187</v>
      </c>
      <c r="H188" s="19">
        <v>187</v>
      </c>
    </row>
    <row r="189" spans="1:8">
      <c r="A189" s="3">
        <v>188</v>
      </c>
      <c r="B189" s="4" t="s">
        <v>761</v>
      </c>
      <c r="C189" s="4" t="s">
        <v>993</v>
      </c>
      <c r="D189" s="4" t="s">
        <v>994</v>
      </c>
      <c r="E189" s="4">
        <v>13</v>
      </c>
      <c r="F189" s="4" t="s">
        <v>542</v>
      </c>
      <c r="G189" s="2">
        <v>188</v>
      </c>
      <c r="H189" s="2">
        <v>188</v>
      </c>
    </row>
    <row r="190" spans="1:8">
      <c r="A190" s="1">
        <v>189</v>
      </c>
      <c r="B190" s="2" t="s">
        <v>567</v>
      </c>
      <c r="C190" s="2" t="s">
        <v>995</v>
      </c>
      <c r="D190" s="2" t="s">
        <v>996</v>
      </c>
      <c r="E190" s="2">
        <v>17</v>
      </c>
      <c r="F190" s="2" t="s">
        <v>535</v>
      </c>
      <c r="G190" s="19">
        <v>189</v>
      </c>
      <c r="H190" s="19">
        <v>189</v>
      </c>
    </row>
    <row r="191" spans="1:8">
      <c r="A191" s="3">
        <v>190</v>
      </c>
      <c r="B191" s="4" t="s">
        <v>990</v>
      </c>
      <c r="C191" s="4" t="s">
        <v>978</v>
      </c>
      <c r="D191" s="4" t="s">
        <v>997</v>
      </c>
      <c r="E191" s="4">
        <v>53</v>
      </c>
      <c r="F191" s="4" t="s">
        <v>535</v>
      </c>
      <c r="G191" s="2">
        <v>190</v>
      </c>
      <c r="H191" s="2">
        <v>190</v>
      </c>
    </row>
    <row r="192" spans="1:8">
      <c r="A192" s="1">
        <v>191</v>
      </c>
      <c r="B192" s="2" t="s">
        <v>914</v>
      </c>
      <c r="C192" s="2" t="s">
        <v>998</v>
      </c>
      <c r="D192" s="2" t="s">
        <v>999</v>
      </c>
      <c r="E192" s="2">
        <v>70</v>
      </c>
      <c r="F192" s="2" t="s">
        <v>535</v>
      </c>
      <c r="G192" s="19">
        <v>191</v>
      </c>
      <c r="H192" s="19">
        <v>191</v>
      </c>
    </row>
    <row r="193" spans="1:8">
      <c r="A193" s="3">
        <v>192</v>
      </c>
      <c r="B193" s="4" t="s">
        <v>1000</v>
      </c>
      <c r="C193" s="4" t="s">
        <v>630</v>
      </c>
      <c r="D193" s="4" t="s">
        <v>1001</v>
      </c>
      <c r="E193" s="4">
        <v>68</v>
      </c>
      <c r="F193" s="4" t="s">
        <v>542</v>
      </c>
      <c r="G193" s="2">
        <v>192</v>
      </c>
      <c r="H193" s="2">
        <v>192</v>
      </c>
    </row>
    <row r="194" spans="1:8">
      <c r="A194" s="1">
        <v>193</v>
      </c>
      <c r="B194" s="2" t="s">
        <v>1002</v>
      </c>
      <c r="C194" s="2" t="s">
        <v>1003</v>
      </c>
      <c r="D194" s="2" t="s">
        <v>1004</v>
      </c>
      <c r="E194" s="2">
        <v>23</v>
      </c>
      <c r="F194" s="2" t="s">
        <v>542</v>
      </c>
      <c r="G194" s="19">
        <v>193</v>
      </c>
      <c r="H194" s="19">
        <v>193</v>
      </c>
    </row>
    <row r="195" spans="1:8">
      <c r="A195" s="3">
        <v>194</v>
      </c>
      <c r="B195" s="4" t="s">
        <v>1005</v>
      </c>
      <c r="C195" s="4" t="s">
        <v>1006</v>
      </c>
      <c r="D195" s="4" t="s">
        <v>1007</v>
      </c>
      <c r="E195" s="4">
        <v>28</v>
      </c>
      <c r="F195" s="4" t="s">
        <v>535</v>
      </c>
      <c r="G195" s="2">
        <v>194</v>
      </c>
      <c r="H195" s="2">
        <v>194</v>
      </c>
    </row>
    <row r="196" spans="1:8">
      <c r="A196" s="1">
        <v>195</v>
      </c>
      <c r="B196" s="2" t="s">
        <v>1008</v>
      </c>
      <c r="C196" s="2" t="s">
        <v>882</v>
      </c>
      <c r="D196" s="2" t="s">
        <v>1009</v>
      </c>
      <c r="E196" s="2">
        <v>25</v>
      </c>
      <c r="F196" s="2" t="s">
        <v>542</v>
      </c>
      <c r="G196" s="19">
        <v>195</v>
      </c>
      <c r="H196" s="19">
        <v>195</v>
      </c>
    </row>
    <row r="197" spans="1:8">
      <c r="A197" s="3">
        <v>196</v>
      </c>
      <c r="B197" s="4" t="s">
        <v>640</v>
      </c>
      <c r="C197" s="4" t="s">
        <v>644</v>
      </c>
      <c r="D197" s="4" t="s">
        <v>1010</v>
      </c>
      <c r="E197" s="4">
        <v>21</v>
      </c>
      <c r="F197" s="4" t="s">
        <v>535</v>
      </c>
      <c r="G197" s="2">
        <v>196</v>
      </c>
      <c r="H197" s="2">
        <v>196</v>
      </c>
    </row>
    <row r="198" spans="1:8">
      <c r="A198" s="1">
        <v>197</v>
      </c>
      <c r="B198" s="2" t="s">
        <v>1011</v>
      </c>
      <c r="C198" s="2" t="s">
        <v>1012</v>
      </c>
      <c r="D198" s="2" t="s">
        <v>1013</v>
      </c>
      <c r="E198" s="2">
        <v>64</v>
      </c>
      <c r="F198" s="2" t="s">
        <v>542</v>
      </c>
      <c r="G198" s="19">
        <v>197</v>
      </c>
      <c r="H198" s="19">
        <v>197</v>
      </c>
    </row>
    <row r="199" spans="1:8">
      <c r="A199" s="3">
        <v>198</v>
      </c>
      <c r="B199" s="4" t="s">
        <v>638</v>
      </c>
      <c r="C199" s="4" t="s">
        <v>974</v>
      </c>
      <c r="D199" s="4" t="s">
        <v>1014</v>
      </c>
      <c r="E199" s="4">
        <v>35</v>
      </c>
      <c r="F199" s="4" t="s">
        <v>535</v>
      </c>
      <c r="G199" s="2">
        <v>198</v>
      </c>
      <c r="H199" s="2">
        <v>198</v>
      </c>
    </row>
    <row r="200" spans="1:8">
      <c r="A200" s="1">
        <v>199</v>
      </c>
      <c r="B200" s="2" t="s">
        <v>539</v>
      </c>
      <c r="C200" s="2" t="s">
        <v>1015</v>
      </c>
      <c r="D200" s="2" t="s">
        <v>1016</v>
      </c>
      <c r="E200" s="2">
        <v>26</v>
      </c>
      <c r="F200" s="2" t="s">
        <v>542</v>
      </c>
      <c r="G200" s="19">
        <v>199</v>
      </c>
      <c r="H200" s="19">
        <v>199</v>
      </c>
    </row>
    <row r="201" spans="1:8">
      <c r="A201" s="3">
        <v>200</v>
      </c>
      <c r="B201" s="4" t="s">
        <v>532</v>
      </c>
      <c r="C201" s="4" t="s">
        <v>1017</v>
      </c>
      <c r="D201" s="4" t="s">
        <v>1018</v>
      </c>
      <c r="E201" s="4">
        <v>47</v>
      </c>
      <c r="F201" s="4" t="s">
        <v>535</v>
      </c>
      <c r="G201" s="2">
        <v>200</v>
      </c>
      <c r="H201" s="2">
        <v>200</v>
      </c>
    </row>
    <row r="202" spans="1:8">
      <c r="A202" s="1">
        <v>201</v>
      </c>
      <c r="B202" s="2" t="s">
        <v>1019</v>
      </c>
      <c r="C202" s="2" t="s">
        <v>601</v>
      </c>
      <c r="D202" s="2" t="s">
        <v>1020</v>
      </c>
      <c r="E202" s="2">
        <v>55</v>
      </c>
      <c r="F202" s="2" t="s">
        <v>535</v>
      </c>
      <c r="G202" s="19">
        <v>1</v>
      </c>
      <c r="H202" s="19">
        <v>1</v>
      </c>
    </row>
    <row r="203" spans="1:8">
      <c r="A203" s="3">
        <v>202</v>
      </c>
      <c r="B203" s="4" t="s">
        <v>1021</v>
      </c>
      <c r="C203" s="4" t="s">
        <v>644</v>
      </c>
      <c r="D203" s="4" t="s">
        <v>1022</v>
      </c>
      <c r="E203" s="4">
        <v>18</v>
      </c>
      <c r="F203" s="4" t="s">
        <v>535</v>
      </c>
      <c r="G203" s="2">
        <v>2</v>
      </c>
      <c r="H203" s="2">
        <v>2</v>
      </c>
    </row>
    <row r="204" spans="1:8">
      <c r="A204" s="1">
        <v>203</v>
      </c>
      <c r="B204" s="2" t="s">
        <v>611</v>
      </c>
      <c r="C204" s="2" t="s">
        <v>818</v>
      </c>
      <c r="D204" s="2" t="s">
        <v>1023</v>
      </c>
      <c r="E204" s="2">
        <v>43</v>
      </c>
      <c r="F204" s="2" t="s">
        <v>535</v>
      </c>
      <c r="G204" s="19">
        <v>3</v>
      </c>
      <c r="H204" s="19">
        <v>3</v>
      </c>
    </row>
    <row r="205" spans="1:8">
      <c r="A205" s="3">
        <v>204</v>
      </c>
      <c r="B205" s="4" t="s">
        <v>990</v>
      </c>
      <c r="C205" s="4" t="s">
        <v>1024</v>
      </c>
      <c r="D205" s="4" t="s">
        <v>1025</v>
      </c>
      <c r="E205" s="4">
        <v>37</v>
      </c>
      <c r="F205" s="4" t="s">
        <v>535</v>
      </c>
      <c r="G205" s="2">
        <v>4</v>
      </c>
      <c r="H205" s="2">
        <v>4</v>
      </c>
    </row>
    <row r="206" spans="1:8">
      <c r="A206" s="1">
        <v>205</v>
      </c>
      <c r="B206" s="2" t="s">
        <v>1026</v>
      </c>
      <c r="C206" s="2" t="s">
        <v>1027</v>
      </c>
      <c r="D206" s="2" t="s">
        <v>1028</v>
      </c>
      <c r="E206" s="2">
        <v>25</v>
      </c>
      <c r="F206" s="2" t="s">
        <v>542</v>
      </c>
      <c r="G206" s="19">
        <v>5</v>
      </c>
      <c r="H206" s="19">
        <v>5</v>
      </c>
    </row>
    <row r="207" spans="1:8">
      <c r="A207" s="3">
        <v>206</v>
      </c>
      <c r="B207" s="4" t="s">
        <v>1029</v>
      </c>
      <c r="C207" s="4" t="s">
        <v>866</v>
      </c>
      <c r="D207" s="4" t="s">
        <v>1030</v>
      </c>
      <c r="E207" s="4">
        <v>32</v>
      </c>
      <c r="F207" s="4" t="s">
        <v>542</v>
      </c>
      <c r="G207" s="2">
        <v>6</v>
      </c>
      <c r="H207" s="2">
        <v>6</v>
      </c>
    </row>
    <row r="208" spans="1:8">
      <c r="A208" s="1">
        <v>207</v>
      </c>
      <c r="B208" s="2" t="s">
        <v>1031</v>
      </c>
      <c r="C208" s="2" t="s">
        <v>1032</v>
      </c>
      <c r="D208" s="2" t="s">
        <v>1033</v>
      </c>
      <c r="E208" s="2">
        <v>41</v>
      </c>
      <c r="F208" s="2" t="s">
        <v>535</v>
      </c>
      <c r="G208" s="19">
        <v>7</v>
      </c>
      <c r="H208" s="19">
        <v>7</v>
      </c>
    </row>
    <row r="209" spans="1:8">
      <c r="A209" s="3">
        <v>208</v>
      </c>
      <c r="B209" s="4" t="s">
        <v>638</v>
      </c>
      <c r="C209" s="4" t="s">
        <v>1034</v>
      </c>
      <c r="D209" s="4" t="s">
        <v>1035</v>
      </c>
      <c r="E209" s="4">
        <v>69</v>
      </c>
      <c r="F209" s="4" t="s">
        <v>535</v>
      </c>
      <c r="G209" s="2">
        <v>8</v>
      </c>
      <c r="H209" s="2">
        <v>8</v>
      </c>
    </row>
    <row r="210" spans="1:8">
      <c r="A210" s="1">
        <v>209</v>
      </c>
      <c r="B210" s="2" t="s">
        <v>710</v>
      </c>
      <c r="C210" s="2" t="s">
        <v>1036</v>
      </c>
      <c r="D210" s="2" t="s">
        <v>1037</v>
      </c>
      <c r="E210" s="2">
        <v>63</v>
      </c>
      <c r="F210" s="2" t="s">
        <v>542</v>
      </c>
      <c r="G210" s="19">
        <v>9</v>
      </c>
      <c r="H210" s="19">
        <v>9</v>
      </c>
    </row>
    <row r="211" spans="1:8">
      <c r="A211" s="3">
        <v>210</v>
      </c>
      <c r="B211" s="4" t="s">
        <v>652</v>
      </c>
      <c r="C211" s="4" t="s">
        <v>1038</v>
      </c>
      <c r="D211" s="4" t="s">
        <v>1039</v>
      </c>
      <c r="E211" s="4">
        <v>45</v>
      </c>
      <c r="F211" s="4" t="s">
        <v>542</v>
      </c>
      <c r="G211" s="2">
        <v>10</v>
      </c>
      <c r="H211" s="2">
        <v>10</v>
      </c>
    </row>
    <row r="212" spans="1:8">
      <c r="A212" s="1">
        <v>211</v>
      </c>
      <c r="B212" s="2" t="s">
        <v>536</v>
      </c>
      <c r="C212" s="2" t="s">
        <v>1040</v>
      </c>
      <c r="D212" s="2" t="s">
        <v>1041</v>
      </c>
      <c r="E212" s="2">
        <v>64</v>
      </c>
      <c r="F212" s="2" t="s">
        <v>535</v>
      </c>
      <c r="G212" s="19">
        <v>11</v>
      </c>
      <c r="H212" s="19">
        <v>11</v>
      </c>
    </row>
    <row r="213" spans="1:8">
      <c r="A213" s="3">
        <v>212</v>
      </c>
      <c r="B213" s="4" t="s">
        <v>552</v>
      </c>
      <c r="C213" s="4" t="s">
        <v>1042</v>
      </c>
      <c r="D213" s="4" t="s">
        <v>1043</v>
      </c>
      <c r="E213" s="4">
        <v>14</v>
      </c>
      <c r="F213" s="4" t="s">
        <v>535</v>
      </c>
      <c r="G213" s="2">
        <v>12</v>
      </c>
      <c r="H213" s="2">
        <v>12</v>
      </c>
    </row>
    <row r="214" spans="1:8">
      <c r="A214" s="1">
        <v>213</v>
      </c>
      <c r="B214" s="2" t="s">
        <v>539</v>
      </c>
      <c r="C214" s="2" t="s">
        <v>1044</v>
      </c>
      <c r="D214" s="2" t="s">
        <v>1045</v>
      </c>
      <c r="E214" s="2">
        <v>26</v>
      </c>
      <c r="F214" s="2" t="s">
        <v>542</v>
      </c>
      <c r="G214" s="19">
        <v>13</v>
      </c>
      <c r="H214" s="19">
        <v>13</v>
      </c>
    </row>
    <row r="215" spans="1:8">
      <c r="A215" s="3">
        <v>214</v>
      </c>
      <c r="B215" s="4" t="s">
        <v>988</v>
      </c>
      <c r="C215" s="4" t="s">
        <v>1046</v>
      </c>
      <c r="D215" s="4" t="s">
        <v>1047</v>
      </c>
      <c r="E215" s="4">
        <v>38</v>
      </c>
      <c r="F215" s="4" t="s">
        <v>535</v>
      </c>
      <c r="G215" s="2">
        <v>14</v>
      </c>
      <c r="H215" s="2">
        <v>14</v>
      </c>
    </row>
    <row r="216" spans="1:8">
      <c r="A216" s="1">
        <v>215</v>
      </c>
      <c r="B216" s="2" t="s">
        <v>1048</v>
      </c>
      <c r="C216" s="2" t="s">
        <v>544</v>
      </c>
      <c r="D216" s="2" t="s">
        <v>1049</v>
      </c>
      <c r="E216" s="2">
        <v>21</v>
      </c>
      <c r="F216" s="2" t="s">
        <v>542</v>
      </c>
      <c r="G216" s="19">
        <v>15</v>
      </c>
      <c r="H216" s="19">
        <v>15</v>
      </c>
    </row>
    <row r="217" spans="1:8">
      <c r="A217" s="3">
        <v>216</v>
      </c>
      <c r="B217" s="4" t="s">
        <v>971</v>
      </c>
      <c r="C217" s="4" t="s">
        <v>782</v>
      </c>
      <c r="D217" s="4" t="s">
        <v>1050</v>
      </c>
      <c r="E217" s="4">
        <v>15</v>
      </c>
      <c r="F217" s="4" t="s">
        <v>542</v>
      </c>
      <c r="G217" s="2">
        <v>16</v>
      </c>
      <c r="H217" s="2">
        <v>16</v>
      </c>
    </row>
    <row r="218" spans="1:8">
      <c r="A218" s="1">
        <v>217</v>
      </c>
      <c r="B218" s="2" t="s">
        <v>536</v>
      </c>
      <c r="C218" s="2" t="s">
        <v>1051</v>
      </c>
      <c r="D218" s="2" t="s">
        <v>1052</v>
      </c>
      <c r="E218" s="2">
        <v>39</v>
      </c>
      <c r="F218" s="2" t="s">
        <v>535</v>
      </c>
      <c r="G218" s="19">
        <v>17</v>
      </c>
      <c r="H218" s="19">
        <v>17</v>
      </c>
    </row>
    <row r="219" spans="1:8">
      <c r="A219" s="3">
        <v>218</v>
      </c>
      <c r="B219" s="4" t="s">
        <v>1053</v>
      </c>
      <c r="C219" s="4" t="s">
        <v>796</v>
      </c>
      <c r="D219" s="4" t="s">
        <v>1054</v>
      </c>
      <c r="E219" s="4">
        <v>29</v>
      </c>
      <c r="F219" s="4" t="s">
        <v>542</v>
      </c>
      <c r="G219" s="2">
        <v>18</v>
      </c>
      <c r="H219" s="2">
        <v>18</v>
      </c>
    </row>
    <row r="220" spans="1:8">
      <c r="A220" s="1">
        <v>219</v>
      </c>
      <c r="B220" s="2" t="s">
        <v>567</v>
      </c>
      <c r="C220" s="2" t="s">
        <v>1055</v>
      </c>
      <c r="D220" s="2" t="s">
        <v>1056</v>
      </c>
      <c r="E220" s="2">
        <v>24</v>
      </c>
      <c r="F220" s="2" t="s">
        <v>535</v>
      </c>
      <c r="G220" s="19">
        <v>19</v>
      </c>
      <c r="H220" s="19">
        <v>19</v>
      </c>
    </row>
    <row r="221" spans="1:8">
      <c r="A221" s="3">
        <v>220</v>
      </c>
      <c r="B221" s="4" t="s">
        <v>716</v>
      </c>
      <c r="C221" s="4" t="s">
        <v>1057</v>
      </c>
      <c r="D221" s="4" t="s">
        <v>1058</v>
      </c>
      <c r="E221" s="4">
        <v>20</v>
      </c>
      <c r="F221" s="4" t="s">
        <v>542</v>
      </c>
      <c r="G221" s="2">
        <v>20</v>
      </c>
      <c r="H221" s="2">
        <v>20</v>
      </c>
    </row>
    <row r="222" spans="1:8">
      <c r="A222" s="1">
        <v>221</v>
      </c>
      <c r="B222" s="2" t="s">
        <v>668</v>
      </c>
      <c r="C222" s="2" t="s">
        <v>1059</v>
      </c>
      <c r="D222" s="2" t="s">
        <v>1060</v>
      </c>
      <c r="E222" s="2">
        <v>28</v>
      </c>
      <c r="F222" s="2" t="s">
        <v>535</v>
      </c>
      <c r="G222" s="19">
        <v>21</v>
      </c>
      <c r="H222" s="19">
        <v>21</v>
      </c>
    </row>
    <row r="223" spans="1:8">
      <c r="A223" s="3">
        <v>222</v>
      </c>
      <c r="B223" s="4" t="s">
        <v>571</v>
      </c>
      <c r="C223" s="4" t="s">
        <v>772</v>
      </c>
      <c r="D223" s="4" t="s">
        <v>1061</v>
      </c>
      <c r="E223" s="4">
        <v>56</v>
      </c>
      <c r="F223" s="4" t="s">
        <v>535</v>
      </c>
      <c r="G223" s="2">
        <v>22</v>
      </c>
      <c r="H223" s="2">
        <v>22</v>
      </c>
    </row>
    <row r="224" spans="1:8">
      <c r="A224" s="1">
        <v>223</v>
      </c>
      <c r="B224" s="2" t="s">
        <v>532</v>
      </c>
      <c r="C224" s="2" t="s">
        <v>1062</v>
      </c>
      <c r="D224" s="2" t="s">
        <v>1063</v>
      </c>
      <c r="E224" s="2">
        <v>34</v>
      </c>
      <c r="F224" s="2" t="s">
        <v>535</v>
      </c>
      <c r="G224" s="19">
        <v>23</v>
      </c>
      <c r="H224" s="19">
        <v>23</v>
      </c>
    </row>
    <row r="225" spans="1:8">
      <c r="A225" s="3">
        <v>224</v>
      </c>
      <c r="B225" s="4" t="s">
        <v>794</v>
      </c>
      <c r="C225" s="4" t="s">
        <v>618</v>
      </c>
      <c r="D225" s="4" t="s">
        <v>1064</v>
      </c>
      <c r="E225" s="4">
        <v>40</v>
      </c>
      <c r="F225" s="4" t="s">
        <v>542</v>
      </c>
      <c r="G225" s="2">
        <v>24</v>
      </c>
      <c r="H225" s="2">
        <v>24</v>
      </c>
    </row>
    <row r="226" spans="1:8">
      <c r="A226" s="1">
        <v>225</v>
      </c>
      <c r="B226" s="2" t="s">
        <v>1065</v>
      </c>
      <c r="C226" s="2" t="s">
        <v>861</v>
      </c>
      <c r="D226" s="2" t="s">
        <v>1066</v>
      </c>
      <c r="E226" s="2">
        <v>33</v>
      </c>
      <c r="F226" s="2" t="s">
        <v>542</v>
      </c>
      <c r="G226" s="19">
        <v>25</v>
      </c>
      <c r="H226" s="19">
        <v>25</v>
      </c>
    </row>
    <row r="227" spans="1:8">
      <c r="A227" s="3">
        <v>226</v>
      </c>
      <c r="B227" s="4" t="s">
        <v>1067</v>
      </c>
      <c r="C227" s="4" t="s">
        <v>714</v>
      </c>
      <c r="D227" s="4" t="s">
        <v>1068</v>
      </c>
      <c r="E227" s="4">
        <v>30</v>
      </c>
      <c r="F227" s="4" t="s">
        <v>542</v>
      </c>
      <c r="G227" s="2">
        <v>26</v>
      </c>
      <c r="H227" s="2">
        <v>26</v>
      </c>
    </row>
    <row r="228" spans="1:8">
      <c r="A228" s="1">
        <v>227</v>
      </c>
      <c r="B228" s="2" t="s">
        <v>713</v>
      </c>
      <c r="C228" s="2" t="s">
        <v>903</v>
      </c>
      <c r="D228" s="2" t="s">
        <v>1069</v>
      </c>
      <c r="E228" s="2">
        <v>48</v>
      </c>
      <c r="F228" s="2" t="s">
        <v>542</v>
      </c>
      <c r="G228" s="19">
        <v>27</v>
      </c>
      <c r="H228" s="19">
        <v>27</v>
      </c>
    </row>
    <row r="229" spans="1:8">
      <c r="A229" s="3">
        <v>228</v>
      </c>
      <c r="B229" s="4" t="s">
        <v>649</v>
      </c>
      <c r="C229" s="4" t="s">
        <v>553</v>
      </c>
      <c r="D229" s="4" t="s">
        <v>1070</v>
      </c>
      <c r="E229" s="4">
        <v>18</v>
      </c>
      <c r="F229" s="4" t="s">
        <v>542</v>
      </c>
      <c r="G229" s="2">
        <v>28</v>
      </c>
      <c r="H229" s="2">
        <v>28</v>
      </c>
    </row>
    <row r="230" spans="1:8">
      <c r="A230" s="1">
        <v>229</v>
      </c>
      <c r="B230" s="2" t="s">
        <v>1071</v>
      </c>
      <c r="C230" s="2" t="s">
        <v>1072</v>
      </c>
      <c r="D230" s="2" t="s">
        <v>1073</v>
      </c>
      <c r="E230" s="2">
        <v>65</v>
      </c>
      <c r="F230" s="2" t="s">
        <v>542</v>
      </c>
      <c r="G230" s="19">
        <v>29</v>
      </c>
      <c r="H230" s="19">
        <v>29</v>
      </c>
    </row>
    <row r="231" spans="1:8">
      <c r="A231" s="3">
        <v>230</v>
      </c>
      <c r="B231" s="4" t="s">
        <v>553</v>
      </c>
      <c r="C231" s="4" t="s">
        <v>562</v>
      </c>
      <c r="D231" s="4" t="s">
        <v>1074</v>
      </c>
      <c r="E231" s="4">
        <v>58</v>
      </c>
      <c r="F231" s="4" t="s">
        <v>535</v>
      </c>
      <c r="G231" s="2">
        <v>30</v>
      </c>
      <c r="H231" s="2">
        <v>30</v>
      </c>
    </row>
    <row r="232" spans="1:8">
      <c r="A232" s="1">
        <v>231</v>
      </c>
      <c r="B232" s="2" t="s">
        <v>620</v>
      </c>
      <c r="C232" s="2" t="s">
        <v>609</v>
      </c>
      <c r="D232" s="2" t="s">
        <v>1075</v>
      </c>
      <c r="E232" s="2">
        <v>17</v>
      </c>
      <c r="F232" s="2" t="s">
        <v>535</v>
      </c>
      <c r="G232" s="19">
        <v>31</v>
      </c>
      <c r="H232" s="19">
        <v>31</v>
      </c>
    </row>
    <row r="233" spans="1:8">
      <c r="A233" s="3">
        <v>232</v>
      </c>
      <c r="B233" s="4" t="s">
        <v>888</v>
      </c>
      <c r="C233" s="4" t="s">
        <v>1076</v>
      </c>
      <c r="D233" s="4" t="s">
        <v>1077</v>
      </c>
      <c r="E233" s="4">
        <v>18</v>
      </c>
      <c r="F233" s="4" t="s">
        <v>542</v>
      </c>
      <c r="G233" s="2">
        <v>32</v>
      </c>
      <c r="H233" s="2">
        <v>32</v>
      </c>
    </row>
    <row r="234" spans="1:8">
      <c r="A234" s="1">
        <v>233</v>
      </c>
      <c r="B234" s="2" t="s">
        <v>553</v>
      </c>
      <c r="C234" s="2" t="s">
        <v>618</v>
      </c>
      <c r="D234" s="2" t="s">
        <v>1078</v>
      </c>
      <c r="E234" s="2">
        <v>68</v>
      </c>
      <c r="F234" s="2" t="s">
        <v>535</v>
      </c>
      <c r="G234" s="19">
        <v>33</v>
      </c>
      <c r="H234" s="19">
        <v>33</v>
      </c>
    </row>
    <row r="235" spans="1:8">
      <c r="A235" s="3">
        <v>234</v>
      </c>
      <c r="B235" s="4" t="s">
        <v>1079</v>
      </c>
      <c r="C235" s="4" t="s">
        <v>1080</v>
      </c>
      <c r="D235" s="4" t="s">
        <v>1081</v>
      </c>
      <c r="E235" s="4">
        <v>52</v>
      </c>
      <c r="F235" s="4" t="s">
        <v>535</v>
      </c>
      <c r="G235" s="2">
        <v>34</v>
      </c>
      <c r="H235" s="2">
        <v>34</v>
      </c>
    </row>
    <row r="236" spans="1:8">
      <c r="A236" s="1">
        <v>235</v>
      </c>
      <c r="B236" s="2" t="s">
        <v>1082</v>
      </c>
      <c r="C236" s="2" t="s">
        <v>609</v>
      </c>
      <c r="D236" s="2" t="s">
        <v>1083</v>
      </c>
      <c r="E236" s="2">
        <v>23</v>
      </c>
      <c r="F236" s="2" t="s">
        <v>542</v>
      </c>
      <c r="G236" s="19">
        <v>35</v>
      </c>
      <c r="H236" s="19">
        <v>35</v>
      </c>
    </row>
    <row r="237" spans="1:8">
      <c r="A237" s="3">
        <v>236</v>
      </c>
      <c r="B237" s="4" t="s">
        <v>632</v>
      </c>
      <c r="C237" s="4" t="s">
        <v>609</v>
      </c>
      <c r="D237" s="4" t="s">
        <v>1084</v>
      </c>
      <c r="E237" s="4">
        <v>14</v>
      </c>
      <c r="F237" s="4" t="s">
        <v>535</v>
      </c>
      <c r="G237" s="2">
        <v>36</v>
      </c>
      <c r="H237" s="2">
        <v>36</v>
      </c>
    </row>
    <row r="238" spans="1:8">
      <c r="A238" s="1">
        <v>237</v>
      </c>
      <c r="B238" s="2" t="s">
        <v>857</v>
      </c>
      <c r="C238" s="2" t="s">
        <v>609</v>
      </c>
      <c r="D238" s="2" t="s">
        <v>1085</v>
      </c>
      <c r="E238" s="2">
        <v>19</v>
      </c>
      <c r="F238" s="2" t="s">
        <v>535</v>
      </c>
      <c r="G238" s="19">
        <v>37</v>
      </c>
      <c r="H238" s="19">
        <v>37</v>
      </c>
    </row>
    <row r="239" spans="1:8">
      <c r="A239" s="3">
        <v>238</v>
      </c>
      <c r="B239" s="4" t="s">
        <v>692</v>
      </c>
      <c r="C239" s="4" t="s">
        <v>1086</v>
      </c>
      <c r="D239" s="4" t="s">
        <v>1087</v>
      </c>
      <c r="E239" s="4">
        <v>47</v>
      </c>
      <c r="F239" s="4" t="s">
        <v>542</v>
      </c>
      <c r="G239" s="2">
        <v>38</v>
      </c>
      <c r="H239" s="2">
        <v>38</v>
      </c>
    </row>
    <row r="240" spans="1:8">
      <c r="A240" s="1">
        <v>239</v>
      </c>
      <c r="B240" s="2" t="s">
        <v>914</v>
      </c>
      <c r="C240" s="2" t="s">
        <v>1088</v>
      </c>
      <c r="D240" s="2" t="s">
        <v>1089</v>
      </c>
      <c r="E240" s="2">
        <v>15</v>
      </c>
      <c r="F240" s="2" t="s">
        <v>535</v>
      </c>
      <c r="G240" s="19">
        <v>39</v>
      </c>
      <c r="H240" s="19">
        <v>39</v>
      </c>
    </row>
    <row r="241" spans="1:8">
      <c r="A241" s="3">
        <v>240</v>
      </c>
      <c r="B241" s="4" t="s">
        <v>649</v>
      </c>
      <c r="C241" s="4" t="s">
        <v>947</v>
      </c>
      <c r="D241" s="4" t="s">
        <v>1090</v>
      </c>
      <c r="E241" s="4">
        <v>52</v>
      </c>
      <c r="F241" s="4" t="s">
        <v>542</v>
      </c>
      <c r="G241" s="2">
        <v>40</v>
      </c>
      <c r="H241" s="2">
        <v>40</v>
      </c>
    </row>
    <row r="242" spans="1:8">
      <c r="A242" s="1">
        <v>241</v>
      </c>
      <c r="B242" s="2" t="s">
        <v>1091</v>
      </c>
      <c r="C242" s="2" t="s">
        <v>1092</v>
      </c>
      <c r="D242" s="2" t="s">
        <v>1093</v>
      </c>
      <c r="E242" s="2">
        <v>47</v>
      </c>
      <c r="F242" s="2" t="s">
        <v>535</v>
      </c>
      <c r="G242" s="19">
        <v>41</v>
      </c>
      <c r="H242" s="19">
        <v>41</v>
      </c>
    </row>
    <row r="243" spans="1:8">
      <c r="A243" s="3">
        <v>242</v>
      </c>
      <c r="B243" s="4" t="s">
        <v>1091</v>
      </c>
      <c r="C243" s="4" t="s">
        <v>920</v>
      </c>
      <c r="D243" s="4" t="s">
        <v>1094</v>
      </c>
      <c r="E243" s="4">
        <v>51</v>
      </c>
      <c r="F243" s="4" t="s">
        <v>535</v>
      </c>
      <c r="G243" s="2">
        <v>42</v>
      </c>
      <c r="H243" s="2">
        <v>42</v>
      </c>
    </row>
    <row r="244" spans="1:8">
      <c r="A244" s="1">
        <v>243</v>
      </c>
      <c r="B244" s="2" t="s">
        <v>839</v>
      </c>
      <c r="C244" s="2" t="s">
        <v>1095</v>
      </c>
      <c r="D244" s="2" t="s">
        <v>1096</v>
      </c>
      <c r="E244" s="2">
        <v>17</v>
      </c>
      <c r="F244" s="2" t="s">
        <v>535</v>
      </c>
      <c r="G244" s="19">
        <v>43</v>
      </c>
      <c r="H244" s="19">
        <v>43</v>
      </c>
    </row>
    <row r="245" spans="1:8">
      <c r="A245" s="3">
        <v>244</v>
      </c>
      <c r="B245" s="4" t="s">
        <v>1097</v>
      </c>
      <c r="C245" s="4" t="s">
        <v>678</v>
      </c>
      <c r="D245" s="4" t="s">
        <v>1098</v>
      </c>
      <c r="E245" s="4">
        <v>46</v>
      </c>
      <c r="F245" s="4" t="s">
        <v>542</v>
      </c>
      <c r="G245" s="2">
        <v>44</v>
      </c>
      <c r="H245" s="2">
        <v>44</v>
      </c>
    </row>
    <row r="246" spans="1:8">
      <c r="A246" s="1">
        <v>245</v>
      </c>
      <c r="B246" s="2" t="s">
        <v>603</v>
      </c>
      <c r="C246" s="2" t="s">
        <v>1099</v>
      </c>
      <c r="D246" s="2" t="s">
        <v>1100</v>
      </c>
      <c r="E246" s="2">
        <v>31</v>
      </c>
      <c r="F246" s="2" t="s">
        <v>535</v>
      </c>
      <c r="G246" s="19">
        <v>45</v>
      </c>
      <c r="H246" s="19">
        <v>45</v>
      </c>
    </row>
    <row r="247" spans="1:8">
      <c r="A247" s="3">
        <v>246</v>
      </c>
      <c r="B247" s="4" t="s">
        <v>1101</v>
      </c>
      <c r="C247" s="4" t="s">
        <v>903</v>
      </c>
      <c r="D247" s="4" t="s">
        <v>1102</v>
      </c>
      <c r="E247" s="4">
        <v>19</v>
      </c>
      <c r="F247" s="4" t="s">
        <v>542</v>
      </c>
      <c r="G247" s="2">
        <v>46</v>
      </c>
      <c r="H247" s="2">
        <v>46</v>
      </c>
    </row>
    <row r="248" spans="1:8">
      <c r="A248" s="1">
        <v>247</v>
      </c>
      <c r="B248" s="2" t="s">
        <v>1071</v>
      </c>
      <c r="C248" s="2" t="s">
        <v>598</v>
      </c>
      <c r="D248" s="2" t="s">
        <v>1103</v>
      </c>
      <c r="E248" s="2">
        <v>41</v>
      </c>
      <c r="F248" s="2" t="s">
        <v>542</v>
      </c>
      <c r="G248" s="19">
        <v>47</v>
      </c>
      <c r="H248" s="19">
        <v>47</v>
      </c>
    </row>
    <row r="249" spans="1:8">
      <c r="A249" s="3">
        <v>248</v>
      </c>
      <c r="B249" s="4" t="s">
        <v>981</v>
      </c>
      <c r="C249" s="4" t="s">
        <v>1104</v>
      </c>
      <c r="D249" s="4" t="s">
        <v>1105</v>
      </c>
      <c r="E249" s="4">
        <v>21</v>
      </c>
      <c r="F249" s="4" t="s">
        <v>535</v>
      </c>
      <c r="G249" s="2">
        <v>48</v>
      </c>
      <c r="H249" s="2">
        <v>48</v>
      </c>
    </row>
    <row r="250" spans="1:8">
      <c r="A250" s="1">
        <v>249</v>
      </c>
      <c r="B250" s="2" t="s">
        <v>1106</v>
      </c>
      <c r="C250" s="2" t="s">
        <v>618</v>
      </c>
      <c r="D250" s="2" t="s">
        <v>1107</v>
      </c>
      <c r="E250" s="2">
        <v>70</v>
      </c>
      <c r="F250" s="2" t="s">
        <v>542</v>
      </c>
      <c r="G250" s="19">
        <v>49</v>
      </c>
      <c r="H250" s="19">
        <v>49</v>
      </c>
    </row>
    <row r="251" spans="1:8">
      <c r="A251" s="3">
        <v>250</v>
      </c>
      <c r="B251" s="4" t="s">
        <v>1019</v>
      </c>
      <c r="C251" s="4" t="s">
        <v>1108</v>
      </c>
      <c r="D251" s="4" t="s">
        <v>1109</v>
      </c>
      <c r="E251" s="4">
        <v>15</v>
      </c>
      <c r="F251" s="4" t="s">
        <v>535</v>
      </c>
      <c r="G251" s="2">
        <v>50</v>
      </c>
      <c r="H251" s="2">
        <v>50</v>
      </c>
    </row>
    <row r="252" spans="1:8">
      <c r="A252" s="1">
        <v>251</v>
      </c>
      <c r="B252" s="2" t="s">
        <v>1110</v>
      </c>
      <c r="C252" s="2" t="s">
        <v>604</v>
      </c>
      <c r="D252" s="2" t="s">
        <v>1111</v>
      </c>
      <c r="E252" s="2">
        <v>49</v>
      </c>
      <c r="F252" s="2" t="s">
        <v>535</v>
      </c>
      <c r="G252" s="19">
        <v>51</v>
      </c>
      <c r="H252" s="19">
        <v>51</v>
      </c>
    </row>
    <row r="253" spans="1:8">
      <c r="A253" s="3">
        <v>252</v>
      </c>
      <c r="B253" s="4" t="s">
        <v>532</v>
      </c>
      <c r="C253" s="4" t="s">
        <v>1112</v>
      </c>
      <c r="D253" s="4" t="s">
        <v>1113</v>
      </c>
      <c r="E253" s="4">
        <v>67</v>
      </c>
      <c r="F253" s="4" t="s">
        <v>535</v>
      </c>
      <c r="G253" s="2">
        <v>52</v>
      </c>
      <c r="H253" s="2">
        <v>52</v>
      </c>
    </row>
    <row r="254" spans="1:8">
      <c r="A254" s="1">
        <v>253</v>
      </c>
      <c r="B254" s="2" t="s">
        <v>1114</v>
      </c>
      <c r="C254" s="2" t="s">
        <v>1115</v>
      </c>
      <c r="D254" s="2" t="s">
        <v>1116</v>
      </c>
      <c r="E254" s="2">
        <v>21</v>
      </c>
      <c r="F254" s="2" t="s">
        <v>542</v>
      </c>
      <c r="G254" s="19">
        <v>53</v>
      </c>
      <c r="H254" s="19">
        <v>53</v>
      </c>
    </row>
    <row r="255" spans="1:8">
      <c r="A255" s="3">
        <v>254</v>
      </c>
      <c r="B255" s="4" t="s">
        <v>1117</v>
      </c>
      <c r="C255" s="4" t="s">
        <v>612</v>
      </c>
      <c r="D255" s="4" t="s">
        <v>1118</v>
      </c>
      <c r="E255" s="4">
        <v>46</v>
      </c>
      <c r="F255" s="4" t="s">
        <v>535</v>
      </c>
      <c r="G255" s="2">
        <v>54</v>
      </c>
      <c r="H255" s="2">
        <v>54</v>
      </c>
    </row>
    <row r="256" spans="1:8">
      <c r="A256" s="1">
        <v>255</v>
      </c>
      <c r="B256" s="2" t="s">
        <v>846</v>
      </c>
      <c r="C256" s="2" t="s">
        <v>1119</v>
      </c>
      <c r="D256" s="2" t="s">
        <v>1120</v>
      </c>
      <c r="E256" s="2">
        <v>55</v>
      </c>
      <c r="F256" s="2" t="s">
        <v>542</v>
      </c>
      <c r="G256" s="19">
        <v>55</v>
      </c>
      <c r="H256" s="19">
        <v>55</v>
      </c>
    </row>
    <row r="257" spans="1:8">
      <c r="A257" s="3">
        <v>256</v>
      </c>
      <c r="B257" s="4" t="s">
        <v>1121</v>
      </c>
      <c r="C257" s="4" t="s">
        <v>1122</v>
      </c>
      <c r="D257" s="4" t="s">
        <v>1123</v>
      </c>
      <c r="E257" s="4">
        <v>68</v>
      </c>
      <c r="F257" s="4" t="s">
        <v>542</v>
      </c>
      <c r="G257" s="2">
        <v>56</v>
      </c>
      <c r="H257" s="2">
        <v>56</v>
      </c>
    </row>
    <row r="258" spans="1:8">
      <c r="A258" s="1">
        <v>257</v>
      </c>
      <c r="B258" s="2" t="s">
        <v>1124</v>
      </c>
      <c r="C258" s="2" t="s">
        <v>1125</v>
      </c>
      <c r="D258" s="2" t="s">
        <v>1126</v>
      </c>
      <c r="E258" s="2">
        <v>48</v>
      </c>
      <c r="F258" s="2" t="s">
        <v>535</v>
      </c>
      <c r="G258" s="19">
        <v>57</v>
      </c>
      <c r="H258" s="19">
        <v>57</v>
      </c>
    </row>
    <row r="259" spans="1:8">
      <c r="A259" s="3">
        <v>258</v>
      </c>
      <c r="B259" s="4" t="s">
        <v>1127</v>
      </c>
      <c r="C259" s="4" t="s">
        <v>1128</v>
      </c>
      <c r="D259" s="4" t="s">
        <v>1129</v>
      </c>
      <c r="E259" s="4">
        <v>51</v>
      </c>
      <c r="F259" s="4" t="s">
        <v>535</v>
      </c>
      <c r="G259" s="2">
        <v>58</v>
      </c>
      <c r="H259" s="2">
        <v>58</v>
      </c>
    </row>
    <row r="260" spans="1:8">
      <c r="A260" s="1">
        <v>259</v>
      </c>
      <c r="B260" s="2" t="s">
        <v>734</v>
      </c>
      <c r="C260" s="2" t="s">
        <v>1130</v>
      </c>
      <c r="D260" s="2" t="s">
        <v>1131</v>
      </c>
      <c r="E260" s="2">
        <v>65</v>
      </c>
      <c r="F260" s="2" t="s">
        <v>542</v>
      </c>
      <c r="G260" s="19">
        <v>59</v>
      </c>
      <c r="H260" s="19">
        <v>59</v>
      </c>
    </row>
    <row r="261" spans="1:8">
      <c r="A261" s="3">
        <v>260</v>
      </c>
      <c r="B261" s="4" t="s">
        <v>870</v>
      </c>
      <c r="C261" s="4" t="s">
        <v>1132</v>
      </c>
      <c r="D261" s="4" t="s">
        <v>1133</v>
      </c>
      <c r="E261" s="4">
        <v>32</v>
      </c>
      <c r="F261" s="4" t="s">
        <v>542</v>
      </c>
      <c r="G261" s="2">
        <v>60</v>
      </c>
      <c r="H261" s="2">
        <v>60</v>
      </c>
    </row>
    <row r="262" spans="1:8">
      <c r="A262" s="1">
        <v>261</v>
      </c>
      <c r="B262" s="2" t="s">
        <v>737</v>
      </c>
      <c r="C262" s="2" t="s">
        <v>678</v>
      </c>
      <c r="D262" s="2" t="s">
        <v>1134</v>
      </c>
      <c r="E262" s="2">
        <v>21</v>
      </c>
      <c r="F262" s="2" t="s">
        <v>535</v>
      </c>
      <c r="G262" s="19">
        <v>61</v>
      </c>
      <c r="H262" s="19">
        <v>61</v>
      </c>
    </row>
    <row r="263" spans="1:8">
      <c r="A263" s="3">
        <v>262</v>
      </c>
      <c r="B263" s="4" t="s">
        <v>1135</v>
      </c>
      <c r="C263" s="4" t="s">
        <v>1136</v>
      </c>
      <c r="D263" s="4" t="s">
        <v>1137</v>
      </c>
      <c r="E263" s="4">
        <v>25</v>
      </c>
      <c r="F263" s="4" t="s">
        <v>542</v>
      </c>
      <c r="G263" s="2">
        <v>62</v>
      </c>
      <c r="H263" s="2">
        <v>62</v>
      </c>
    </row>
    <row r="264" spans="1:8">
      <c r="A264" s="1">
        <v>263</v>
      </c>
      <c r="B264" s="2" t="s">
        <v>611</v>
      </c>
      <c r="C264" s="2" t="s">
        <v>861</v>
      </c>
      <c r="D264" s="2" t="s">
        <v>1138</v>
      </c>
      <c r="E264" s="2">
        <v>44</v>
      </c>
      <c r="F264" s="2" t="s">
        <v>535</v>
      </c>
      <c r="G264" s="19">
        <v>63</v>
      </c>
      <c r="H264" s="19">
        <v>63</v>
      </c>
    </row>
    <row r="265" spans="1:8">
      <c r="A265" s="3">
        <v>264</v>
      </c>
      <c r="B265" s="4" t="s">
        <v>1139</v>
      </c>
      <c r="C265" s="4" t="s">
        <v>1140</v>
      </c>
      <c r="D265" s="4" t="s">
        <v>1141</v>
      </c>
      <c r="E265" s="4">
        <v>38</v>
      </c>
      <c r="F265" s="4" t="s">
        <v>535</v>
      </c>
      <c r="G265" s="2">
        <v>64</v>
      </c>
      <c r="H265" s="2">
        <v>64</v>
      </c>
    </row>
    <row r="266" spans="1:8">
      <c r="A266" s="1">
        <v>265</v>
      </c>
      <c r="B266" s="2" t="s">
        <v>1142</v>
      </c>
      <c r="C266" s="2" t="s">
        <v>1143</v>
      </c>
      <c r="D266" s="2" t="s">
        <v>1144</v>
      </c>
      <c r="E266" s="2">
        <v>52</v>
      </c>
      <c r="F266" s="2" t="s">
        <v>535</v>
      </c>
      <c r="G266" s="19">
        <v>65</v>
      </c>
      <c r="H266" s="19">
        <v>65</v>
      </c>
    </row>
    <row r="267" spans="1:8">
      <c r="A267" s="3">
        <v>266</v>
      </c>
      <c r="B267" s="4" t="s">
        <v>652</v>
      </c>
      <c r="C267" s="4" t="s">
        <v>1145</v>
      </c>
      <c r="D267" s="4" t="s">
        <v>1146</v>
      </c>
      <c r="E267" s="4">
        <v>45</v>
      </c>
      <c r="F267" s="4" t="s">
        <v>542</v>
      </c>
      <c r="G267" s="2">
        <v>66</v>
      </c>
      <c r="H267" s="2">
        <v>66</v>
      </c>
    </row>
    <row r="268" spans="1:8">
      <c r="A268" s="1">
        <v>267</v>
      </c>
      <c r="B268" s="2" t="s">
        <v>1147</v>
      </c>
      <c r="C268" s="2" t="s">
        <v>678</v>
      </c>
      <c r="D268" s="2" t="s">
        <v>1148</v>
      </c>
      <c r="E268" s="2">
        <v>50</v>
      </c>
      <c r="F268" s="2" t="s">
        <v>542</v>
      </c>
      <c r="G268" s="19">
        <v>67</v>
      </c>
      <c r="H268" s="19">
        <v>67</v>
      </c>
    </row>
    <row r="269" spans="1:8">
      <c r="A269" s="3">
        <v>268</v>
      </c>
      <c r="B269" s="4" t="s">
        <v>553</v>
      </c>
      <c r="C269" s="4" t="s">
        <v>1149</v>
      </c>
      <c r="D269" s="4" t="s">
        <v>1150</v>
      </c>
      <c r="E269" s="4">
        <v>68</v>
      </c>
      <c r="F269" s="4" t="s">
        <v>535</v>
      </c>
      <c r="G269" s="2">
        <v>68</v>
      </c>
      <c r="H269" s="2">
        <v>68</v>
      </c>
    </row>
    <row r="270" spans="1:8">
      <c r="A270" s="1">
        <v>269</v>
      </c>
      <c r="B270" s="2" t="s">
        <v>580</v>
      </c>
      <c r="C270" s="2" t="s">
        <v>1024</v>
      </c>
      <c r="D270" s="2" t="s">
        <v>1151</v>
      </c>
      <c r="E270" s="2">
        <v>29</v>
      </c>
      <c r="F270" s="2" t="s">
        <v>535</v>
      </c>
      <c r="G270" s="19">
        <v>69</v>
      </c>
      <c r="H270" s="19">
        <v>69</v>
      </c>
    </row>
    <row r="271" spans="1:8">
      <c r="A271" s="3">
        <v>270</v>
      </c>
      <c r="B271" s="4" t="s">
        <v>1152</v>
      </c>
      <c r="C271" s="4" t="s">
        <v>1153</v>
      </c>
      <c r="D271" s="4" t="s">
        <v>1154</v>
      </c>
      <c r="E271" s="4">
        <v>43</v>
      </c>
      <c r="F271" s="4" t="s">
        <v>535</v>
      </c>
      <c r="G271" s="2">
        <v>70</v>
      </c>
      <c r="H271" s="2">
        <v>70</v>
      </c>
    </row>
    <row r="272" spans="1:8">
      <c r="A272" s="1">
        <v>271</v>
      </c>
      <c r="B272" s="2" t="s">
        <v>1155</v>
      </c>
      <c r="C272" s="2" t="s">
        <v>1156</v>
      </c>
      <c r="D272" s="2" t="s">
        <v>1157</v>
      </c>
      <c r="E272" s="2">
        <v>13</v>
      </c>
      <c r="F272" s="2" t="s">
        <v>542</v>
      </c>
      <c r="G272" s="19">
        <v>71</v>
      </c>
      <c r="H272" s="19">
        <v>71</v>
      </c>
    </row>
    <row r="273" spans="1:8">
      <c r="A273" s="3">
        <v>272</v>
      </c>
      <c r="B273" s="4" t="s">
        <v>1158</v>
      </c>
      <c r="C273" s="4" t="s">
        <v>1159</v>
      </c>
      <c r="D273" s="4" t="s">
        <v>1160</v>
      </c>
      <c r="E273" s="4">
        <v>28</v>
      </c>
      <c r="F273" s="4" t="s">
        <v>542</v>
      </c>
      <c r="G273" s="2">
        <v>72</v>
      </c>
      <c r="H273" s="2">
        <v>72</v>
      </c>
    </row>
    <row r="274" spans="1:8">
      <c r="A274" s="1">
        <v>273</v>
      </c>
      <c r="B274" s="2" t="s">
        <v>857</v>
      </c>
      <c r="C274" s="2" t="s">
        <v>1112</v>
      </c>
      <c r="D274" s="2" t="s">
        <v>1161</v>
      </c>
      <c r="E274" s="2">
        <v>27</v>
      </c>
      <c r="F274" s="2" t="s">
        <v>535</v>
      </c>
      <c r="G274" s="19">
        <v>73</v>
      </c>
      <c r="H274" s="19">
        <v>73</v>
      </c>
    </row>
    <row r="275" spans="1:8">
      <c r="A275" s="3">
        <v>274</v>
      </c>
      <c r="B275" s="4" t="s">
        <v>1162</v>
      </c>
      <c r="C275" s="4" t="s">
        <v>1163</v>
      </c>
      <c r="D275" s="4" t="s">
        <v>1164</v>
      </c>
      <c r="E275" s="4">
        <v>66</v>
      </c>
      <c r="F275" s="4" t="s">
        <v>542</v>
      </c>
      <c r="G275" s="2">
        <v>74</v>
      </c>
      <c r="H275" s="2">
        <v>74</v>
      </c>
    </row>
    <row r="276" spans="1:8">
      <c r="A276" s="1">
        <v>275</v>
      </c>
      <c r="B276" s="2" t="s">
        <v>806</v>
      </c>
      <c r="C276" s="2" t="s">
        <v>672</v>
      </c>
      <c r="D276" s="2" t="s">
        <v>1165</v>
      </c>
      <c r="E276" s="2">
        <v>37</v>
      </c>
      <c r="F276" s="2" t="s">
        <v>535</v>
      </c>
      <c r="G276" s="19">
        <v>75</v>
      </c>
      <c r="H276" s="19">
        <v>75</v>
      </c>
    </row>
    <row r="277" spans="1:8">
      <c r="A277" s="3">
        <v>276</v>
      </c>
      <c r="B277" s="4" t="s">
        <v>705</v>
      </c>
      <c r="C277" s="4" t="s">
        <v>1166</v>
      </c>
      <c r="D277" s="4" t="s">
        <v>1167</v>
      </c>
      <c r="E277" s="4">
        <v>13</v>
      </c>
      <c r="F277" s="4" t="s">
        <v>535</v>
      </c>
      <c r="G277" s="2">
        <v>76</v>
      </c>
      <c r="H277" s="2">
        <v>76</v>
      </c>
    </row>
    <row r="278" spans="1:8">
      <c r="A278" s="1">
        <v>277</v>
      </c>
      <c r="B278" s="2" t="s">
        <v>1168</v>
      </c>
      <c r="C278" s="2" t="s">
        <v>1169</v>
      </c>
      <c r="D278" s="2" t="s">
        <v>1170</v>
      </c>
      <c r="E278" s="2">
        <v>59</v>
      </c>
      <c r="F278" s="2" t="s">
        <v>542</v>
      </c>
      <c r="G278" s="19">
        <v>77</v>
      </c>
      <c r="H278" s="19">
        <v>77</v>
      </c>
    </row>
    <row r="279" spans="1:8">
      <c r="A279" s="3">
        <v>278</v>
      </c>
      <c r="B279" s="4" t="s">
        <v>988</v>
      </c>
      <c r="C279" s="4" t="s">
        <v>1171</v>
      </c>
      <c r="D279" s="4" t="s">
        <v>1172</v>
      </c>
      <c r="E279" s="4">
        <v>23</v>
      </c>
      <c r="F279" s="4" t="s">
        <v>535</v>
      </c>
      <c r="G279" s="2">
        <v>78</v>
      </c>
      <c r="H279" s="2">
        <v>78</v>
      </c>
    </row>
    <row r="280" spans="1:8">
      <c r="A280" s="1">
        <v>279</v>
      </c>
      <c r="B280" s="2" t="s">
        <v>722</v>
      </c>
      <c r="C280" s="2" t="s">
        <v>1173</v>
      </c>
      <c r="D280" s="2" t="s">
        <v>1174</v>
      </c>
      <c r="E280" s="2">
        <v>46</v>
      </c>
      <c r="F280" s="2" t="s">
        <v>535</v>
      </c>
      <c r="G280" s="19">
        <v>79</v>
      </c>
      <c r="H280" s="19">
        <v>79</v>
      </c>
    </row>
    <row r="281" spans="1:8">
      <c r="A281" s="3">
        <v>280</v>
      </c>
      <c r="B281" s="4" t="s">
        <v>939</v>
      </c>
      <c r="C281" s="4" t="s">
        <v>1175</v>
      </c>
      <c r="D281" s="4" t="s">
        <v>1176</v>
      </c>
      <c r="E281" s="4">
        <v>64</v>
      </c>
      <c r="F281" s="4" t="s">
        <v>542</v>
      </c>
      <c r="G281" s="2">
        <v>80</v>
      </c>
      <c r="H281" s="2">
        <v>80</v>
      </c>
    </row>
    <row r="282" spans="1:8">
      <c r="A282" s="1">
        <v>281</v>
      </c>
      <c r="B282" s="2" t="s">
        <v>1177</v>
      </c>
      <c r="C282" s="2" t="s">
        <v>1178</v>
      </c>
      <c r="D282" s="2" t="s">
        <v>1179</v>
      </c>
      <c r="E282" s="2">
        <v>35</v>
      </c>
      <c r="F282" s="2" t="s">
        <v>542</v>
      </c>
      <c r="G282" s="19">
        <v>81</v>
      </c>
      <c r="H282" s="19">
        <v>81</v>
      </c>
    </row>
    <row r="283" spans="1:8">
      <c r="A283" s="3">
        <v>282</v>
      </c>
      <c r="B283" s="4" t="s">
        <v>734</v>
      </c>
      <c r="C283" s="4" t="s">
        <v>1180</v>
      </c>
      <c r="D283" s="4" t="s">
        <v>1181</v>
      </c>
      <c r="E283" s="4">
        <v>70</v>
      </c>
      <c r="F283" s="4" t="s">
        <v>542</v>
      </c>
      <c r="G283" s="2">
        <v>82</v>
      </c>
      <c r="H283" s="2">
        <v>82</v>
      </c>
    </row>
    <row r="284" spans="1:8">
      <c r="A284" s="1">
        <v>283</v>
      </c>
      <c r="B284" s="2" t="s">
        <v>1097</v>
      </c>
      <c r="C284" s="2" t="s">
        <v>533</v>
      </c>
      <c r="D284" s="2" t="s">
        <v>1182</v>
      </c>
      <c r="E284" s="2">
        <v>14</v>
      </c>
      <c r="F284" s="2" t="s">
        <v>542</v>
      </c>
      <c r="G284" s="19">
        <v>83</v>
      </c>
      <c r="H284" s="19">
        <v>83</v>
      </c>
    </row>
    <row r="285" spans="1:8">
      <c r="A285" s="3">
        <v>284</v>
      </c>
      <c r="B285" s="4" t="s">
        <v>1183</v>
      </c>
      <c r="C285" s="4" t="s">
        <v>833</v>
      </c>
      <c r="D285" s="4" t="s">
        <v>1184</v>
      </c>
      <c r="E285" s="4">
        <v>24</v>
      </c>
      <c r="F285" s="4" t="s">
        <v>542</v>
      </c>
      <c r="G285" s="2">
        <v>84</v>
      </c>
      <c r="H285" s="2">
        <v>84</v>
      </c>
    </row>
    <row r="286" spans="1:8">
      <c r="A286" s="1">
        <v>285</v>
      </c>
      <c r="B286" s="2" t="s">
        <v>710</v>
      </c>
      <c r="C286" s="2" t="s">
        <v>1185</v>
      </c>
      <c r="D286" s="2" t="s">
        <v>1186</v>
      </c>
      <c r="E286" s="2">
        <v>35</v>
      </c>
      <c r="F286" s="2" t="s">
        <v>542</v>
      </c>
      <c r="G286" s="19">
        <v>85</v>
      </c>
      <c r="H286" s="19">
        <v>85</v>
      </c>
    </row>
    <row r="287" spans="1:8">
      <c r="A287" s="3">
        <v>286</v>
      </c>
      <c r="B287" s="4" t="s">
        <v>1187</v>
      </c>
      <c r="C287" s="4" t="s">
        <v>1188</v>
      </c>
      <c r="D287" s="4" t="s">
        <v>1189</v>
      </c>
      <c r="E287" s="4">
        <v>14</v>
      </c>
      <c r="F287" s="4" t="s">
        <v>542</v>
      </c>
      <c r="G287" s="2">
        <v>86</v>
      </c>
      <c r="H287" s="2">
        <v>86</v>
      </c>
    </row>
    <row r="288" spans="1:8">
      <c r="A288" s="1">
        <v>287</v>
      </c>
      <c r="B288" s="2" t="s">
        <v>629</v>
      </c>
      <c r="C288" s="2" t="s">
        <v>1190</v>
      </c>
      <c r="D288" s="2" t="s">
        <v>1191</v>
      </c>
      <c r="E288" s="2">
        <v>53</v>
      </c>
      <c r="F288" s="2" t="s">
        <v>542</v>
      </c>
      <c r="G288" s="19">
        <v>87</v>
      </c>
      <c r="H288" s="19">
        <v>87</v>
      </c>
    </row>
    <row r="289" spans="1:8">
      <c r="A289" s="3">
        <v>288</v>
      </c>
      <c r="B289" s="4" t="s">
        <v>1192</v>
      </c>
      <c r="C289" s="4" t="s">
        <v>1193</v>
      </c>
      <c r="D289" s="4" t="s">
        <v>1194</v>
      </c>
      <c r="E289" s="4">
        <v>64</v>
      </c>
      <c r="F289" s="4" t="s">
        <v>542</v>
      </c>
      <c r="G289" s="2">
        <v>88</v>
      </c>
      <c r="H289" s="2">
        <v>88</v>
      </c>
    </row>
    <row r="290" spans="1:8">
      <c r="A290" s="1">
        <v>289</v>
      </c>
      <c r="B290" s="2" t="s">
        <v>767</v>
      </c>
      <c r="C290" s="2" t="s">
        <v>1195</v>
      </c>
      <c r="D290" s="2" t="s">
        <v>1196</v>
      </c>
      <c r="E290" s="2">
        <v>27</v>
      </c>
      <c r="F290" s="2" t="s">
        <v>542</v>
      </c>
      <c r="G290" s="19">
        <v>89</v>
      </c>
      <c r="H290" s="19">
        <v>89</v>
      </c>
    </row>
    <row r="291" spans="1:8">
      <c r="A291" s="3">
        <v>290</v>
      </c>
      <c r="B291" s="4" t="s">
        <v>1187</v>
      </c>
      <c r="C291" s="4" t="s">
        <v>1197</v>
      </c>
      <c r="D291" s="4" t="s">
        <v>1198</v>
      </c>
      <c r="E291" s="4">
        <v>17</v>
      </c>
      <c r="F291" s="4" t="s">
        <v>542</v>
      </c>
      <c r="G291" s="2">
        <v>90</v>
      </c>
      <c r="H291" s="2">
        <v>90</v>
      </c>
    </row>
    <row r="292" spans="1:8">
      <c r="A292" s="1">
        <v>291</v>
      </c>
      <c r="B292" s="2" t="s">
        <v>570</v>
      </c>
      <c r="C292" s="2" t="s">
        <v>1199</v>
      </c>
      <c r="D292" s="2" t="s">
        <v>1200</v>
      </c>
      <c r="E292" s="2">
        <v>63</v>
      </c>
      <c r="F292" s="2" t="s">
        <v>542</v>
      </c>
      <c r="G292" s="19">
        <v>91</v>
      </c>
      <c r="H292" s="19">
        <v>91</v>
      </c>
    </row>
    <row r="293" spans="1:8">
      <c r="A293" s="3">
        <v>292</v>
      </c>
      <c r="B293" s="4" t="s">
        <v>1201</v>
      </c>
      <c r="C293" s="4" t="s">
        <v>1202</v>
      </c>
      <c r="D293" s="4" t="s">
        <v>1203</v>
      </c>
      <c r="E293" s="4">
        <v>26</v>
      </c>
      <c r="F293" s="4" t="s">
        <v>535</v>
      </c>
      <c r="G293" s="2">
        <v>92</v>
      </c>
      <c r="H293" s="2">
        <v>92</v>
      </c>
    </row>
    <row r="294" spans="1:8">
      <c r="A294" s="1">
        <v>293</v>
      </c>
      <c r="B294" s="2" t="s">
        <v>727</v>
      </c>
      <c r="C294" s="2" t="s">
        <v>1204</v>
      </c>
      <c r="D294" s="2" t="s">
        <v>1205</v>
      </c>
      <c r="E294" s="2">
        <v>24</v>
      </c>
      <c r="F294" s="2" t="s">
        <v>542</v>
      </c>
      <c r="G294" s="19">
        <v>93</v>
      </c>
      <c r="H294" s="19">
        <v>93</v>
      </c>
    </row>
    <row r="295" spans="1:8">
      <c r="A295" s="3">
        <v>294</v>
      </c>
      <c r="B295" s="4" t="s">
        <v>1114</v>
      </c>
      <c r="C295" s="4" t="s">
        <v>1206</v>
      </c>
      <c r="D295" s="4" t="s">
        <v>1207</v>
      </c>
      <c r="E295" s="4">
        <v>16</v>
      </c>
      <c r="F295" s="4" t="s">
        <v>542</v>
      </c>
      <c r="G295" s="2">
        <v>94</v>
      </c>
      <c r="H295" s="2">
        <v>94</v>
      </c>
    </row>
    <row r="296" spans="1:8">
      <c r="A296" s="1">
        <v>295</v>
      </c>
      <c r="B296" s="2" t="s">
        <v>846</v>
      </c>
      <c r="C296" s="2" t="s">
        <v>1208</v>
      </c>
      <c r="D296" s="2" t="s">
        <v>1209</v>
      </c>
      <c r="E296" s="2">
        <v>14</v>
      </c>
      <c r="F296" s="2" t="s">
        <v>542</v>
      </c>
      <c r="G296" s="19">
        <v>95</v>
      </c>
      <c r="H296" s="19">
        <v>95</v>
      </c>
    </row>
    <row r="297" spans="1:8">
      <c r="A297" s="3">
        <v>296</v>
      </c>
      <c r="B297" s="4" t="s">
        <v>727</v>
      </c>
      <c r="C297" s="4" t="s">
        <v>647</v>
      </c>
      <c r="D297" s="4" t="s">
        <v>1210</v>
      </c>
      <c r="E297" s="4">
        <v>20</v>
      </c>
      <c r="F297" s="4" t="s">
        <v>542</v>
      </c>
      <c r="G297" s="2">
        <v>96</v>
      </c>
      <c r="H297" s="2">
        <v>96</v>
      </c>
    </row>
    <row r="298" spans="1:8">
      <c r="A298" s="1">
        <v>297</v>
      </c>
      <c r="B298" s="2" t="s">
        <v>671</v>
      </c>
      <c r="C298" s="2" t="s">
        <v>1211</v>
      </c>
      <c r="D298" s="2" t="s">
        <v>1212</v>
      </c>
      <c r="E298" s="2">
        <v>24</v>
      </c>
      <c r="F298" s="2" t="s">
        <v>535</v>
      </c>
      <c r="G298" s="19">
        <v>97</v>
      </c>
      <c r="H298" s="19">
        <v>97</v>
      </c>
    </row>
    <row r="299" spans="1:8">
      <c r="A299" s="3">
        <v>298</v>
      </c>
      <c r="B299" s="4" t="s">
        <v>888</v>
      </c>
      <c r="C299" s="4" t="s">
        <v>1213</v>
      </c>
      <c r="D299" s="4" t="s">
        <v>1214</v>
      </c>
      <c r="E299" s="4">
        <v>59</v>
      </c>
      <c r="F299" s="4" t="s">
        <v>542</v>
      </c>
      <c r="G299" s="2">
        <v>98</v>
      </c>
      <c r="H299" s="2">
        <v>98</v>
      </c>
    </row>
    <row r="300" spans="1:8">
      <c r="A300" s="1">
        <v>299</v>
      </c>
      <c r="B300" s="2" t="s">
        <v>685</v>
      </c>
      <c r="C300" s="2" t="s">
        <v>1215</v>
      </c>
      <c r="D300" s="2" t="s">
        <v>1216</v>
      </c>
      <c r="E300" s="2">
        <v>48</v>
      </c>
      <c r="F300" s="2" t="s">
        <v>542</v>
      </c>
      <c r="G300" s="19">
        <v>99</v>
      </c>
      <c r="H300" s="19">
        <v>99</v>
      </c>
    </row>
    <row r="301" spans="1:8">
      <c r="A301" s="3">
        <v>300</v>
      </c>
      <c r="B301" s="4" t="s">
        <v>781</v>
      </c>
      <c r="C301" s="4" t="s">
        <v>678</v>
      </c>
      <c r="D301" s="4" t="s">
        <v>1217</v>
      </c>
      <c r="E301" s="4">
        <v>19</v>
      </c>
      <c r="F301" s="4" t="s">
        <v>535</v>
      </c>
      <c r="G301" s="2">
        <v>100</v>
      </c>
      <c r="H301" s="2">
        <v>100</v>
      </c>
    </row>
  </sheetData>
  <dataValidations count="2">
    <dataValidation allowBlank="1" showInputMessage="1" showErrorMessage="1" sqref="F1" xr:uid="{324D361E-6101-47A5-820B-55638EEA2C0D}"/>
    <dataValidation type="list" allowBlank="1" showInputMessage="1" showErrorMessage="1" sqref="F2:F1048576" xr:uid="{2322A8D0-E3F2-401F-8CD4-BED892116BDC}">
      <formula1>"M,F"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F4B6-329F-4945-9B33-D8782356B52D}">
  <dimension ref="A1:I201"/>
  <sheetViews>
    <sheetView workbookViewId="0">
      <selection activeCell="D10" sqref="D10"/>
    </sheetView>
  </sheetViews>
  <sheetFormatPr defaultRowHeight="15"/>
  <cols>
    <col min="1" max="1" width="12" bestFit="1" customWidth="1"/>
    <col min="2" max="2" width="30.7109375" bestFit="1" customWidth="1"/>
    <col min="3" max="3" width="14.28515625" bestFit="1" customWidth="1"/>
    <col min="4" max="4" width="19.42578125" bestFit="1" customWidth="1"/>
    <col min="6" max="6" width="12.85546875" bestFit="1" customWidth="1"/>
    <col min="7" max="7" width="10.85546875" bestFit="1" customWidth="1"/>
    <col min="8" max="8" width="12.5703125" bestFit="1" customWidth="1"/>
    <col min="9" max="9" width="20.140625" customWidth="1"/>
  </cols>
  <sheetData>
    <row r="1" spans="1:9">
      <c r="A1" t="s">
        <v>20</v>
      </c>
      <c r="B1" t="s">
        <v>1218</v>
      </c>
      <c r="C1" t="s">
        <v>1219</v>
      </c>
      <c r="D1" t="s">
        <v>1220</v>
      </c>
      <c r="E1" t="s">
        <v>1221</v>
      </c>
      <c r="F1" t="s">
        <v>1222</v>
      </c>
      <c r="G1" t="s">
        <v>1223</v>
      </c>
      <c r="H1" t="s">
        <v>1224</v>
      </c>
      <c r="I1" t="s">
        <v>31</v>
      </c>
    </row>
    <row r="2" spans="1:9">
      <c r="A2">
        <v>1</v>
      </c>
      <c r="B2" s="2" t="s">
        <v>1225</v>
      </c>
      <c r="C2" s="2" t="s">
        <v>1226</v>
      </c>
      <c r="D2" s="2" t="s">
        <v>1227</v>
      </c>
      <c r="E2" s="2" t="s">
        <v>1228</v>
      </c>
      <c r="F2" s="2" t="s">
        <v>1229</v>
      </c>
      <c r="G2" s="2">
        <v>34.851814429999997</v>
      </c>
      <c r="H2" s="2">
        <v>136.50871330000001</v>
      </c>
      <c r="I2" s="5">
        <v>44170.61041666667</v>
      </c>
    </row>
    <row r="3" spans="1:9">
      <c r="A3">
        <v>2</v>
      </c>
      <c r="B3" s="4" t="s">
        <v>1230</v>
      </c>
      <c r="C3" s="4" t="s">
        <v>1226</v>
      </c>
      <c r="D3" s="4" t="s">
        <v>1227</v>
      </c>
      <c r="E3" s="4" t="s">
        <v>1228</v>
      </c>
      <c r="F3" s="4" t="s">
        <v>1229</v>
      </c>
      <c r="G3" s="4">
        <v>34.851814429999997</v>
      </c>
      <c r="H3" s="4">
        <v>136.50871330000001</v>
      </c>
      <c r="I3" s="6">
        <v>44585.541666666664</v>
      </c>
    </row>
    <row r="4" spans="1:9">
      <c r="A4">
        <v>3</v>
      </c>
      <c r="B4" s="2" t="s">
        <v>1231</v>
      </c>
      <c r="C4" s="2" t="s">
        <v>1226</v>
      </c>
      <c r="D4" s="2" t="s">
        <v>1227</v>
      </c>
      <c r="E4" s="2" t="s">
        <v>1228</v>
      </c>
      <c r="F4" s="2" t="s">
        <v>1229</v>
      </c>
      <c r="G4" s="2">
        <v>34.851814429999997</v>
      </c>
      <c r="H4" s="2">
        <v>136.50871330000001</v>
      </c>
      <c r="I4" s="5">
        <v>43715.311805555553</v>
      </c>
    </row>
    <row r="5" spans="1:9">
      <c r="A5">
        <v>4</v>
      </c>
      <c r="B5" s="4" t="s">
        <v>1232</v>
      </c>
      <c r="C5" s="4" t="s">
        <v>1233</v>
      </c>
      <c r="D5" s="4" t="s">
        <v>1234</v>
      </c>
      <c r="E5" s="4" t="s">
        <v>1235</v>
      </c>
      <c r="F5" s="4" t="s">
        <v>1236</v>
      </c>
      <c r="G5" s="4">
        <v>-9.9455676190000002</v>
      </c>
      <c r="H5" s="4">
        <v>-67.835609910000002</v>
      </c>
      <c r="I5" s="6">
        <v>44010.61041666667</v>
      </c>
    </row>
    <row r="6" spans="1:9">
      <c r="A6">
        <v>5</v>
      </c>
      <c r="B6" s="2" t="s">
        <v>1237</v>
      </c>
      <c r="C6" s="2" t="s">
        <v>1233</v>
      </c>
      <c r="D6" s="2" t="s">
        <v>1234</v>
      </c>
      <c r="E6" s="2" t="s">
        <v>1235</v>
      </c>
      <c r="F6" s="2" t="s">
        <v>1236</v>
      </c>
      <c r="G6" s="2">
        <v>-9.9455676190000002</v>
      </c>
      <c r="H6" s="2">
        <v>-67.835609910000002</v>
      </c>
      <c r="I6" s="5">
        <v>44348.3125</v>
      </c>
    </row>
    <row r="7" spans="1:9">
      <c r="A7">
        <v>6</v>
      </c>
      <c r="B7" s="4" t="s">
        <v>1238</v>
      </c>
      <c r="C7" s="4" t="s">
        <v>1233</v>
      </c>
      <c r="D7" s="4" t="s">
        <v>1234</v>
      </c>
      <c r="E7" s="4" t="s">
        <v>1235</v>
      </c>
      <c r="F7" s="4" t="s">
        <v>1236</v>
      </c>
      <c r="G7" s="4">
        <v>-9.9455676190000002</v>
      </c>
      <c r="H7" s="4">
        <v>-67.835609910000002</v>
      </c>
      <c r="I7" s="6">
        <v>44171.520138888889</v>
      </c>
    </row>
    <row r="8" spans="1:9">
      <c r="A8">
        <v>7</v>
      </c>
      <c r="B8" s="2" t="s">
        <v>1239</v>
      </c>
      <c r="C8" s="2" t="s">
        <v>1233</v>
      </c>
      <c r="D8" s="2" t="s">
        <v>1234</v>
      </c>
      <c r="E8" s="2" t="s">
        <v>1235</v>
      </c>
      <c r="F8" s="2" t="s">
        <v>1236</v>
      </c>
      <c r="G8" s="2">
        <v>-9.9455676190000002</v>
      </c>
      <c r="H8" s="2">
        <v>-67.835609910000002</v>
      </c>
      <c r="I8" s="5">
        <v>43941.098611111112</v>
      </c>
    </row>
    <row r="9" spans="1:9">
      <c r="A9">
        <v>8</v>
      </c>
      <c r="B9" s="4" t="s">
        <v>1240</v>
      </c>
      <c r="C9" s="4" t="s">
        <v>1233</v>
      </c>
      <c r="D9" s="4" t="s">
        <v>1234</v>
      </c>
      <c r="E9" s="4" t="s">
        <v>1235</v>
      </c>
      <c r="F9" s="4" t="s">
        <v>1236</v>
      </c>
      <c r="G9" s="4">
        <v>-9.9455676190000002</v>
      </c>
      <c r="H9" s="4">
        <v>-67.835609910000002</v>
      </c>
      <c r="I9" s="6">
        <v>43957.474305555559</v>
      </c>
    </row>
    <row r="10" spans="1:9">
      <c r="A10">
        <v>9</v>
      </c>
      <c r="B10" s="2" t="s">
        <v>1241</v>
      </c>
      <c r="C10" s="2" t="s">
        <v>1233</v>
      </c>
      <c r="D10" s="2" t="s">
        <v>1234</v>
      </c>
      <c r="E10" s="2" t="s">
        <v>1235</v>
      </c>
      <c r="F10" s="2" t="s">
        <v>1236</v>
      </c>
      <c r="G10" s="2">
        <v>-9.9455676190000002</v>
      </c>
      <c r="H10" s="2">
        <v>-67.835609910000002</v>
      </c>
      <c r="I10" s="5">
        <v>44163.209722222222</v>
      </c>
    </row>
    <row r="11" spans="1:9">
      <c r="A11">
        <v>10</v>
      </c>
      <c r="B11" s="4" t="s">
        <v>1242</v>
      </c>
      <c r="C11" s="4" t="s">
        <v>1233</v>
      </c>
      <c r="D11" s="4" t="s">
        <v>1234</v>
      </c>
      <c r="E11" s="4" t="s">
        <v>1235</v>
      </c>
      <c r="F11" s="4" t="s">
        <v>1236</v>
      </c>
      <c r="G11" s="4">
        <v>-9.9455676190000002</v>
      </c>
      <c r="H11" s="4">
        <v>-67.835609910000002</v>
      </c>
      <c r="I11" s="6">
        <v>43560.456250000003</v>
      </c>
    </row>
    <row r="12" spans="1:9">
      <c r="A12">
        <v>11</v>
      </c>
      <c r="B12" s="2" t="s">
        <v>1243</v>
      </c>
      <c r="C12" s="2" t="s">
        <v>1244</v>
      </c>
      <c r="D12" s="2" t="s">
        <v>1245</v>
      </c>
      <c r="E12" s="2" t="s">
        <v>1235</v>
      </c>
      <c r="F12" s="2" t="s">
        <v>1236</v>
      </c>
      <c r="G12" s="2">
        <v>-9.8573241429999996</v>
      </c>
      <c r="H12" s="2">
        <v>-69.4370574</v>
      </c>
      <c r="I12" s="5">
        <v>44099.179166666669</v>
      </c>
    </row>
    <row r="13" spans="1:9">
      <c r="A13">
        <v>12</v>
      </c>
      <c r="B13" s="4" t="s">
        <v>1246</v>
      </c>
      <c r="C13" s="4" t="s">
        <v>1244</v>
      </c>
      <c r="D13" s="4" t="s">
        <v>1245</v>
      </c>
      <c r="E13" s="4" t="s">
        <v>1235</v>
      </c>
      <c r="F13" s="4" t="s">
        <v>1236</v>
      </c>
      <c r="G13" s="4">
        <v>-9.8573241429999996</v>
      </c>
      <c r="H13" s="4">
        <v>-69.4370574</v>
      </c>
      <c r="I13" s="6">
        <v>44443.377083333333</v>
      </c>
    </row>
    <row r="14" spans="1:9">
      <c r="A14">
        <v>13</v>
      </c>
      <c r="B14" s="2" t="s">
        <v>1247</v>
      </c>
      <c r="C14" s="2" t="s">
        <v>1244</v>
      </c>
      <c r="D14" s="2" t="s">
        <v>1245</v>
      </c>
      <c r="E14" s="2" t="s">
        <v>1235</v>
      </c>
      <c r="F14" s="2" t="s">
        <v>1236</v>
      </c>
      <c r="G14" s="2">
        <v>-9.8573241429999996</v>
      </c>
      <c r="H14" s="2">
        <v>-69.4370574</v>
      </c>
      <c r="I14" s="5">
        <v>44573.595833333333</v>
      </c>
    </row>
    <row r="15" spans="1:9">
      <c r="A15">
        <v>14</v>
      </c>
      <c r="B15" s="4" t="s">
        <v>1248</v>
      </c>
      <c r="C15" s="4" t="s">
        <v>1244</v>
      </c>
      <c r="D15" s="4" t="s">
        <v>1245</v>
      </c>
      <c r="E15" s="4" t="s">
        <v>1235</v>
      </c>
      <c r="F15" s="4" t="s">
        <v>1236</v>
      </c>
      <c r="G15" s="4">
        <v>-9.8573241429999996</v>
      </c>
      <c r="H15" s="4">
        <v>-69.4370574</v>
      </c>
      <c r="I15" s="6">
        <v>43608.63958333333</v>
      </c>
    </row>
    <row r="16" spans="1:9">
      <c r="A16">
        <v>15</v>
      </c>
      <c r="B16" s="2" t="s">
        <v>1249</v>
      </c>
      <c r="C16" s="2" t="s">
        <v>1244</v>
      </c>
      <c r="D16" s="2" t="s">
        <v>1245</v>
      </c>
      <c r="E16" s="2" t="s">
        <v>1235</v>
      </c>
      <c r="F16" s="2" t="s">
        <v>1236</v>
      </c>
      <c r="G16" s="2">
        <v>-9.8573241429999996</v>
      </c>
      <c r="H16" s="2">
        <v>-69.4370574</v>
      </c>
      <c r="I16" s="5">
        <v>44467.731249999997</v>
      </c>
    </row>
    <row r="17" spans="1:9">
      <c r="A17">
        <v>16</v>
      </c>
      <c r="B17" s="4" t="s">
        <v>1250</v>
      </c>
      <c r="C17" s="4" t="s">
        <v>1244</v>
      </c>
      <c r="D17" s="4" t="s">
        <v>1245</v>
      </c>
      <c r="E17" s="4" t="s">
        <v>1235</v>
      </c>
      <c r="F17" s="4" t="s">
        <v>1236</v>
      </c>
      <c r="G17" s="4">
        <v>-9.8573241429999996</v>
      </c>
      <c r="H17" s="4">
        <v>-69.4370574</v>
      </c>
      <c r="I17" s="6">
        <v>44394.786805555559</v>
      </c>
    </row>
    <row r="18" spans="1:9">
      <c r="A18">
        <v>17</v>
      </c>
      <c r="B18" s="2" t="s">
        <v>1251</v>
      </c>
      <c r="C18" s="2" t="s">
        <v>1244</v>
      </c>
      <c r="D18" s="2" t="s">
        <v>1245</v>
      </c>
      <c r="E18" s="2" t="s">
        <v>1235</v>
      </c>
      <c r="F18" s="2" t="s">
        <v>1236</v>
      </c>
      <c r="G18" s="2">
        <v>-9.8573241429999996</v>
      </c>
      <c r="H18" s="2">
        <v>-69.4370574</v>
      </c>
      <c r="I18" s="5">
        <v>44173.345833333333</v>
      </c>
    </row>
    <row r="19" spans="1:9">
      <c r="A19">
        <v>18</v>
      </c>
      <c r="B19" s="4" t="s">
        <v>1252</v>
      </c>
      <c r="C19" s="4" t="s">
        <v>1244</v>
      </c>
      <c r="D19" s="4" t="s">
        <v>1245</v>
      </c>
      <c r="E19" s="4" t="s">
        <v>1235</v>
      </c>
      <c r="F19" s="4" t="s">
        <v>1236</v>
      </c>
      <c r="G19" s="4">
        <v>-9.8573241429999996</v>
      </c>
      <c r="H19" s="4">
        <v>-69.4370574</v>
      </c>
      <c r="I19" s="6">
        <v>44703.004166666666</v>
      </c>
    </row>
    <row r="20" spans="1:9">
      <c r="A20">
        <v>19</v>
      </c>
      <c r="B20" s="2" t="s">
        <v>1253</v>
      </c>
      <c r="C20" s="2" t="s">
        <v>1244</v>
      </c>
      <c r="D20" s="2" t="s">
        <v>1245</v>
      </c>
      <c r="E20" s="2" t="s">
        <v>1235</v>
      </c>
      <c r="F20" s="2" t="s">
        <v>1236</v>
      </c>
      <c r="G20" s="2">
        <v>-9.8573241429999996</v>
      </c>
      <c r="H20" s="2">
        <v>-69.4370574</v>
      </c>
      <c r="I20" s="5">
        <v>43916.73541666667</v>
      </c>
    </row>
    <row r="21" spans="1:9">
      <c r="A21">
        <v>20</v>
      </c>
      <c r="B21" s="4" t="s">
        <v>1254</v>
      </c>
      <c r="C21" s="4" t="s">
        <v>1244</v>
      </c>
      <c r="D21" s="4" t="s">
        <v>1245</v>
      </c>
      <c r="E21" s="4" t="s">
        <v>1235</v>
      </c>
      <c r="F21" s="4" t="s">
        <v>1236</v>
      </c>
      <c r="G21" s="4">
        <v>-9.8573241429999996</v>
      </c>
      <c r="H21" s="4">
        <v>-69.4370574</v>
      </c>
      <c r="I21" s="6">
        <v>44225.385416666664</v>
      </c>
    </row>
    <row r="22" spans="1:9">
      <c r="A22">
        <v>21</v>
      </c>
      <c r="B22" s="2" t="s">
        <v>1255</v>
      </c>
      <c r="C22" s="2" t="s">
        <v>1244</v>
      </c>
      <c r="D22" s="2" t="s">
        <v>1245</v>
      </c>
      <c r="E22" s="2" t="s">
        <v>1235</v>
      </c>
      <c r="F22" s="2" t="s">
        <v>1236</v>
      </c>
      <c r="G22" s="2">
        <v>-9.8573241429999996</v>
      </c>
      <c r="H22" s="2">
        <v>-69.4370574</v>
      </c>
      <c r="I22" s="5">
        <v>44371.707638888889</v>
      </c>
    </row>
    <row r="23" spans="1:9">
      <c r="A23">
        <v>22</v>
      </c>
      <c r="B23" s="4" t="s">
        <v>1256</v>
      </c>
      <c r="C23" s="4" t="s">
        <v>1257</v>
      </c>
      <c r="D23" s="4" t="s">
        <v>1258</v>
      </c>
      <c r="E23" s="4" t="s">
        <v>1235</v>
      </c>
      <c r="F23" s="4" t="s">
        <v>1236</v>
      </c>
      <c r="G23" s="4">
        <v>-8.3252451030000003</v>
      </c>
      <c r="H23" s="4">
        <v>-71.553029510000002</v>
      </c>
      <c r="I23" s="6">
        <v>43810.540972222225</v>
      </c>
    </row>
    <row r="24" spans="1:9">
      <c r="A24">
        <v>23</v>
      </c>
      <c r="B24" s="2" t="s">
        <v>1259</v>
      </c>
      <c r="C24" s="2" t="s">
        <v>1257</v>
      </c>
      <c r="D24" s="2" t="s">
        <v>1258</v>
      </c>
      <c r="E24" s="2" t="s">
        <v>1235</v>
      </c>
      <c r="F24" s="2" t="s">
        <v>1236</v>
      </c>
      <c r="G24" s="2">
        <v>-8.3252451030000003</v>
      </c>
      <c r="H24" s="2">
        <v>-71.553029510000002</v>
      </c>
      <c r="I24" s="5">
        <v>43527.776388888888</v>
      </c>
    </row>
    <row r="25" spans="1:9">
      <c r="A25">
        <v>24</v>
      </c>
      <c r="B25" s="4" t="s">
        <v>1260</v>
      </c>
      <c r="C25" s="4" t="s">
        <v>1257</v>
      </c>
      <c r="D25" s="4" t="s">
        <v>1258</v>
      </c>
      <c r="E25" s="4" t="s">
        <v>1235</v>
      </c>
      <c r="F25" s="4" t="s">
        <v>1236</v>
      </c>
      <c r="G25" s="4">
        <v>-8.3252451030000003</v>
      </c>
      <c r="H25" s="4">
        <v>-71.553029510000002</v>
      </c>
      <c r="I25" s="6">
        <v>43591.415277777778</v>
      </c>
    </row>
    <row r="26" spans="1:9">
      <c r="A26">
        <v>25</v>
      </c>
      <c r="B26" s="2" t="s">
        <v>1261</v>
      </c>
      <c r="C26" s="2" t="s">
        <v>1257</v>
      </c>
      <c r="D26" s="2" t="s">
        <v>1258</v>
      </c>
      <c r="E26" s="2" t="s">
        <v>1235</v>
      </c>
      <c r="F26" s="2" t="s">
        <v>1236</v>
      </c>
      <c r="G26" s="2">
        <v>-8.3252451030000003</v>
      </c>
      <c r="H26" s="2">
        <v>-71.553029510000002</v>
      </c>
      <c r="I26" s="5">
        <v>44537.006944444445</v>
      </c>
    </row>
    <row r="27" spans="1:9">
      <c r="A27">
        <v>26</v>
      </c>
      <c r="B27" s="4" t="s">
        <v>1262</v>
      </c>
      <c r="C27" s="4" t="s">
        <v>1257</v>
      </c>
      <c r="D27" s="4" t="s">
        <v>1258</v>
      </c>
      <c r="E27" s="4" t="s">
        <v>1235</v>
      </c>
      <c r="F27" s="4" t="s">
        <v>1236</v>
      </c>
      <c r="G27" s="4">
        <v>-8.3252451030000003</v>
      </c>
      <c r="H27" s="4">
        <v>-71.553029510000002</v>
      </c>
      <c r="I27" s="6">
        <v>43807.572916666664</v>
      </c>
    </row>
    <row r="28" spans="1:9">
      <c r="A28">
        <v>27</v>
      </c>
      <c r="B28" s="2" t="s">
        <v>1263</v>
      </c>
      <c r="C28" s="2" t="s">
        <v>1257</v>
      </c>
      <c r="D28" s="2" t="s">
        <v>1258</v>
      </c>
      <c r="E28" s="2" t="s">
        <v>1235</v>
      </c>
      <c r="F28" s="2" t="s">
        <v>1236</v>
      </c>
      <c r="G28" s="2">
        <v>-8.3252451030000003</v>
      </c>
      <c r="H28" s="2">
        <v>-71.553029510000002</v>
      </c>
      <c r="I28" s="5">
        <v>44231.112500000003</v>
      </c>
    </row>
    <row r="29" spans="1:9">
      <c r="A29">
        <v>28</v>
      </c>
      <c r="B29" s="4" t="s">
        <v>1264</v>
      </c>
      <c r="C29" s="4" t="s">
        <v>1265</v>
      </c>
      <c r="D29" s="2" t="s">
        <v>1245</v>
      </c>
      <c r="E29" s="4" t="s">
        <v>1235</v>
      </c>
      <c r="F29" s="4" t="s">
        <v>1236</v>
      </c>
      <c r="G29" s="4">
        <v>-8.0653461160000006</v>
      </c>
      <c r="H29" s="4">
        <v>-72.870948659999996</v>
      </c>
      <c r="I29" s="6">
        <v>44239.383333333331</v>
      </c>
    </row>
    <row r="30" spans="1:9">
      <c r="A30">
        <v>29</v>
      </c>
      <c r="B30" s="2" t="s">
        <v>1266</v>
      </c>
      <c r="C30" s="2" t="s">
        <v>1265</v>
      </c>
      <c r="D30" s="2" t="s">
        <v>1245</v>
      </c>
      <c r="E30" s="2" t="s">
        <v>1235</v>
      </c>
      <c r="F30" s="2" t="s">
        <v>1236</v>
      </c>
      <c r="G30" s="2">
        <v>-8.0653461160000006</v>
      </c>
      <c r="H30" s="2">
        <v>-72.870948659999996</v>
      </c>
      <c r="I30" s="5">
        <v>44346.688194444447</v>
      </c>
    </row>
    <row r="31" spans="1:9">
      <c r="A31">
        <v>30</v>
      </c>
      <c r="B31" s="4" t="s">
        <v>1267</v>
      </c>
      <c r="C31" s="4" t="s">
        <v>1265</v>
      </c>
      <c r="D31" s="2" t="s">
        <v>1245</v>
      </c>
      <c r="E31" s="4" t="s">
        <v>1235</v>
      </c>
      <c r="F31" s="4" t="s">
        <v>1236</v>
      </c>
      <c r="G31" s="4">
        <v>-8.0653461160000006</v>
      </c>
      <c r="H31" s="4">
        <v>-72.870948659999996</v>
      </c>
      <c r="I31" s="6">
        <v>44035.71597222222</v>
      </c>
    </row>
    <row r="32" spans="1:9">
      <c r="A32">
        <v>31</v>
      </c>
      <c r="B32" s="2" t="s">
        <v>1268</v>
      </c>
      <c r="C32" s="2" t="s">
        <v>1265</v>
      </c>
      <c r="D32" s="2" t="s">
        <v>1245</v>
      </c>
      <c r="E32" s="2" t="s">
        <v>1235</v>
      </c>
      <c r="F32" s="2" t="s">
        <v>1236</v>
      </c>
      <c r="G32" s="2">
        <v>-8.0653461160000006</v>
      </c>
      <c r="H32" s="2">
        <v>-72.870948659999996</v>
      </c>
      <c r="I32" s="5">
        <v>44149.107638888891</v>
      </c>
    </row>
    <row r="33" spans="1:9">
      <c r="A33">
        <v>32</v>
      </c>
      <c r="B33" s="4" t="s">
        <v>1269</v>
      </c>
      <c r="C33" s="4" t="s">
        <v>1265</v>
      </c>
      <c r="D33" s="2" t="s">
        <v>1245</v>
      </c>
      <c r="E33" s="4" t="s">
        <v>1235</v>
      </c>
      <c r="F33" s="4" t="s">
        <v>1236</v>
      </c>
      <c r="G33" s="4">
        <v>-8.0653461160000006</v>
      </c>
      <c r="H33" s="4">
        <v>-72.870948659999996</v>
      </c>
      <c r="I33" s="6">
        <v>43518.356944444444</v>
      </c>
    </row>
    <row r="34" spans="1:9">
      <c r="A34">
        <v>33</v>
      </c>
      <c r="B34" s="2" t="s">
        <v>1270</v>
      </c>
      <c r="C34" s="2" t="s">
        <v>1265</v>
      </c>
      <c r="D34" s="2" t="s">
        <v>1245</v>
      </c>
      <c r="E34" s="2" t="s">
        <v>1235</v>
      </c>
      <c r="F34" s="2" t="s">
        <v>1236</v>
      </c>
      <c r="G34" s="2">
        <v>-8.0653461160000006</v>
      </c>
      <c r="H34" s="2">
        <v>-72.870948659999996</v>
      </c>
      <c r="I34" s="5">
        <v>44648.131249999999</v>
      </c>
    </row>
    <row r="35" spans="1:9">
      <c r="A35">
        <v>34</v>
      </c>
      <c r="B35" s="4" t="s">
        <v>1271</v>
      </c>
      <c r="C35" s="4" t="s">
        <v>1265</v>
      </c>
      <c r="D35" s="2" t="s">
        <v>1245</v>
      </c>
      <c r="E35" s="4" t="s">
        <v>1235</v>
      </c>
      <c r="F35" s="4" t="s">
        <v>1236</v>
      </c>
      <c r="G35" s="4">
        <v>-8.0653461160000006</v>
      </c>
      <c r="H35" s="4">
        <v>-72.870948659999996</v>
      </c>
      <c r="I35" s="6">
        <v>44243.609027777777</v>
      </c>
    </row>
    <row r="36" spans="1:9">
      <c r="A36">
        <v>35</v>
      </c>
      <c r="B36" s="2" t="s">
        <v>1272</v>
      </c>
      <c r="C36" s="2" t="s">
        <v>1265</v>
      </c>
      <c r="D36" s="2" t="s">
        <v>1245</v>
      </c>
      <c r="E36" s="2" t="s">
        <v>1235</v>
      </c>
      <c r="F36" s="2" t="s">
        <v>1236</v>
      </c>
      <c r="G36" s="2">
        <v>-8.0653461160000006</v>
      </c>
      <c r="H36" s="2">
        <v>-72.870948659999996</v>
      </c>
      <c r="I36" s="5">
        <v>44604.217361111114</v>
      </c>
    </row>
    <row r="37" spans="1:9">
      <c r="A37">
        <v>36</v>
      </c>
      <c r="B37" s="4" t="s">
        <v>1273</v>
      </c>
      <c r="C37" s="4" t="s">
        <v>1265</v>
      </c>
      <c r="D37" s="2" t="s">
        <v>1245</v>
      </c>
      <c r="E37" s="4" t="s">
        <v>1235</v>
      </c>
      <c r="F37" s="4" t="s">
        <v>1236</v>
      </c>
      <c r="G37" s="4">
        <v>-8.0653461160000006</v>
      </c>
      <c r="H37" s="4">
        <v>-72.870948659999996</v>
      </c>
      <c r="I37" s="6">
        <v>43553.339583333334</v>
      </c>
    </row>
    <row r="38" spans="1:9">
      <c r="A38">
        <v>37</v>
      </c>
      <c r="B38" s="2" t="s">
        <v>1274</v>
      </c>
      <c r="C38" s="2" t="s">
        <v>1265</v>
      </c>
      <c r="D38" s="2" t="s">
        <v>1245</v>
      </c>
      <c r="E38" s="2" t="s">
        <v>1235</v>
      </c>
      <c r="F38" s="2" t="s">
        <v>1236</v>
      </c>
      <c r="G38" s="2">
        <v>-8.0653461160000006</v>
      </c>
      <c r="H38" s="2">
        <v>-72.870948659999996</v>
      </c>
      <c r="I38" s="5">
        <v>44355.549305555556</v>
      </c>
    </row>
    <row r="39" spans="1:9">
      <c r="A39">
        <v>38</v>
      </c>
      <c r="B39" s="4" t="s">
        <v>1275</v>
      </c>
      <c r="C39" s="4" t="s">
        <v>1265</v>
      </c>
      <c r="D39" s="2" t="s">
        <v>1245</v>
      </c>
      <c r="E39" s="4" t="s">
        <v>1235</v>
      </c>
      <c r="F39" s="4" t="s">
        <v>1236</v>
      </c>
      <c r="G39" s="4">
        <v>-8.0653461160000006</v>
      </c>
      <c r="H39" s="4">
        <v>-72.870948659999996</v>
      </c>
      <c r="I39" s="6">
        <v>43652.480555555558</v>
      </c>
    </row>
    <row r="40" spans="1:9">
      <c r="A40">
        <v>39</v>
      </c>
      <c r="B40" s="2" t="s">
        <v>1276</v>
      </c>
      <c r="C40" s="2" t="s">
        <v>1265</v>
      </c>
      <c r="D40" s="2" t="s">
        <v>1245</v>
      </c>
      <c r="E40" s="2" t="s">
        <v>1235</v>
      </c>
      <c r="F40" s="2" t="s">
        <v>1236</v>
      </c>
      <c r="G40" s="2">
        <v>-8.0653461160000006</v>
      </c>
      <c r="H40" s="2">
        <v>-72.870948659999996</v>
      </c>
      <c r="I40" s="5">
        <v>44260.736805555556</v>
      </c>
    </row>
    <row r="41" spans="1:9">
      <c r="A41">
        <v>40</v>
      </c>
      <c r="B41" s="4" t="s">
        <v>1277</v>
      </c>
      <c r="C41" s="4" t="s">
        <v>1265</v>
      </c>
      <c r="D41" s="2" t="s">
        <v>1245</v>
      </c>
      <c r="E41" s="4" t="s">
        <v>1235</v>
      </c>
      <c r="F41" s="4" t="s">
        <v>1236</v>
      </c>
      <c r="G41" s="4">
        <v>-8.0653461160000006</v>
      </c>
      <c r="H41" s="4">
        <v>-72.870948659999996</v>
      </c>
      <c r="I41" s="6">
        <v>43560.303472222222</v>
      </c>
    </row>
    <row r="42" spans="1:9">
      <c r="A42">
        <v>41</v>
      </c>
      <c r="B42" s="2" t="s">
        <v>1278</v>
      </c>
      <c r="C42" s="2" t="s">
        <v>1265</v>
      </c>
      <c r="D42" s="2" t="s">
        <v>1245</v>
      </c>
      <c r="E42" s="2" t="s">
        <v>1235</v>
      </c>
      <c r="F42" s="2" t="s">
        <v>1236</v>
      </c>
      <c r="G42" s="2">
        <v>-8.0653461160000006</v>
      </c>
      <c r="H42" s="2">
        <v>-72.870948659999996</v>
      </c>
      <c r="I42" s="5">
        <v>44071.682638888888</v>
      </c>
    </row>
    <row r="43" spans="1:9">
      <c r="A43">
        <v>42</v>
      </c>
      <c r="B43" s="4" t="s">
        <v>1279</v>
      </c>
      <c r="C43" s="4" t="s">
        <v>1265</v>
      </c>
      <c r="D43" s="2" t="s">
        <v>1245</v>
      </c>
      <c r="E43" s="4" t="s">
        <v>1235</v>
      </c>
      <c r="F43" s="4" t="s">
        <v>1236</v>
      </c>
      <c r="G43" s="4">
        <v>-8.0653461160000006</v>
      </c>
      <c r="H43" s="4">
        <v>-72.870948659999996</v>
      </c>
      <c r="I43" s="6">
        <v>43924.01458333333</v>
      </c>
    </row>
    <row r="44" spans="1:9">
      <c r="A44">
        <v>43</v>
      </c>
      <c r="B44" s="2" t="s">
        <v>1280</v>
      </c>
      <c r="C44" s="2">
        <v>50010</v>
      </c>
      <c r="D44" s="2" t="s">
        <v>1281</v>
      </c>
      <c r="E44" s="2" t="s">
        <v>1282</v>
      </c>
      <c r="F44" s="2" t="s">
        <v>1283</v>
      </c>
      <c r="G44" s="2">
        <v>42.032948419999997</v>
      </c>
      <c r="H44" s="2">
        <v>-93.591097059999996</v>
      </c>
      <c r="I44" s="5">
        <v>43852.683333333334</v>
      </c>
    </row>
    <row r="45" spans="1:9">
      <c r="A45">
        <v>44</v>
      </c>
      <c r="B45" s="4" t="s">
        <v>1284</v>
      </c>
      <c r="C45" s="4">
        <v>50010</v>
      </c>
      <c r="D45" s="4" t="s">
        <v>1281</v>
      </c>
      <c r="E45" s="4" t="s">
        <v>1282</v>
      </c>
      <c r="F45" s="4" t="s">
        <v>1283</v>
      </c>
      <c r="G45" s="4">
        <v>42.032948419999997</v>
      </c>
      <c r="H45" s="4">
        <v>-93.591097059999996</v>
      </c>
      <c r="I45" s="6">
        <v>43545.131944444445</v>
      </c>
    </row>
    <row r="46" spans="1:9">
      <c r="A46">
        <v>45</v>
      </c>
      <c r="B46" s="2" t="s">
        <v>1285</v>
      </c>
      <c r="C46" s="2">
        <v>50014</v>
      </c>
      <c r="D46" s="2" t="s">
        <v>1281</v>
      </c>
      <c r="E46" s="2" t="s">
        <v>1282</v>
      </c>
      <c r="F46" s="2" t="s">
        <v>1283</v>
      </c>
      <c r="G46" s="2">
        <v>42.05085639</v>
      </c>
      <c r="H46" s="2">
        <v>-93.697782489999994</v>
      </c>
      <c r="I46" s="7">
        <v>44718.171712337964</v>
      </c>
    </row>
    <row r="47" spans="1:9">
      <c r="A47">
        <v>46</v>
      </c>
      <c r="B47" s="4" t="s">
        <v>1286</v>
      </c>
      <c r="C47" s="4">
        <v>50014</v>
      </c>
      <c r="D47" s="4" t="s">
        <v>1281</v>
      </c>
      <c r="E47" s="4" t="s">
        <v>1282</v>
      </c>
      <c r="F47" s="4" t="s">
        <v>1283</v>
      </c>
      <c r="G47" s="4">
        <v>42.05085639</v>
      </c>
      <c r="H47" s="4">
        <v>-93.697782489999994</v>
      </c>
      <c r="I47" s="6">
        <v>43944.142361111109</v>
      </c>
    </row>
    <row r="48" spans="1:9">
      <c r="A48">
        <v>47</v>
      </c>
      <c r="B48" s="2" t="s">
        <v>1287</v>
      </c>
      <c r="C48" s="2">
        <v>50014</v>
      </c>
      <c r="D48" s="2" t="s">
        <v>1281</v>
      </c>
      <c r="E48" s="2" t="s">
        <v>1282</v>
      </c>
      <c r="F48" s="2" t="s">
        <v>1283</v>
      </c>
      <c r="G48" s="2">
        <v>42.05085639</v>
      </c>
      <c r="H48" s="2">
        <v>-93.697782489999994</v>
      </c>
      <c r="I48" s="5">
        <v>44057.598611111112</v>
      </c>
    </row>
    <row r="49" spans="1:9">
      <c r="A49">
        <v>48</v>
      </c>
      <c r="B49" s="4" t="s">
        <v>1288</v>
      </c>
      <c r="C49" s="4">
        <v>50014</v>
      </c>
      <c r="D49" s="4" t="s">
        <v>1281</v>
      </c>
      <c r="E49" s="4" t="s">
        <v>1282</v>
      </c>
      <c r="F49" s="4" t="s">
        <v>1283</v>
      </c>
      <c r="G49" s="4">
        <v>42.05085639</v>
      </c>
      <c r="H49" s="4">
        <v>-93.697782489999994</v>
      </c>
      <c r="I49" s="6">
        <v>43957.073611111111</v>
      </c>
    </row>
    <row r="50" spans="1:9">
      <c r="A50">
        <v>49</v>
      </c>
      <c r="B50" s="2" t="s">
        <v>1289</v>
      </c>
      <c r="C50" s="2">
        <v>50014</v>
      </c>
      <c r="D50" s="2" t="s">
        <v>1281</v>
      </c>
      <c r="E50" s="2" t="s">
        <v>1282</v>
      </c>
      <c r="F50" s="2" t="s">
        <v>1283</v>
      </c>
      <c r="G50" s="2">
        <v>42.05085639</v>
      </c>
      <c r="H50" s="2">
        <v>-93.697782489999994</v>
      </c>
      <c r="I50" s="5">
        <v>44045.65347222222</v>
      </c>
    </row>
    <row r="51" spans="1:9">
      <c r="A51">
        <v>50</v>
      </c>
      <c r="B51" s="4" t="s">
        <v>1290</v>
      </c>
      <c r="C51" s="4">
        <v>50014</v>
      </c>
      <c r="D51" s="4" t="s">
        <v>1281</v>
      </c>
      <c r="E51" s="4" t="s">
        <v>1282</v>
      </c>
      <c r="F51" s="4" t="s">
        <v>1283</v>
      </c>
      <c r="G51" s="4">
        <v>42.05085639</v>
      </c>
      <c r="H51" s="4">
        <v>-93.697782489999994</v>
      </c>
      <c r="I51" s="6">
        <v>43475.613194444442</v>
      </c>
    </row>
    <row r="52" spans="1:9">
      <c r="A52">
        <v>51</v>
      </c>
      <c r="B52" s="2" t="s">
        <v>1291</v>
      </c>
      <c r="C52" s="2">
        <v>50021</v>
      </c>
      <c r="D52" s="2" t="s">
        <v>1292</v>
      </c>
      <c r="E52" s="2" t="s">
        <v>1282</v>
      </c>
      <c r="F52" s="2" t="s">
        <v>1283</v>
      </c>
      <c r="G52" s="2">
        <v>41.723127689999998</v>
      </c>
      <c r="H52" s="2">
        <v>-93.573196179999997</v>
      </c>
      <c r="I52" s="7">
        <v>44717.617074374997</v>
      </c>
    </row>
    <row r="53" spans="1:9">
      <c r="A53">
        <v>52</v>
      </c>
      <c r="B53" s="4" t="s">
        <v>1293</v>
      </c>
      <c r="C53" s="4">
        <v>50021</v>
      </c>
      <c r="D53" s="4" t="s">
        <v>1292</v>
      </c>
      <c r="E53" s="4" t="s">
        <v>1282</v>
      </c>
      <c r="F53" s="4" t="s">
        <v>1283</v>
      </c>
      <c r="G53" s="4">
        <v>41.723127689999998</v>
      </c>
      <c r="H53" s="4">
        <v>-93.573196179999997</v>
      </c>
      <c r="I53" s="6">
        <v>43529.040277777778</v>
      </c>
    </row>
    <row r="54" spans="1:9">
      <c r="A54">
        <v>53</v>
      </c>
      <c r="B54" s="2" t="s">
        <v>1294</v>
      </c>
      <c r="C54" s="2">
        <v>50021</v>
      </c>
      <c r="D54" s="2" t="s">
        <v>1292</v>
      </c>
      <c r="E54" s="2" t="s">
        <v>1282</v>
      </c>
      <c r="F54" s="2" t="s">
        <v>1283</v>
      </c>
      <c r="G54" s="2">
        <v>41.723127689999998</v>
      </c>
      <c r="H54" s="2">
        <v>-93.573196179999997</v>
      </c>
      <c r="I54" s="5">
        <v>44374.291666666664</v>
      </c>
    </row>
    <row r="55" spans="1:9">
      <c r="A55">
        <v>54</v>
      </c>
      <c r="B55" s="4" t="s">
        <v>1295</v>
      </c>
      <c r="C55" s="4">
        <v>50021</v>
      </c>
      <c r="D55" s="4" t="s">
        <v>1292</v>
      </c>
      <c r="E55" s="4" t="s">
        <v>1282</v>
      </c>
      <c r="F55" s="4" t="s">
        <v>1283</v>
      </c>
      <c r="G55" s="4">
        <v>41.723127689999998</v>
      </c>
      <c r="H55" s="4">
        <v>-93.573196179999997</v>
      </c>
      <c r="I55" s="6">
        <v>43916.29583333333</v>
      </c>
    </row>
    <row r="56" spans="1:9">
      <c r="A56">
        <v>55</v>
      </c>
      <c r="B56" s="2" t="s">
        <v>1296</v>
      </c>
      <c r="C56" s="2">
        <v>50021</v>
      </c>
      <c r="D56" s="2" t="s">
        <v>1292</v>
      </c>
      <c r="E56" s="2" t="s">
        <v>1282</v>
      </c>
      <c r="F56" s="2" t="s">
        <v>1283</v>
      </c>
      <c r="G56" s="2">
        <v>41.723127689999998</v>
      </c>
      <c r="H56" s="2">
        <v>-93.573196179999997</v>
      </c>
      <c r="I56" s="5">
        <v>44130.570833333331</v>
      </c>
    </row>
    <row r="57" spans="1:9">
      <c r="A57">
        <v>56</v>
      </c>
      <c r="B57" s="4" t="s">
        <v>1297</v>
      </c>
      <c r="C57" s="4">
        <v>50021</v>
      </c>
      <c r="D57" s="4" t="s">
        <v>1292</v>
      </c>
      <c r="E57" s="4" t="s">
        <v>1282</v>
      </c>
      <c r="F57" s="4" t="s">
        <v>1283</v>
      </c>
      <c r="G57" s="4">
        <v>41.723127689999998</v>
      </c>
      <c r="H57" s="4">
        <v>-93.573196179999997</v>
      </c>
      <c r="I57" s="6">
        <v>43650.441666666666</v>
      </c>
    </row>
    <row r="58" spans="1:9">
      <c r="A58">
        <v>57</v>
      </c>
      <c r="B58" s="2" t="s">
        <v>1298</v>
      </c>
      <c r="C58" s="2">
        <v>50021</v>
      </c>
      <c r="D58" s="2" t="s">
        <v>1292</v>
      </c>
      <c r="E58" s="2" t="s">
        <v>1282</v>
      </c>
      <c r="F58" s="2" t="s">
        <v>1283</v>
      </c>
      <c r="G58" s="2">
        <v>41.723127689999998</v>
      </c>
      <c r="H58" s="2">
        <v>-93.573196179999997</v>
      </c>
      <c r="I58" s="5">
        <v>43567.602083333331</v>
      </c>
    </row>
    <row r="59" spans="1:9">
      <c r="A59">
        <v>58</v>
      </c>
      <c r="B59" s="4" t="s">
        <v>1299</v>
      </c>
      <c r="C59" s="4">
        <v>50021</v>
      </c>
      <c r="D59" s="4" t="s">
        <v>1292</v>
      </c>
      <c r="E59" s="4" t="s">
        <v>1282</v>
      </c>
      <c r="F59" s="4" t="s">
        <v>1283</v>
      </c>
      <c r="G59" s="4">
        <v>41.723127689999998</v>
      </c>
      <c r="H59" s="4">
        <v>-93.573196179999997</v>
      </c>
      <c r="I59" s="6">
        <v>44542.215277777781</v>
      </c>
    </row>
    <row r="60" spans="1:9">
      <c r="A60">
        <v>59</v>
      </c>
      <c r="B60" s="2" t="s">
        <v>1300</v>
      </c>
      <c r="C60" s="2">
        <v>50021</v>
      </c>
      <c r="D60" s="2" t="s">
        <v>1292</v>
      </c>
      <c r="E60" s="2" t="s">
        <v>1282</v>
      </c>
      <c r="F60" s="2" t="s">
        <v>1283</v>
      </c>
      <c r="G60" s="2">
        <v>41.723127689999998</v>
      </c>
      <c r="H60" s="2">
        <v>-93.573196179999997</v>
      </c>
      <c r="I60" s="5">
        <v>43645.006249999999</v>
      </c>
    </row>
    <row r="61" spans="1:9">
      <c r="A61">
        <v>60</v>
      </c>
      <c r="B61" s="4" t="s">
        <v>1301</v>
      </c>
      <c r="C61" s="4">
        <v>50023</v>
      </c>
      <c r="D61" s="4" t="s">
        <v>1292</v>
      </c>
      <c r="E61" s="4" t="s">
        <v>1282</v>
      </c>
      <c r="F61" s="4" t="s">
        <v>1283</v>
      </c>
      <c r="G61" s="4">
        <v>41.726920419999999</v>
      </c>
      <c r="H61" s="4">
        <v>-93.631374570000006</v>
      </c>
      <c r="I61" s="6">
        <v>43713.645833333336</v>
      </c>
    </row>
    <row r="62" spans="1:9">
      <c r="A62">
        <v>61</v>
      </c>
      <c r="B62" s="2" t="s">
        <v>1302</v>
      </c>
      <c r="C62" s="2">
        <v>50023</v>
      </c>
      <c r="D62" s="2" t="s">
        <v>1292</v>
      </c>
      <c r="E62" s="2" t="s">
        <v>1282</v>
      </c>
      <c r="F62" s="2" t="s">
        <v>1283</v>
      </c>
      <c r="G62" s="2">
        <v>41.726920419999999</v>
      </c>
      <c r="H62" s="2">
        <v>-93.631374570000006</v>
      </c>
      <c r="I62" s="5">
        <v>44221.538888888892</v>
      </c>
    </row>
    <row r="63" spans="1:9">
      <c r="A63">
        <v>62</v>
      </c>
      <c r="B63" s="4" t="s">
        <v>1303</v>
      </c>
      <c r="C63" s="4">
        <v>50158</v>
      </c>
      <c r="D63" s="4" t="s">
        <v>1304</v>
      </c>
      <c r="E63" s="4" t="s">
        <v>1282</v>
      </c>
      <c r="F63" s="4" t="s">
        <v>1283</v>
      </c>
      <c r="G63" s="4">
        <v>42.05021584</v>
      </c>
      <c r="H63" s="4">
        <v>-92.902572289999995</v>
      </c>
      <c r="I63" s="6">
        <v>43913.630555555559</v>
      </c>
    </row>
    <row r="64" spans="1:9">
      <c r="A64">
        <v>63</v>
      </c>
      <c r="B64" s="2" t="s">
        <v>1305</v>
      </c>
      <c r="C64" s="2">
        <v>50158</v>
      </c>
      <c r="D64" s="2" t="s">
        <v>1304</v>
      </c>
      <c r="E64" s="2" t="s">
        <v>1282</v>
      </c>
      <c r="F64" s="2" t="s">
        <v>1283</v>
      </c>
      <c r="G64" s="2">
        <v>42.05021584</v>
      </c>
      <c r="H64" s="2">
        <v>-92.902572289999995</v>
      </c>
      <c r="I64" s="5">
        <v>44528.533333333333</v>
      </c>
    </row>
    <row r="65" spans="1:9">
      <c r="A65">
        <v>64</v>
      </c>
      <c r="B65" s="4" t="s">
        <v>1306</v>
      </c>
      <c r="C65" s="4">
        <v>50263</v>
      </c>
      <c r="D65" s="4" t="s">
        <v>1307</v>
      </c>
      <c r="E65" s="4" t="s">
        <v>1282</v>
      </c>
      <c r="F65" s="4" t="s">
        <v>1283</v>
      </c>
      <c r="G65" s="4">
        <v>41.603405690000002</v>
      </c>
      <c r="H65" s="4">
        <v>-93.876916640000005</v>
      </c>
      <c r="I65" s="6">
        <v>44590.313888888886</v>
      </c>
    </row>
    <row r="66" spans="1:9">
      <c r="A66">
        <v>65</v>
      </c>
      <c r="B66" s="2" t="s">
        <v>1308</v>
      </c>
      <c r="C66" s="2">
        <v>50265</v>
      </c>
      <c r="D66" s="2" t="s">
        <v>1309</v>
      </c>
      <c r="E66" s="2" t="s">
        <v>1282</v>
      </c>
      <c r="F66" s="2" t="s">
        <v>1283</v>
      </c>
      <c r="G66" s="2">
        <v>41.554932870000002</v>
      </c>
      <c r="H66" s="2">
        <v>-93.736862930000001</v>
      </c>
      <c r="I66" s="5">
        <v>43987.740277777775</v>
      </c>
    </row>
    <row r="67" spans="1:9">
      <c r="A67">
        <v>66</v>
      </c>
      <c r="B67" s="4" t="s">
        <v>1310</v>
      </c>
      <c r="C67" s="4">
        <v>50265</v>
      </c>
      <c r="D67" s="4" t="s">
        <v>1309</v>
      </c>
      <c r="E67" s="4" t="s">
        <v>1282</v>
      </c>
      <c r="F67" s="4" t="s">
        <v>1283</v>
      </c>
      <c r="G67" s="4">
        <v>41.554932870000002</v>
      </c>
      <c r="H67" s="4">
        <v>-93.736862930000001</v>
      </c>
      <c r="I67" s="6">
        <v>44050.557638888888</v>
      </c>
    </row>
    <row r="68" spans="1:9">
      <c r="A68">
        <v>67</v>
      </c>
      <c r="B68" s="2" t="s">
        <v>1311</v>
      </c>
      <c r="C68" s="2">
        <v>50265</v>
      </c>
      <c r="D68" s="2" t="s">
        <v>1309</v>
      </c>
      <c r="E68" s="2" t="s">
        <v>1282</v>
      </c>
      <c r="F68" s="2" t="s">
        <v>1283</v>
      </c>
      <c r="G68" s="2">
        <v>41.554932870000002</v>
      </c>
      <c r="H68" s="2">
        <v>-93.736862930000001</v>
      </c>
      <c r="I68" s="5">
        <v>43993.060416666667</v>
      </c>
    </row>
    <row r="69" spans="1:9">
      <c r="A69">
        <v>68</v>
      </c>
      <c r="B69" s="4" t="s">
        <v>1312</v>
      </c>
      <c r="C69" s="4">
        <v>50266</v>
      </c>
      <c r="D69" s="4" t="s">
        <v>1309</v>
      </c>
      <c r="E69" s="4" t="s">
        <v>1282</v>
      </c>
      <c r="F69" s="4" t="s">
        <v>1283</v>
      </c>
      <c r="G69" s="4">
        <v>41.566964669999997</v>
      </c>
      <c r="H69" s="4">
        <v>-93.801234440000002</v>
      </c>
      <c r="I69" s="6">
        <v>43962.375</v>
      </c>
    </row>
    <row r="70" spans="1:9">
      <c r="A70">
        <v>69</v>
      </c>
      <c r="B70" s="2" t="s">
        <v>1313</v>
      </c>
      <c r="C70" s="2">
        <v>50266</v>
      </c>
      <c r="D70" s="2" t="s">
        <v>1309</v>
      </c>
      <c r="E70" s="2" t="s">
        <v>1282</v>
      </c>
      <c r="F70" s="2" t="s">
        <v>1283</v>
      </c>
      <c r="G70" s="2">
        <v>41.566964669999997</v>
      </c>
      <c r="H70" s="2">
        <v>-93.801234440000002</v>
      </c>
      <c r="I70" s="5">
        <v>44497.574305555558</v>
      </c>
    </row>
    <row r="71" spans="1:9">
      <c r="A71">
        <v>70</v>
      </c>
      <c r="B71" s="4" t="s">
        <v>1314</v>
      </c>
      <c r="C71" s="4">
        <v>50266</v>
      </c>
      <c r="D71" s="4" t="s">
        <v>1309</v>
      </c>
      <c r="E71" s="4" t="s">
        <v>1282</v>
      </c>
      <c r="F71" s="4" t="s">
        <v>1283</v>
      </c>
      <c r="G71" s="4">
        <v>41.566964669999997</v>
      </c>
      <c r="H71" s="4">
        <v>-93.801234440000002</v>
      </c>
      <c r="I71" s="6">
        <v>43743.524305555555</v>
      </c>
    </row>
    <row r="72" spans="1:9">
      <c r="A72">
        <v>71</v>
      </c>
      <c r="B72" s="2" t="s">
        <v>1315</v>
      </c>
      <c r="C72" s="2">
        <v>50266</v>
      </c>
      <c r="D72" s="2" t="s">
        <v>1309</v>
      </c>
      <c r="E72" s="2" t="s">
        <v>1282</v>
      </c>
      <c r="F72" s="2" t="s">
        <v>1283</v>
      </c>
      <c r="G72" s="2">
        <v>41.566964669999997</v>
      </c>
      <c r="H72" s="2">
        <v>-93.801234440000002</v>
      </c>
      <c r="I72" s="5">
        <v>44050.148611111108</v>
      </c>
    </row>
    <row r="73" spans="1:9">
      <c r="A73">
        <v>72</v>
      </c>
      <c r="B73" s="4" t="s">
        <v>1316</v>
      </c>
      <c r="C73" s="4">
        <v>50266</v>
      </c>
      <c r="D73" s="4" t="s">
        <v>1309</v>
      </c>
      <c r="E73" s="4" t="s">
        <v>1282</v>
      </c>
      <c r="F73" s="4" t="s">
        <v>1283</v>
      </c>
      <c r="G73" s="4">
        <v>41.566964669999997</v>
      </c>
      <c r="H73" s="4">
        <v>-93.801234440000002</v>
      </c>
      <c r="I73" s="6">
        <v>44212.542361111111</v>
      </c>
    </row>
    <row r="74" spans="1:9">
      <c r="A74">
        <v>73</v>
      </c>
      <c r="B74" s="2" t="s">
        <v>1317</v>
      </c>
      <c r="C74" s="2">
        <v>50266</v>
      </c>
      <c r="D74" s="2" t="s">
        <v>1309</v>
      </c>
      <c r="E74" s="2" t="s">
        <v>1282</v>
      </c>
      <c r="F74" s="2" t="s">
        <v>1283</v>
      </c>
      <c r="G74" s="2">
        <v>41.566964669999997</v>
      </c>
      <c r="H74" s="2">
        <v>-93.801234440000002</v>
      </c>
      <c r="I74" s="5">
        <v>44141.584722222222</v>
      </c>
    </row>
    <row r="75" spans="1:9">
      <c r="A75">
        <v>74</v>
      </c>
      <c r="B75" s="4" t="s">
        <v>1318</v>
      </c>
      <c r="C75" s="4">
        <v>50310</v>
      </c>
      <c r="D75" s="4" t="s">
        <v>1319</v>
      </c>
      <c r="E75" s="4" t="s">
        <v>1282</v>
      </c>
      <c r="F75" s="4" t="s">
        <v>1283</v>
      </c>
      <c r="G75" s="4">
        <v>41.628473219999997</v>
      </c>
      <c r="H75" s="4">
        <v>-93.672987219999996</v>
      </c>
      <c r="I75" s="6">
        <v>43901.165277777778</v>
      </c>
    </row>
    <row r="76" spans="1:9">
      <c r="A76">
        <v>75</v>
      </c>
      <c r="B76" s="2" t="s">
        <v>1320</v>
      </c>
      <c r="C76" s="2">
        <v>50310</v>
      </c>
      <c r="D76" s="2" t="s">
        <v>1319</v>
      </c>
      <c r="E76" s="2" t="s">
        <v>1282</v>
      </c>
      <c r="F76" s="2" t="s">
        <v>1283</v>
      </c>
      <c r="G76" s="2">
        <v>41.628473219999997</v>
      </c>
      <c r="H76" s="2">
        <v>-93.672987219999996</v>
      </c>
      <c r="I76" s="5">
        <v>43876.695833333331</v>
      </c>
    </row>
    <row r="77" spans="1:9">
      <c r="A77">
        <v>76</v>
      </c>
      <c r="B77" s="4" t="s">
        <v>1321</v>
      </c>
      <c r="C77" s="4">
        <v>50310</v>
      </c>
      <c r="D77" s="4" t="s">
        <v>1319</v>
      </c>
      <c r="E77" s="4" t="s">
        <v>1282</v>
      </c>
      <c r="F77" s="4" t="s">
        <v>1283</v>
      </c>
      <c r="G77" s="4">
        <v>41.628473219999997</v>
      </c>
      <c r="H77" s="4">
        <v>-93.672987219999996</v>
      </c>
      <c r="I77" s="6">
        <v>43758.279861111114</v>
      </c>
    </row>
    <row r="78" spans="1:9">
      <c r="A78">
        <v>77</v>
      </c>
      <c r="B78" s="2" t="s">
        <v>1322</v>
      </c>
      <c r="C78" s="2">
        <v>50310</v>
      </c>
      <c r="D78" s="2" t="s">
        <v>1319</v>
      </c>
      <c r="E78" s="2" t="s">
        <v>1282</v>
      </c>
      <c r="F78" s="2" t="s">
        <v>1283</v>
      </c>
      <c r="G78" s="2">
        <v>41.628473219999997</v>
      </c>
      <c r="H78" s="2">
        <v>-93.672987219999996</v>
      </c>
      <c r="I78" s="5">
        <v>44058.065972222219</v>
      </c>
    </row>
    <row r="79" spans="1:9">
      <c r="A79">
        <v>78</v>
      </c>
      <c r="B79" s="4" t="s">
        <v>1323</v>
      </c>
      <c r="C79" s="4">
        <v>50310</v>
      </c>
      <c r="D79" s="4" t="s">
        <v>1319</v>
      </c>
      <c r="E79" s="4" t="s">
        <v>1282</v>
      </c>
      <c r="F79" s="4" t="s">
        <v>1283</v>
      </c>
      <c r="G79" s="4">
        <v>41.628473219999997</v>
      </c>
      <c r="H79" s="4">
        <v>-93.672987219999996</v>
      </c>
      <c r="I79" s="6">
        <v>43923.158333333333</v>
      </c>
    </row>
    <row r="80" spans="1:9">
      <c r="A80">
        <v>79</v>
      </c>
      <c r="B80" s="2" t="s">
        <v>1324</v>
      </c>
      <c r="C80" s="2">
        <v>50315</v>
      </c>
      <c r="D80" s="2" t="s">
        <v>1319</v>
      </c>
      <c r="E80" s="2" t="s">
        <v>1282</v>
      </c>
      <c r="F80" s="2" t="s">
        <v>1283</v>
      </c>
      <c r="G80" s="2">
        <v>41.544232489999999</v>
      </c>
      <c r="H80" s="2">
        <v>-93.620227869999994</v>
      </c>
      <c r="I80" s="5">
        <v>44496.258333333331</v>
      </c>
    </row>
    <row r="81" spans="1:9">
      <c r="A81">
        <v>80</v>
      </c>
      <c r="B81" s="4" t="s">
        <v>1325</v>
      </c>
      <c r="C81" s="4">
        <v>50315</v>
      </c>
      <c r="D81" s="4" t="s">
        <v>1319</v>
      </c>
      <c r="E81" s="4" t="s">
        <v>1282</v>
      </c>
      <c r="F81" s="4" t="s">
        <v>1283</v>
      </c>
      <c r="G81" s="4">
        <v>41.544232489999999</v>
      </c>
      <c r="H81" s="4">
        <v>-93.620227869999994</v>
      </c>
      <c r="I81" s="6">
        <v>44605.314583333333</v>
      </c>
    </row>
    <row r="82" spans="1:9">
      <c r="A82">
        <v>81</v>
      </c>
      <c r="B82" s="2" t="s">
        <v>1326</v>
      </c>
      <c r="C82" s="2">
        <v>50315</v>
      </c>
      <c r="D82" s="2" t="s">
        <v>1319</v>
      </c>
      <c r="E82" s="2" t="s">
        <v>1282</v>
      </c>
      <c r="F82" s="2" t="s">
        <v>1283</v>
      </c>
      <c r="G82" s="2">
        <v>41.544232489999999</v>
      </c>
      <c r="H82" s="2">
        <v>-93.620227869999994</v>
      </c>
      <c r="I82" s="5">
        <v>43645.404166666667</v>
      </c>
    </row>
    <row r="83" spans="1:9">
      <c r="A83">
        <v>82</v>
      </c>
      <c r="B83" s="4" t="s">
        <v>1327</v>
      </c>
      <c r="C83" s="4">
        <v>50315</v>
      </c>
      <c r="D83" s="4" t="s">
        <v>1319</v>
      </c>
      <c r="E83" s="4" t="s">
        <v>1282</v>
      </c>
      <c r="F83" s="4" t="s">
        <v>1283</v>
      </c>
      <c r="G83" s="4">
        <v>41.544232489999999</v>
      </c>
      <c r="H83" s="4">
        <v>-93.620227869999994</v>
      </c>
      <c r="I83" s="6">
        <v>44585.159722222219</v>
      </c>
    </row>
    <row r="84" spans="1:9">
      <c r="A84">
        <v>83</v>
      </c>
      <c r="B84" s="2" t="s">
        <v>1328</v>
      </c>
      <c r="C84" s="2">
        <v>50315</v>
      </c>
      <c r="D84" s="2" t="s">
        <v>1319</v>
      </c>
      <c r="E84" s="2" t="s">
        <v>1282</v>
      </c>
      <c r="F84" s="2" t="s">
        <v>1283</v>
      </c>
      <c r="G84" s="2">
        <v>41.544232489999999</v>
      </c>
      <c r="H84" s="2">
        <v>-93.620227869999994</v>
      </c>
      <c r="I84" s="5">
        <v>44274.540972222225</v>
      </c>
    </row>
    <row r="85" spans="1:9">
      <c r="A85">
        <v>84</v>
      </c>
      <c r="B85" s="4" t="s">
        <v>1329</v>
      </c>
      <c r="C85" s="4">
        <v>50317</v>
      </c>
      <c r="D85" s="4" t="s">
        <v>1319</v>
      </c>
      <c r="E85" s="4" t="s">
        <v>1282</v>
      </c>
      <c r="F85" s="4" t="s">
        <v>1283</v>
      </c>
      <c r="G85" s="4">
        <v>41.616726479999997</v>
      </c>
      <c r="H85" s="4">
        <v>-93.549559840000001</v>
      </c>
      <c r="I85" s="6">
        <v>43627.559027777781</v>
      </c>
    </row>
    <row r="86" spans="1:9">
      <c r="A86">
        <v>85</v>
      </c>
      <c r="B86" s="2" t="s">
        <v>1330</v>
      </c>
      <c r="C86" s="2">
        <v>50317</v>
      </c>
      <c r="D86" s="2" t="s">
        <v>1319</v>
      </c>
      <c r="E86" s="2" t="s">
        <v>1282</v>
      </c>
      <c r="F86" s="2" t="s">
        <v>1283</v>
      </c>
      <c r="G86" s="2">
        <v>41.616726479999997</v>
      </c>
      <c r="H86" s="2">
        <v>-93.549559840000001</v>
      </c>
      <c r="I86" s="5">
        <v>43812.609027777777</v>
      </c>
    </row>
    <row r="87" spans="1:9">
      <c r="A87">
        <v>86</v>
      </c>
      <c r="B87" s="4" t="s">
        <v>1331</v>
      </c>
      <c r="C87" s="4">
        <v>50317</v>
      </c>
      <c r="D87" s="4" t="s">
        <v>1319</v>
      </c>
      <c r="E87" s="4" t="s">
        <v>1282</v>
      </c>
      <c r="F87" s="4" t="s">
        <v>1283</v>
      </c>
      <c r="G87" s="4">
        <v>41.616726479999997</v>
      </c>
      <c r="H87" s="4">
        <v>-93.549559840000001</v>
      </c>
      <c r="I87" s="6">
        <v>44616.770833333336</v>
      </c>
    </row>
    <row r="88" spans="1:9">
      <c r="A88">
        <v>87</v>
      </c>
      <c r="B88" s="2" t="s">
        <v>1332</v>
      </c>
      <c r="C88" s="2">
        <v>50322</v>
      </c>
      <c r="D88" s="2" t="s">
        <v>1333</v>
      </c>
      <c r="E88" s="2" t="s">
        <v>1282</v>
      </c>
      <c r="F88" s="2" t="s">
        <v>1283</v>
      </c>
      <c r="G88" s="2">
        <v>41.633746029999998</v>
      </c>
      <c r="H88" s="2">
        <v>-93.735925179999995</v>
      </c>
      <c r="I88" s="5">
        <v>44175.70416666667</v>
      </c>
    </row>
    <row r="89" spans="1:9">
      <c r="A89">
        <v>88</v>
      </c>
      <c r="B89" s="4" t="s">
        <v>1334</v>
      </c>
      <c r="C89" s="4">
        <v>50322</v>
      </c>
      <c r="D89" s="4" t="s">
        <v>1333</v>
      </c>
      <c r="E89" s="4" t="s">
        <v>1282</v>
      </c>
      <c r="F89" s="4" t="s">
        <v>1283</v>
      </c>
      <c r="G89" s="4">
        <v>41.633746029999998</v>
      </c>
      <c r="H89" s="4">
        <v>-93.735925179999995</v>
      </c>
      <c r="I89" s="6">
        <v>44321.492361111108</v>
      </c>
    </row>
    <row r="90" spans="1:9">
      <c r="A90">
        <v>89</v>
      </c>
      <c r="B90" s="2" t="s">
        <v>1335</v>
      </c>
      <c r="C90" s="2">
        <v>50322</v>
      </c>
      <c r="D90" s="2" t="s">
        <v>1333</v>
      </c>
      <c r="E90" s="2" t="s">
        <v>1282</v>
      </c>
      <c r="F90" s="2" t="s">
        <v>1283</v>
      </c>
      <c r="G90" s="2">
        <v>41.633746029999998</v>
      </c>
      <c r="H90" s="2">
        <v>-93.735925179999995</v>
      </c>
      <c r="I90" s="5">
        <v>44422.372916666667</v>
      </c>
    </row>
    <row r="91" spans="1:9">
      <c r="A91">
        <v>90</v>
      </c>
      <c r="B91" s="4" t="s">
        <v>1336</v>
      </c>
      <c r="C91" s="4">
        <v>50322</v>
      </c>
      <c r="D91" s="4" t="s">
        <v>1333</v>
      </c>
      <c r="E91" s="4" t="s">
        <v>1282</v>
      </c>
      <c r="F91" s="4" t="s">
        <v>1283</v>
      </c>
      <c r="G91" s="4">
        <v>41.633746029999998</v>
      </c>
      <c r="H91" s="4">
        <v>-93.735925179999995</v>
      </c>
      <c r="I91" s="6">
        <v>43846.669444444444</v>
      </c>
    </row>
    <row r="92" spans="1:9">
      <c r="A92">
        <v>91</v>
      </c>
      <c r="B92" s="2" t="s">
        <v>1337</v>
      </c>
      <c r="C92" s="2">
        <v>50401</v>
      </c>
      <c r="D92" s="2" t="s">
        <v>1338</v>
      </c>
      <c r="E92" s="2" t="s">
        <v>1282</v>
      </c>
      <c r="F92" s="2" t="s">
        <v>1283</v>
      </c>
      <c r="G92" s="2">
        <v>43.14876125</v>
      </c>
      <c r="H92" s="2">
        <v>-93.190403309999994</v>
      </c>
      <c r="I92" s="5">
        <v>43877.727083333331</v>
      </c>
    </row>
    <row r="93" spans="1:9">
      <c r="A93">
        <v>92</v>
      </c>
      <c r="B93" s="4" t="s">
        <v>1339</v>
      </c>
      <c r="C93" s="4">
        <v>50401</v>
      </c>
      <c r="D93" s="4" t="s">
        <v>1338</v>
      </c>
      <c r="E93" s="4" t="s">
        <v>1282</v>
      </c>
      <c r="F93" s="4" t="s">
        <v>1283</v>
      </c>
      <c r="G93" s="4">
        <v>43.14876125</v>
      </c>
      <c r="H93" s="4">
        <v>-93.190403309999994</v>
      </c>
      <c r="I93" s="6">
        <v>43679.50277777778</v>
      </c>
    </row>
    <row r="94" spans="1:9">
      <c r="A94">
        <v>93</v>
      </c>
      <c r="B94" s="2" t="s">
        <v>1340</v>
      </c>
      <c r="C94" s="2">
        <v>50401</v>
      </c>
      <c r="D94" s="2" t="s">
        <v>1338</v>
      </c>
      <c r="E94" s="2" t="s">
        <v>1282</v>
      </c>
      <c r="F94" s="2" t="s">
        <v>1283</v>
      </c>
      <c r="G94" s="2">
        <v>43.14876125</v>
      </c>
      <c r="H94" s="2">
        <v>-93.190403309999994</v>
      </c>
      <c r="I94" s="5">
        <v>43607.095138888886</v>
      </c>
    </row>
    <row r="95" spans="1:9">
      <c r="A95">
        <v>94</v>
      </c>
      <c r="B95" s="4" t="s">
        <v>1341</v>
      </c>
      <c r="C95" s="4">
        <v>50401</v>
      </c>
      <c r="D95" s="4" t="s">
        <v>1338</v>
      </c>
      <c r="E95" s="4" t="s">
        <v>1282</v>
      </c>
      <c r="F95" s="4" t="s">
        <v>1283</v>
      </c>
      <c r="G95" s="4">
        <v>43.14876125</v>
      </c>
      <c r="H95" s="4">
        <v>-93.190403309999994</v>
      </c>
      <c r="I95" s="6">
        <v>44173.279166666667</v>
      </c>
    </row>
    <row r="96" spans="1:9">
      <c r="A96">
        <v>95</v>
      </c>
      <c r="B96" s="2" t="s">
        <v>1342</v>
      </c>
      <c r="C96" s="2">
        <v>50501</v>
      </c>
      <c r="D96" s="2" t="s">
        <v>1343</v>
      </c>
      <c r="E96" s="2" t="s">
        <v>1282</v>
      </c>
      <c r="F96" s="2" t="s">
        <v>1283</v>
      </c>
      <c r="G96" s="2">
        <v>42.496977819999998</v>
      </c>
      <c r="H96" s="2">
        <v>-94.191793070000003</v>
      </c>
      <c r="I96" s="5">
        <v>44125.459722222222</v>
      </c>
    </row>
    <row r="97" spans="1:9">
      <c r="A97">
        <v>96</v>
      </c>
      <c r="B97" s="4" t="s">
        <v>1344</v>
      </c>
      <c r="C97" s="4">
        <v>50501</v>
      </c>
      <c r="D97" s="4" t="s">
        <v>1343</v>
      </c>
      <c r="E97" s="4" t="s">
        <v>1282</v>
      </c>
      <c r="F97" s="4" t="s">
        <v>1283</v>
      </c>
      <c r="G97" s="4">
        <v>42.496977819999998</v>
      </c>
      <c r="H97" s="4">
        <v>-94.191793070000003</v>
      </c>
      <c r="I97" s="6">
        <v>43611.488888888889</v>
      </c>
    </row>
    <row r="98" spans="1:9">
      <c r="A98">
        <v>97</v>
      </c>
      <c r="B98" s="2" t="s">
        <v>1345</v>
      </c>
      <c r="C98" s="2">
        <v>50613</v>
      </c>
      <c r="D98" s="2" t="s">
        <v>1346</v>
      </c>
      <c r="E98" s="2" t="s">
        <v>1282</v>
      </c>
      <c r="F98" s="2" t="s">
        <v>1283</v>
      </c>
      <c r="G98" s="2">
        <v>42.530587009999998</v>
      </c>
      <c r="H98" s="2">
        <v>-92.493776690000004</v>
      </c>
      <c r="I98" s="5">
        <v>43848.004166666666</v>
      </c>
    </row>
    <row r="99" spans="1:9">
      <c r="A99">
        <v>98</v>
      </c>
      <c r="B99" s="4" t="s">
        <v>1347</v>
      </c>
      <c r="C99" s="4">
        <v>50613</v>
      </c>
      <c r="D99" s="4" t="s">
        <v>1346</v>
      </c>
      <c r="E99" s="4" t="s">
        <v>1282</v>
      </c>
      <c r="F99" s="4" t="s">
        <v>1283</v>
      </c>
      <c r="G99" s="4">
        <v>42.530587009999998</v>
      </c>
      <c r="H99" s="4">
        <v>-92.493776690000004</v>
      </c>
      <c r="I99" s="6">
        <v>43927.140277777777</v>
      </c>
    </row>
    <row r="100" spans="1:9">
      <c r="A100">
        <v>99</v>
      </c>
      <c r="B100" s="2" t="s">
        <v>1348</v>
      </c>
      <c r="C100" s="2">
        <v>50701</v>
      </c>
      <c r="D100" s="2" t="s">
        <v>1349</v>
      </c>
      <c r="E100" s="2" t="s">
        <v>1282</v>
      </c>
      <c r="F100" s="2" t="s">
        <v>1283</v>
      </c>
      <c r="G100" s="2">
        <v>42.418424340000001</v>
      </c>
      <c r="H100" s="2">
        <v>-92.342143849999999</v>
      </c>
      <c r="I100" s="5">
        <v>44446.536111111112</v>
      </c>
    </row>
    <row r="101" spans="1:9">
      <c r="A101">
        <v>100</v>
      </c>
      <c r="B101" s="4" t="s">
        <v>1350</v>
      </c>
      <c r="C101" s="4">
        <v>50701</v>
      </c>
      <c r="D101" s="4" t="s">
        <v>1349</v>
      </c>
      <c r="E101" s="4" t="s">
        <v>1282</v>
      </c>
      <c r="F101" s="4" t="s">
        <v>1283</v>
      </c>
      <c r="G101" s="4">
        <v>42.418424340000001</v>
      </c>
      <c r="H101" s="4">
        <v>-92.342143849999999</v>
      </c>
      <c r="I101" s="6">
        <v>44181.785416666666</v>
      </c>
    </row>
    <row r="102" spans="1:9">
      <c r="A102">
        <v>101</v>
      </c>
      <c r="B102" s="2" t="s">
        <v>1351</v>
      </c>
      <c r="C102" s="2">
        <v>50701</v>
      </c>
      <c r="D102" s="2" t="s">
        <v>1349</v>
      </c>
      <c r="E102" s="2" t="s">
        <v>1282</v>
      </c>
      <c r="F102" s="2" t="s">
        <v>1283</v>
      </c>
      <c r="G102" s="2">
        <v>42.418424340000001</v>
      </c>
      <c r="H102" s="2">
        <v>-92.342143849999999</v>
      </c>
      <c r="I102" s="5">
        <v>44406.091666666667</v>
      </c>
    </row>
    <row r="103" spans="1:9">
      <c r="A103">
        <v>102</v>
      </c>
      <c r="B103" s="4" t="s">
        <v>1352</v>
      </c>
      <c r="C103" s="4">
        <v>50701</v>
      </c>
      <c r="D103" s="4" t="s">
        <v>1349</v>
      </c>
      <c r="E103" s="4" t="s">
        <v>1282</v>
      </c>
      <c r="F103" s="4" t="s">
        <v>1283</v>
      </c>
      <c r="G103" s="4">
        <v>42.418424340000001</v>
      </c>
      <c r="H103" s="4">
        <v>-92.342143849999999</v>
      </c>
      <c r="I103" s="6">
        <v>44269.546527777777</v>
      </c>
    </row>
    <row r="104" spans="1:9">
      <c r="A104">
        <v>103</v>
      </c>
      <c r="B104" s="2" t="s">
        <v>1353</v>
      </c>
      <c r="C104" s="2">
        <v>50701</v>
      </c>
      <c r="D104" s="2" t="s">
        <v>1349</v>
      </c>
      <c r="E104" s="2" t="s">
        <v>1282</v>
      </c>
      <c r="F104" s="2" t="s">
        <v>1283</v>
      </c>
      <c r="G104" s="2">
        <v>42.418424340000001</v>
      </c>
      <c r="H104" s="2">
        <v>-92.342143849999999</v>
      </c>
      <c r="I104" s="5">
        <v>44378.365972222222</v>
      </c>
    </row>
    <row r="105" spans="1:9">
      <c r="A105">
        <v>104</v>
      </c>
      <c r="B105" s="4" t="s">
        <v>1354</v>
      </c>
      <c r="C105" s="4">
        <v>51106</v>
      </c>
      <c r="D105" s="4" t="s">
        <v>1355</v>
      </c>
      <c r="E105" s="4" t="s">
        <v>1282</v>
      </c>
      <c r="F105" s="4" t="s">
        <v>1283</v>
      </c>
      <c r="G105" s="4">
        <v>42.465404720000002</v>
      </c>
      <c r="H105" s="4">
        <v>-96.325387689999999</v>
      </c>
      <c r="I105" s="6">
        <v>43481.390277777777</v>
      </c>
    </row>
    <row r="106" spans="1:9">
      <c r="A106">
        <v>105</v>
      </c>
      <c r="B106" s="2" t="s">
        <v>1356</v>
      </c>
      <c r="C106" s="2">
        <v>51106</v>
      </c>
      <c r="D106" s="2" t="s">
        <v>1355</v>
      </c>
      <c r="E106" s="2" t="s">
        <v>1282</v>
      </c>
      <c r="F106" s="2" t="s">
        <v>1283</v>
      </c>
      <c r="G106" s="2">
        <v>42.465404720000002</v>
      </c>
      <c r="H106" s="2">
        <v>-96.325387689999999</v>
      </c>
      <c r="I106" s="5">
        <v>44227.515277777777</v>
      </c>
    </row>
    <row r="107" spans="1:9">
      <c r="A107">
        <v>106</v>
      </c>
      <c r="B107" s="4" t="s">
        <v>1357</v>
      </c>
      <c r="C107" s="4">
        <v>51106</v>
      </c>
      <c r="D107" s="4" t="s">
        <v>1355</v>
      </c>
      <c r="E107" s="4" t="s">
        <v>1282</v>
      </c>
      <c r="F107" s="4" t="s">
        <v>1283</v>
      </c>
      <c r="G107" s="4">
        <v>42.465404720000002</v>
      </c>
      <c r="H107" s="4">
        <v>-96.325387689999999</v>
      </c>
      <c r="I107" s="6">
        <v>44188.383333333331</v>
      </c>
    </row>
    <row r="108" spans="1:9">
      <c r="A108">
        <v>107</v>
      </c>
      <c r="B108" s="2" t="s">
        <v>1358</v>
      </c>
      <c r="C108" s="2">
        <v>51106</v>
      </c>
      <c r="D108" s="2" t="s">
        <v>1355</v>
      </c>
      <c r="E108" s="2" t="s">
        <v>1282</v>
      </c>
      <c r="F108" s="2" t="s">
        <v>1283</v>
      </c>
      <c r="G108" s="2">
        <v>42.465404720000002</v>
      </c>
      <c r="H108" s="2">
        <v>-96.325387689999999</v>
      </c>
      <c r="I108" s="5">
        <v>44229.25</v>
      </c>
    </row>
    <row r="109" spans="1:9">
      <c r="A109">
        <v>108</v>
      </c>
      <c r="B109" s="4" t="s">
        <v>1359</v>
      </c>
      <c r="C109" s="4">
        <v>51501</v>
      </c>
      <c r="D109" s="4" t="s">
        <v>1360</v>
      </c>
      <c r="E109" s="4" t="s">
        <v>1282</v>
      </c>
      <c r="F109" s="4" t="s">
        <v>1283</v>
      </c>
      <c r="G109" s="4">
        <v>41.227238829999997</v>
      </c>
      <c r="H109" s="4">
        <v>-95.878568849999994</v>
      </c>
      <c r="I109" s="6">
        <v>44359.393750000003</v>
      </c>
    </row>
    <row r="110" spans="1:9">
      <c r="A110">
        <v>109</v>
      </c>
      <c r="B110" s="2" t="s">
        <v>1361</v>
      </c>
      <c r="C110" s="2">
        <v>51503</v>
      </c>
      <c r="D110" s="2" t="s">
        <v>1360</v>
      </c>
      <c r="E110" s="2" t="s">
        <v>1282</v>
      </c>
      <c r="F110" s="2" t="s">
        <v>1283</v>
      </c>
      <c r="G110" s="2">
        <v>41.229921269999998</v>
      </c>
      <c r="H110" s="2">
        <v>-95.774663410000002</v>
      </c>
      <c r="I110" s="5">
        <v>43906.730555555558</v>
      </c>
    </row>
    <row r="111" spans="1:9">
      <c r="A111">
        <v>110</v>
      </c>
      <c r="B111" s="4" t="s">
        <v>1362</v>
      </c>
      <c r="C111" s="4">
        <v>51503</v>
      </c>
      <c r="D111" s="4" t="s">
        <v>1360</v>
      </c>
      <c r="E111" s="4" t="s">
        <v>1282</v>
      </c>
      <c r="F111" s="4" t="s">
        <v>1283</v>
      </c>
      <c r="G111" s="4">
        <v>41.229921269999998</v>
      </c>
      <c r="H111" s="4">
        <v>-95.774663410000002</v>
      </c>
      <c r="I111" s="6">
        <v>44616.224305555559</v>
      </c>
    </row>
    <row r="112" spans="1:9">
      <c r="A112">
        <v>111</v>
      </c>
      <c r="B112" s="2" t="s">
        <v>1363</v>
      </c>
      <c r="C112" s="2">
        <v>52001</v>
      </c>
      <c r="D112" s="2" t="s">
        <v>1364</v>
      </c>
      <c r="E112" s="2" t="s">
        <v>1282</v>
      </c>
      <c r="F112" s="2" t="s">
        <v>1283</v>
      </c>
      <c r="G112" s="2">
        <v>42.551101279999997</v>
      </c>
      <c r="H112" s="2">
        <v>-90.693846710000003</v>
      </c>
      <c r="I112" s="5">
        <v>43911.335416666669</v>
      </c>
    </row>
    <row r="113" spans="1:9">
      <c r="A113">
        <v>112</v>
      </c>
      <c r="B113" s="4" t="s">
        <v>1365</v>
      </c>
      <c r="C113" s="4">
        <v>52001</v>
      </c>
      <c r="D113" s="4" t="s">
        <v>1364</v>
      </c>
      <c r="E113" s="4" t="s">
        <v>1282</v>
      </c>
      <c r="F113" s="4" t="s">
        <v>1283</v>
      </c>
      <c r="G113" s="4">
        <v>42.551101279999997</v>
      </c>
      <c r="H113" s="4">
        <v>-90.693846710000003</v>
      </c>
      <c r="I113" s="6">
        <v>44348.458333333336</v>
      </c>
    </row>
    <row r="114" spans="1:9">
      <c r="A114">
        <v>113</v>
      </c>
      <c r="B114" s="2" t="s">
        <v>1366</v>
      </c>
      <c r="C114" s="2">
        <v>52001</v>
      </c>
      <c r="D114" s="2" t="s">
        <v>1364</v>
      </c>
      <c r="E114" s="2" t="s">
        <v>1282</v>
      </c>
      <c r="F114" s="2" t="s">
        <v>1283</v>
      </c>
      <c r="G114" s="2">
        <v>42.551101279999997</v>
      </c>
      <c r="H114" s="2">
        <v>-90.693846710000003</v>
      </c>
      <c r="I114" s="5">
        <v>43624.760416666664</v>
      </c>
    </row>
    <row r="115" spans="1:9">
      <c r="A115">
        <v>114</v>
      </c>
      <c r="B115" s="4" t="s">
        <v>1367</v>
      </c>
      <c r="C115" s="4">
        <v>52001</v>
      </c>
      <c r="D115" s="4" t="s">
        <v>1364</v>
      </c>
      <c r="E115" s="4" t="s">
        <v>1282</v>
      </c>
      <c r="F115" s="4" t="s">
        <v>1283</v>
      </c>
      <c r="G115" s="4">
        <v>42.551101279999997</v>
      </c>
      <c r="H115" s="4">
        <v>-90.693846710000003</v>
      </c>
      <c r="I115" s="6">
        <v>43537.323611111111</v>
      </c>
    </row>
    <row r="116" spans="1:9">
      <c r="A116">
        <v>115</v>
      </c>
      <c r="B116" s="2" t="s">
        <v>1368</v>
      </c>
      <c r="C116" s="2">
        <v>52001</v>
      </c>
      <c r="D116" s="2" t="s">
        <v>1364</v>
      </c>
      <c r="E116" s="2" t="s">
        <v>1282</v>
      </c>
      <c r="F116" s="2" t="s">
        <v>1283</v>
      </c>
      <c r="G116" s="2">
        <v>42.551101279999997</v>
      </c>
      <c r="H116" s="2">
        <v>-90.693846710000003</v>
      </c>
      <c r="I116" s="5">
        <v>44293.525694444441</v>
      </c>
    </row>
    <row r="117" spans="1:9">
      <c r="A117">
        <v>116</v>
      </c>
      <c r="B117" s="4" t="s">
        <v>1369</v>
      </c>
      <c r="C117" s="4">
        <v>52001</v>
      </c>
      <c r="D117" s="4" t="s">
        <v>1364</v>
      </c>
      <c r="E117" s="4" t="s">
        <v>1282</v>
      </c>
      <c r="F117" s="4" t="s">
        <v>1283</v>
      </c>
      <c r="G117" s="4">
        <v>42.551101279999997</v>
      </c>
      <c r="H117" s="4">
        <v>-90.693846710000003</v>
      </c>
      <c r="I117" s="6">
        <v>43644.345138888886</v>
      </c>
    </row>
    <row r="118" spans="1:9">
      <c r="A118">
        <v>117</v>
      </c>
      <c r="B118" s="2" t="s">
        <v>1370</v>
      </c>
      <c r="C118" s="2">
        <v>52001</v>
      </c>
      <c r="D118" s="2" t="s">
        <v>1364</v>
      </c>
      <c r="E118" s="2" t="s">
        <v>1282</v>
      </c>
      <c r="F118" s="2" t="s">
        <v>1283</v>
      </c>
      <c r="G118" s="2">
        <v>42.551101279999997</v>
      </c>
      <c r="H118" s="2">
        <v>-90.693846710000003</v>
      </c>
      <c r="I118" s="5">
        <v>43588.299305555556</v>
      </c>
    </row>
    <row r="119" spans="1:9">
      <c r="A119">
        <v>118</v>
      </c>
      <c r="B119" s="4" t="s">
        <v>1371</v>
      </c>
      <c r="C119" s="4">
        <v>52240</v>
      </c>
      <c r="D119" s="4" t="s">
        <v>1372</v>
      </c>
      <c r="E119" s="4" t="s">
        <v>1282</v>
      </c>
      <c r="F119" s="4" t="s">
        <v>1283</v>
      </c>
      <c r="G119" s="4">
        <v>41.631452629999998</v>
      </c>
      <c r="H119" s="4">
        <v>-91.501933519999994</v>
      </c>
      <c r="I119" s="6">
        <v>43612.489583333336</v>
      </c>
    </row>
    <row r="120" spans="1:9">
      <c r="A120">
        <v>119</v>
      </c>
      <c r="B120" s="2" t="s">
        <v>1373</v>
      </c>
      <c r="C120" s="2">
        <v>52240</v>
      </c>
      <c r="D120" s="2" t="s">
        <v>1372</v>
      </c>
      <c r="E120" s="2" t="s">
        <v>1282</v>
      </c>
      <c r="F120" s="2" t="s">
        <v>1283</v>
      </c>
      <c r="G120" s="2">
        <v>41.631452629999998</v>
      </c>
      <c r="H120" s="2">
        <v>-91.501933519999994</v>
      </c>
      <c r="I120" s="5">
        <v>44472.4375</v>
      </c>
    </row>
    <row r="121" spans="1:9">
      <c r="A121">
        <v>120</v>
      </c>
      <c r="B121" s="4" t="s">
        <v>1374</v>
      </c>
      <c r="C121" s="4">
        <v>52246</v>
      </c>
      <c r="D121" s="4" t="s">
        <v>1372</v>
      </c>
      <c r="E121" s="4" t="s">
        <v>1282</v>
      </c>
      <c r="F121" s="4" t="s">
        <v>1283</v>
      </c>
      <c r="G121" s="4">
        <v>41.649860269999998</v>
      </c>
      <c r="H121" s="4">
        <v>-91.600863709999999</v>
      </c>
      <c r="I121" s="6">
        <v>43534.067361111112</v>
      </c>
    </row>
    <row r="122" spans="1:9">
      <c r="A122">
        <v>121</v>
      </c>
      <c r="B122" s="2" t="s">
        <v>1375</v>
      </c>
      <c r="C122" s="2">
        <v>52246</v>
      </c>
      <c r="D122" s="2" t="s">
        <v>1372</v>
      </c>
      <c r="E122" s="2" t="s">
        <v>1282</v>
      </c>
      <c r="F122" s="2" t="s">
        <v>1283</v>
      </c>
      <c r="G122" s="2">
        <v>41.649860269999998</v>
      </c>
      <c r="H122" s="2">
        <v>-91.600863709999999</v>
      </c>
      <c r="I122" s="5">
        <v>43587.134722222225</v>
      </c>
    </row>
    <row r="123" spans="1:9">
      <c r="A123">
        <v>122</v>
      </c>
      <c r="B123" s="4" t="s">
        <v>1376</v>
      </c>
      <c r="C123" s="4">
        <v>52246</v>
      </c>
      <c r="D123" s="4" t="s">
        <v>1372</v>
      </c>
      <c r="E123" s="4" t="s">
        <v>1282</v>
      </c>
      <c r="F123" s="4" t="s">
        <v>1283</v>
      </c>
      <c r="G123" s="4">
        <v>41.649860269999998</v>
      </c>
      <c r="H123" s="4">
        <v>-91.600863709999999</v>
      </c>
      <c r="I123" s="6">
        <v>44145.081944444442</v>
      </c>
    </row>
    <row r="124" spans="1:9">
      <c r="A124">
        <v>123</v>
      </c>
      <c r="B124" s="2" t="s">
        <v>1377</v>
      </c>
      <c r="C124" s="2">
        <v>52246</v>
      </c>
      <c r="D124" s="2" t="s">
        <v>1372</v>
      </c>
      <c r="E124" s="2" t="s">
        <v>1282</v>
      </c>
      <c r="F124" s="2" t="s">
        <v>1283</v>
      </c>
      <c r="G124" s="2">
        <v>41.649860269999998</v>
      </c>
      <c r="H124" s="2">
        <v>-91.600863709999999</v>
      </c>
      <c r="I124" s="5">
        <v>44175.060416666667</v>
      </c>
    </row>
    <row r="125" spans="1:9">
      <c r="A125">
        <v>124</v>
      </c>
      <c r="B125" s="4" t="s">
        <v>1378</v>
      </c>
      <c r="C125" s="4">
        <v>52246</v>
      </c>
      <c r="D125" s="4" t="s">
        <v>1372</v>
      </c>
      <c r="E125" s="4" t="s">
        <v>1282</v>
      </c>
      <c r="F125" s="4" t="s">
        <v>1283</v>
      </c>
      <c r="G125" s="4">
        <v>41.649860269999998</v>
      </c>
      <c r="H125" s="4">
        <v>-91.600863709999999</v>
      </c>
      <c r="I125" s="6">
        <v>44554.388888888891</v>
      </c>
    </row>
    <row r="126" spans="1:9">
      <c r="A126">
        <v>125</v>
      </c>
      <c r="B126" s="2" t="s">
        <v>1379</v>
      </c>
      <c r="C126" s="2">
        <v>52246</v>
      </c>
      <c r="D126" s="2" t="s">
        <v>1372</v>
      </c>
      <c r="E126" s="2" t="s">
        <v>1282</v>
      </c>
      <c r="F126" s="2" t="s">
        <v>1283</v>
      </c>
      <c r="G126" s="2">
        <v>41.649860269999998</v>
      </c>
      <c r="H126" s="2">
        <v>-91.600863709999999</v>
      </c>
      <c r="I126" s="5">
        <v>44567.536805555559</v>
      </c>
    </row>
    <row r="127" spans="1:9">
      <c r="A127">
        <v>126</v>
      </c>
      <c r="B127" s="4" t="s">
        <v>1380</v>
      </c>
      <c r="C127" s="4">
        <v>52302</v>
      </c>
      <c r="D127" s="4" t="s">
        <v>1381</v>
      </c>
      <c r="E127" s="4" t="s">
        <v>1282</v>
      </c>
      <c r="F127" s="4" t="s">
        <v>1283</v>
      </c>
      <c r="G127" s="4">
        <v>42.068501300000001</v>
      </c>
      <c r="H127" s="4">
        <v>-91.571544939999995</v>
      </c>
      <c r="I127" s="6">
        <v>44599.088888888888</v>
      </c>
    </row>
    <row r="128" spans="1:9">
      <c r="A128">
        <v>127</v>
      </c>
      <c r="B128" s="2" t="s">
        <v>1382</v>
      </c>
      <c r="C128" s="2">
        <v>52302</v>
      </c>
      <c r="D128" s="2" t="s">
        <v>1381</v>
      </c>
      <c r="E128" s="2" t="s">
        <v>1282</v>
      </c>
      <c r="F128" s="2" t="s">
        <v>1283</v>
      </c>
      <c r="G128" s="2">
        <v>42.068501300000001</v>
      </c>
      <c r="H128" s="2">
        <v>-91.571544939999995</v>
      </c>
      <c r="I128" s="5">
        <v>43896.035416666666</v>
      </c>
    </row>
    <row r="129" spans="1:9">
      <c r="A129">
        <v>128</v>
      </c>
      <c r="B129" s="4" t="s">
        <v>1383</v>
      </c>
      <c r="C129" s="4">
        <v>52402</v>
      </c>
      <c r="D129" s="4" t="s">
        <v>1384</v>
      </c>
      <c r="E129" s="4" t="s">
        <v>1282</v>
      </c>
      <c r="F129" s="4" t="s">
        <v>1283</v>
      </c>
      <c r="G129" s="4">
        <v>42.02316793</v>
      </c>
      <c r="H129" s="4">
        <v>-91.658875890000004</v>
      </c>
      <c r="I129" s="6">
        <v>43575.255555555559</v>
      </c>
    </row>
    <row r="130" spans="1:9">
      <c r="A130">
        <v>129</v>
      </c>
      <c r="B130" s="2" t="s">
        <v>1385</v>
      </c>
      <c r="C130" s="2">
        <v>52402</v>
      </c>
      <c r="D130" s="2" t="s">
        <v>1384</v>
      </c>
      <c r="E130" s="2" t="s">
        <v>1282</v>
      </c>
      <c r="F130" s="2" t="s">
        <v>1283</v>
      </c>
      <c r="G130" s="2">
        <v>42.02316793</v>
      </c>
      <c r="H130" s="2">
        <v>-91.658875890000004</v>
      </c>
      <c r="I130" s="5">
        <v>44140.65347222222</v>
      </c>
    </row>
    <row r="131" spans="1:9">
      <c r="A131">
        <v>130</v>
      </c>
      <c r="B131" s="4" t="s">
        <v>1386</v>
      </c>
      <c r="C131" s="4">
        <v>52402</v>
      </c>
      <c r="D131" s="4" t="s">
        <v>1384</v>
      </c>
      <c r="E131" s="4" t="s">
        <v>1282</v>
      </c>
      <c r="F131" s="4" t="s">
        <v>1283</v>
      </c>
      <c r="G131" s="4">
        <v>42.02316793</v>
      </c>
      <c r="H131" s="4">
        <v>-91.658875890000004</v>
      </c>
      <c r="I131" s="6">
        <v>44151.44027777778</v>
      </c>
    </row>
    <row r="132" spans="1:9">
      <c r="A132">
        <v>131</v>
      </c>
      <c r="B132" s="2" t="s">
        <v>1387</v>
      </c>
      <c r="C132" s="2">
        <v>52402</v>
      </c>
      <c r="D132" s="2" t="s">
        <v>1384</v>
      </c>
      <c r="E132" s="2" t="s">
        <v>1282</v>
      </c>
      <c r="F132" s="2" t="s">
        <v>1283</v>
      </c>
      <c r="G132" s="2">
        <v>42.02316793</v>
      </c>
      <c r="H132" s="2">
        <v>-91.658875890000004</v>
      </c>
      <c r="I132" s="5">
        <v>43904.650694444441</v>
      </c>
    </row>
    <row r="133" spans="1:9">
      <c r="A133">
        <v>132</v>
      </c>
      <c r="B133" s="4" t="s">
        <v>1388</v>
      </c>
      <c r="C133" s="4">
        <v>52402</v>
      </c>
      <c r="D133" s="4" t="s">
        <v>1384</v>
      </c>
      <c r="E133" s="4" t="s">
        <v>1282</v>
      </c>
      <c r="F133" s="4" t="s">
        <v>1283</v>
      </c>
      <c r="G133" s="4">
        <v>42.02316793</v>
      </c>
      <c r="H133" s="4">
        <v>-91.658875890000004</v>
      </c>
      <c r="I133" s="6">
        <v>43510.138194444444</v>
      </c>
    </row>
    <row r="134" spans="1:9">
      <c r="A134">
        <v>133</v>
      </c>
      <c r="B134" s="2" t="s">
        <v>1389</v>
      </c>
      <c r="C134" s="2">
        <v>52402</v>
      </c>
      <c r="D134" s="2" t="s">
        <v>1384</v>
      </c>
      <c r="E134" s="2" t="s">
        <v>1282</v>
      </c>
      <c r="F134" s="2" t="s">
        <v>1283</v>
      </c>
      <c r="G134" s="2">
        <v>42.02316793</v>
      </c>
      <c r="H134" s="2">
        <v>-91.658875890000004</v>
      </c>
      <c r="I134" s="5">
        <v>44270.001388888886</v>
      </c>
    </row>
    <row r="135" spans="1:9">
      <c r="A135">
        <v>134</v>
      </c>
      <c r="B135" s="4" t="s">
        <v>1390</v>
      </c>
      <c r="C135" s="4">
        <v>52402</v>
      </c>
      <c r="D135" s="4" t="s">
        <v>1384</v>
      </c>
      <c r="E135" s="4" t="s">
        <v>1282</v>
      </c>
      <c r="F135" s="4" t="s">
        <v>1283</v>
      </c>
      <c r="G135" s="4">
        <v>42.02316793</v>
      </c>
      <c r="H135" s="4">
        <v>-91.658875890000004</v>
      </c>
      <c r="I135" s="6">
        <v>43666.748611111114</v>
      </c>
    </row>
    <row r="136" spans="1:9">
      <c r="A136">
        <v>135</v>
      </c>
      <c r="B136" s="2" t="s">
        <v>1391</v>
      </c>
      <c r="C136" s="2">
        <v>52402</v>
      </c>
      <c r="D136" s="2" t="s">
        <v>1384</v>
      </c>
      <c r="E136" s="2" t="s">
        <v>1282</v>
      </c>
      <c r="F136" s="2" t="s">
        <v>1283</v>
      </c>
      <c r="G136" s="2">
        <v>42.02316793</v>
      </c>
      <c r="H136" s="2">
        <v>-91.658875890000004</v>
      </c>
      <c r="I136" s="5">
        <v>43521.51666666667</v>
      </c>
    </row>
    <row r="137" spans="1:9">
      <c r="A137">
        <v>136</v>
      </c>
      <c r="B137" s="4" t="s">
        <v>1392</v>
      </c>
      <c r="C137" s="4">
        <v>52402</v>
      </c>
      <c r="D137" s="4" t="s">
        <v>1384</v>
      </c>
      <c r="E137" s="4" t="s">
        <v>1282</v>
      </c>
      <c r="F137" s="4" t="s">
        <v>1283</v>
      </c>
      <c r="G137" s="4">
        <v>42.02316793</v>
      </c>
      <c r="H137" s="4">
        <v>-91.658875890000004</v>
      </c>
      <c r="I137" s="6">
        <v>44396.164583333331</v>
      </c>
    </row>
    <row r="138" spans="1:9">
      <c r="A138">
        <v>137</v>
      </c>
      <c r="B138" s="2" t="s">
        <v>1393</v>
      </c>
      <c r="C138" s="2">
        <v>52404</v>
      </c>
      <c r="D138" s="2" t="s">
        <v>1384</v>
      </c>
      <c r="E138" s="2" t="s">
        <v>1282</v>
      </c>
      <c r="F138" s="2" t="s">
        <v>1283</v>
      </c>
      <c r="G138" s="2">
        <v>41.924594730000003</v>
      </c>
      <c r="H138" s="2">
        <v>-91.69758075</v>
      </c>
      <c r="I138" s="5">
        <v>43788.15625</v>
      </c>
    </row>
    <row r="139" spans="1:9">
      <c r="A139">
        <v>138</v>
      </c>
      <c r="B139" s="4" t="s">
        <v>1394</v>
      </c>
      <c r="C139" s="4">
        <v>52404</v>
      </c>
      <c r="D139" s="4" t="s">
        <v>1384</v>
      </c>
      <c r="E139" s="4" t="s">
        <v>1282</v>
      </c>
      <c r="F139" s="4" t="s">
        <v>1283</v>
      </c>
      <c r="G139" s="4">
        <v>41.924594730000003</v>
      </c>
      <c r="H139" s="4">
        <v>-91.69758075</v>
      </c>
      <c r="I139" s="6">
        <v>43920.12222222222</v>
      </c>
    </row>
    <row r="140" spans="1:9">
      <c r="A140">
        <v>139</v>
      </c>
      <c r="B140" s="2" t="s">
        <v>1395</v>
      </c>
      <c r="C140" s="2">
        <v>52404</v>
      </c>
      <c r="D140" s="2" t="s">
        <v>1384</v>
      </c>
      <c r="E140" s="2" t="s">
        <v>1282</v>
      </c>
      <c r="F140" s="2" t="s">
        <v>1283</v>
      </c>
      <c r="G140" s="2">
        <v>41.924594730000003</v>
      </c>
      <c r="H140" s="2">
        <v>-91.69758075</v>
      </c>
      <c r="I140" s="5">
        <v>44044.427777777775</v>
      </c>
    </row>
    <row r="141" spans="1:9">
      <c r="A141">
        <v>140</v>
      </c>
      <c r="B141" s="4" t="s">
        <v>1396</v>
      </c>
      <c r="C141" s="4">
        <v>52404</v>
      </c>
      <c r="D141" s="4" t="s">
        <v>1384</v>
      </c>
      <c r="E141" s="4" t="s">
        <v>1282</v>
      </c>
      <c r="F141" s="4" t="s">
        <v>1283</v>
      </c>
      <c r="G141" s="4">
        <v>41.924594730000003</v>
      </c>
      <c r="H141" s="4">
        <v>-91.69758075</v>
      </c>
      <c r="I141" s="6">
        <v>44126.384722222225</v>
      </c>
    </row>
    <row r="142" spans="1:9">
      <c r="A142">
        <v>141</v>
      </c>
      <c r="B142" s="2" t="s">
        <v>1397</v>
      </c>
      <c r="C142" s="2">
        <v>52404</v>
      </c>
      <c r="D142" s="2" t="s">
        <v>1384</v>
      </c>
      <c r="E142" s="2" t="s">
        <v>1282</v>
      </c>
      <c r="F142" s="2" t="s">
        <v>1283</v>
      </c>
      <c r="G142" s="2">
        <v>41.924594730000003</v>
      </c>
      <c r="H142" s="2">
        <v>-91.69758075</v>
      </c>
      <c r="I142" s="5">
        <v>43913.640277777777</v>
      </c>
    </row>
    <row r="143" spans="1:9">
      <c r="A143">
        <v>142</v>
      </c>
      <c r="B143" s="4" t="s">
        <v>1398</v>
      </c>
      <c r="C143" s="4">
        <v>52404</v>
      </c>
      <c r="D143" s="4" t="s">
        <v>1384</v>
      </c>
      <c r="E143" s="4" t="s">
        <v>1282</v>
      </c>
      <c r="F143" s="4" t="s">
        <v>1283</v>
      </c>
      <c r="G143" s="4">
        <v>41.924594730000003</v>
      </c>
      <c r="H143" s="4">
        <v>-91.69758075</v>
      </c>
      <c r="I143" s="6">
        <v>44171.689583333333</v>
      </c>
    </row>
    <row r="144" spans="1:9">
      <c r="A144">
        <v>143</v>
      </c>
      <c r="B144" s="2" t="s">
        <v>1399</v>
      </c>
      <c r="C144" s="2">
        <v>52404</v>
      </c>
      <c r="D144" s="2" t="s">
        <v>1384</v>
      </c>
      <c r="E144" s="2" t="s">
        <v>1282</v>
      </c>
      <c r="F144" s="2" t="s">
        <v>1283</v>
      </c>
      <c r="G144" s="2">
        <v>41.924594730000003</v>
      </c>
      <c r="H144" s="2">
        <v>-91.69758075</v>
      </c>
      <c r="I144" s="5">
        <v>43849.685416666667</v>
      </c>
    </row>
    <row r="145" spans="1:9">
      <c r="A145">
        <v>144</v>
      </c>
      <c r="B145" s="4" t="s">
        <v>1400</v>
      </c>
      <c r="C145" s="4">
        <v>52404</v>
      </c>
      <c r="D145" s="4" t="s">
        <v>1384</v>
      </c>
      <c r="E145" s="4" t="s">
        <v>1282</v>
      </c>
      <c r="F145" s="4" t="s">
        <v>1283</v>
      </c>
      <c r="G145" s="4">
        <v>41.924594730000003</v>
      </c>
      <c r="H145" s="4">
        <v>-91.69758075</v>
      </c>
      <c r="I145" s="6">
        <v>44045.475694444445</v>
      </c>
    </row>
    <row r="146" spans="1:9">
      <c r="A146">
        <v>145</v>
      </c>
      <c r="B146" s="2" t="s">
        <v>1401</v>
      </c>
      <c r="C146" s="2">
        <v>52404</v>
      </c>
      <c r="D146" s="2" t="s">
        <v>1384</v>
      </c>
      <c r="E146" s="2" t="s">
        <v>1282</v>
      </c>
      <c r="F146" s="2" t="s">
        <v>1283</v>
      </c>
      <c r="G146" s="2">
        <v>41.924594730000003</v>
      </c>
      <c r="H146" s="2">
        <v>-91.69758075</v>
      </c>
      <c r="I146" s="5">
        <v>44040.552083333336</v>
      </c>
    </row>
    <row r="147" spans="1:9">
      <c r="A147">
        <v>146</v>
      </c>
      <c r="B147" s="4" t="s">
        <v>1402</v>
      </c>
      <c r="C147" s="4">
        <v>52404</v>
      </c>
      <c r="D147" s="4" t="s">
        <v>1384</v>
      </c>
      <c r="E147" s="4" t="s">
        <v>1282</v>
      </c>
      <c r="F147" s="4" t="s">
        <v>1283</v>
      </c>
      <c r="G147" s="4">
        <v>41.924594730000003</v>
      </c>
      <c r="H147" s="4">
        <v>-91.69758075</v>
      </c>
      <c r="I147" s="6">
        <v>43663.484722222223</v>
      </c>
    </row>
    <row r="148" spans="1:9">
      <c r="A148">
        <v>147</v>
      </c>
      <c r="B148" s="2" t="s">
        <v>1403</v>
      </c>
      <c r="C148" s="2">
        <v>52404</v>
      </c>
      <c r="D148" s="2" t="s">
        <v>1384</v>
      </c>
      <c r="E148" s="2" t="s">
        <v>1282</v>
      </c>
      <c r="F148" s="2" t="s">
        <v>1283</v>
      </c>
      <c r="G148" s="2">
        <v>41.924594730000003</v>
      </c>
      <c r="H148" s="2">
        <v>-91.69758075</v>
      </c>
      <c r="I148" s="5">
        <v>44661.520138888889</v>
      </c>
    </row>
    <row r="149" spans="1:9">
      <c r="A149">
        <v>148</v>
      </c>
      <c r="B149" s="4" t="s">
        <v>1404</v>
      </c>
      <c r="C149" s="4">
        <v>52404</v>
      </c>
      <c r="D149" s="4" t="s">
        <v>1384</v>
      </c>
      <c r="E149" s="4" t="s">
        <v>1282</v>
      </c>
      <c r="F149" s="4" t="s">
        <v>1283</v>
      </c>
      <c r="G149" s="4">
        <v>41.924594730000003</v>
      </c>
      <c r="H149" s="4">
        <v>-91.69758075</v>
      </c>
      <c r="I149" s="6">
        <v>44210.745833333334</v>
      </c>
    </row>
    <row r="150" spans="1:9">
      <c r="A150">
        <v>149</v>
      </c>
      <c r="B150" s="2" t="s">
        <v>1405</v>
      </c>
      <c r="C150" s="2">
        <v>52405</v>
      </c>
      <c r="D150" s="2" t="s">
        <v>1384</v>
      </c>
      <c r="E150" s="2" t="s">
        <v>1282</v>
      </c>
      <c r="F150" s="2" t="s">
        <v>1283</v>
      </c>
      <c r="G150" s="2">
        <v>41.985725389999999</v>
      </c>
      <c r="H150" s="2">
        <v>-91.75085249</v>
      </c>
      <c r="I150" s="5">
        <v>44307.443749999999</v>
      </c>
    </row>
    <row r="151" spans="1:9">
      <c r="A151">
        <v>150</v>
      </c>
      <c r="B151" s="4" t="s">
        <v>1406</v>
      </c>
      <c r="C151" s="4">
        <v>52405</v>
      </c>
      <c r="D151" s="4" t="s">
        <v>1384</v>
      </c>
      <c r="E151" s="4" t="s">
        <v>1282</v>
      </c>
      <c r="F151" s="4" t="s">
        <v>1283</v>
      </c>
      <c r="G151" s="4">
        <v>41.985725389999999</v>
      </c>
      <c r="H151" s="4">
        <v>-91.75085249</v>
      </c>
      <c r="I151" s="6">
        <v>44519.129166666666</v>
      </c>
    </row>
    <row r="152" spans="1:9">
      <c r="A152">
        <v>151</v>
      </c>
      <c r="B152" s="2" t="s">
        <v>1407</v>
      </c>
      <c r="C152" s="2">
        <v>52501</v>
      </c>
      <c r="D152" s="2" t="s">
        <v>1408</v>
      </c>
      <c r="E152" s="2" t="s">
        <v>1282</v>
      </c>
      <c r="F152" s="2" t="s">
        <v>1283</v>
      </c>
      <c r="G152" s="2">
        <v>41.043691000000003</v>
      </c>
      <c r="H152" s="2">
        <v>-92.428821850000006</v>
      </c>
      <c r="I152" s="5">
        <v>44548.328472222223</v>
      </c>
    </row>
    <row r="153" spans="1:9">
      <c r="A153">
        <v>152</v>
      </c>
      <c r="B153" s="4" t="s">
        <v>1409</v>
      </c>
      <c r="C153" s="4">
        <v>52501</v>
      </c>
      <c r="D153" s="4" t="s">
        <v>1408</v>
      </c>
      <c r="E153" s="4" t="s">
        <v>1282</v>
      </c>
      <c r="F153" s="4" t="s">
        <v>1283</v>
      </c>
      <c r="G153" s="4">
        <v>41.043691000000003</v>
      </c>
      <c r="H153" s="4">
        <v>-92.428821850000006</v>
      </c>
      <c r="I153" s="6">
        <v>44307.248611111114</v>
      </c>
    </row>
    <row r="154" spans="1:9">
      <c r="A154">
        <v>153</v>
      </c>
      <c r="B154" s="2" t="s">
        <v>1410</v>
      </c>
      <c r="C154" s="2">
        <v>52501</v>
      </c>
      <c r="D154" s="2" t="s">
        <v>1408</v>
      </c>
      <c r="E154" s="2" t="s">
        <v>1282</v>
      </c>
      <c r="F154" s="2" t="s">
        <v>1283</v>
      </c>
      <c r="G154" s="2">
        <v>41.043691000000003</v>
      </c>
      <c r="H154" s="2">
        <v>-92.428821850000006</v>
      </c>
      <c r="I154" s="5">
        <v>44649.013194444444</v>
      </c>
    </row>
    <row r="155" spans="1:9">
      <c r="A155">
        <v>154</v>
      </c>
      <c r="B155" s="4" t="s">
        <v>1411</v>
      </c>
      <c r="C155" s="4">
        <v>52501</v>
      </c>
      <c r="D155" s="4" t="s">
        <v>1408</v>
      </c>
      <c r="E155" s="4" t="s">
        <v>1282</v>
      </c>
      <c r="F155" s="4" t="s">
        <v>1283</v>
      </c>
      <c r="G155" s="4">
        <v>41.043691000000003</v>
      </c>
      <c r="H155" s="4">
        <v>-92.428821850000006</v>
      </c>
      <c r="I155" s="6">
        <v>44270.511111111111</v>
      </c>
    </row>
    <row r="156" spans="1:9">
      <c r="A156">
        <v>155</v>
      </c>
      <c r="B156" s="2" t="s">
        <v>1412</v>
      </c>
      <c r="C156" s="2">
        <v>52601</v>
      </c>
      <c r="D156" s="2" t="s">
        <v>1413</v>
      </c>
      <c r="E156" s="2" t="s">
        <v>1282</v>
      </c>
      <c r="F156" s="2" t="s">
        <v>1283</v>
      </c>
      <c r="G156" s="2">
        <v>40.853645569999998</v>
      </c>
      <c r="H156" s="2">
        <v>-91.116266300000007</v>
      </c>
      <c r="I156" s="5">
        <v>43999.787499999999</v>
      </c>
    </row>
    <row r="157" spans="1:9">
      <c r="A157">
        <v>156</v>
      </c>
      <c r="B157" s="4" t="s">
        <v>1414</v>
      </c>
      <c r="C157" s="4">
        <v>52601</v>
      </c>
      <c r="D157" s="4" t="s">
        <v>1413</v>
      </c>
      <c r="E157" s="4" t="s">
        <v>1282</v>
      </c>
      <c r="F157" s="4" t="s">
        <v>1283</v>
      </c>
      <c r="G157" s="4">
        <v>40.853645569999998</v>
      </c>
      <c r="H157" s="4">
        <v>-91.116266300000007</v>
      </c>
      <c r="I157" s="6">
        <v>43854.120138888888</v>
      </c>
    </row>
    <row r="158" spans="1:9">
      <c r="A158">
        <v>157</v>
      </c>
      <c r="B158" s="2" t="s">
        <v>1415</v>
      </c>
      <c r="C158" s="2">
        <v>52601</v>
      </c>
      <c r="D158" s="2" t="s">
        <v>1413</v>
      </c>
      <c r="E158" s="2" t="s">
        <v>1282</v>
      </c>
      <c r="F158" s="2" t="s">
        <v>1283</v>
      </c>
      <c r="G158" s="2">
        <v>40.853645569999998</v>
      </c>
      <c r="H158" s="2">
        <v>-91.116266300000007</v>
      </c>
      <c r="I158" s="5">
        <v>43808.188194444447</v>
      </c>
    </row>
    <row r="159" spans="1:9">
      <c r="A159">
        <v>158</v>
      </c>
      <c r="B159" s="4" t="s">
        <v>1416</v>
      </c>
      <c r="C159" s="4">
        <v>52601</v>
      </c>
      <c r="D159" s="4" t="s">
        <v>1413</v>
      </c>
      <c r="E159" s="4" t="s">
        <v>1282</v>
      </c>
      <c r="F159" s="4" t="s">
        <v>1283</v>
      </c>
      <c r="G159" s="4">
        <v>40.853645569999998</v>
      </c>
      <c r="H159" s="4">
        <v>-91.116266300000007</v>
      </c>
      <c r="I159" s="6">
        <v>44562.250694444447</v>
      </c>
    </row>
    <row r="160" spans="1:9">
      <c r="A160">
        <v>159</v>
      </c>
      <c r="B160" s="2" t="s">
        <v>1417</v>
      </c>
      <c r="C160" s="2">
        <v>52601</v>
      </c>
      <c r="D160" s="2" t="s">
        <v>1413</v>
      </c>
      <c r="E160" s="2" t="s">
        <v>1282</v>
      </c>
      <c r="F160" s="2" t="s">
        <v>1283</v>
      </c>
      <c r="G160" s="2">
        <v>40.853645569999998</v>
      </c>
      <c r="H160" s="2">
        <v>-91.116266300000007</v>
      </c>
      <c r="I160" s="5">
        <v>44200.519444444442</v>
      </c>
    </row>
    <row r="161" spans="1:9">
      <c r="A161">
        <v>160</v>
      </c>
      <c r="B161" s="4" t="s">
        <v>1418</v>
      </c>
      <c r="C161" s="4">
        <v>52722</v>
      </c>
      <c r="D161" s="4" t="s">
        <v>1419</v>
      </c>
      <c r="E161" s="4" t="s">
        <v>1282</v>
      </c>
      <c r="F161" s="4" t="s">
        <v>1283</v>
      </c>
      <c r="G161" s="4">
        <v>41.564301890000003</v>
      </c>
      <c r="H161" s="4">
        <v>-90.468252300000003</v>
      </c>
      <c r="I161" s="6">
        <v>43830.768750000003</v>
      </c>
    </row>
    <row r="162" spans="1:9">
      <c r="A162">
        <v>161</v>
      </c>
      <c r="B162" s="2" t="s">
        <v>1420</v>
      </c>
      <c r="C162" s="2">
        <v>52722</v>
      </c>
      <c r="D162" s="2" t="s">
        <v>1419</v>
      </c>
      <c r="E162" s="2" t="s">
        <v>1282</v>
      </c>
      <c r="F162" s="2" t="s">
        <v>1283</v>
      </c>
      <c r="G162" s="2">
        <v>41.564301890000003</v>
      </c>
      <c r="H162" s="2">
        <v>-90.468252300000003</v>
      </c>
      <c r="I162" s="6">
        <v>43831.768750000003</v>
      </c>
    </row>
    <row r="163" spans="1:9">
      <c r="A163">
        <v>162</v>
      </c>
      <c r="B163" s="4" t="s">
        <v>1421</v>
      </c>
      <c r="C163" s="4">
        <v>52732</v>
      </c>
      <c r="D163" s="4" t="s">
        <v>1422</v>
      </c>
      <c r="E163" s="4" t="s">
        <v>1282</v>
      </c>
      <c r="F163" s="4" t="s">
        <v>1283</v>
      </c>
      <c r="G163" s="4">
        <v>41.899164450000001</v>
      </c>
      <c r="H163" s="4">
        <v>-90.249120410000003</v>
      </c>
      <c r="I163" s="6">
        <v>43983.411111111112</v>
      </c>
    </row>
    <row r="164" spans="1:9">
      <c r="A164">
        <v>163</v>
      </c>
      <c r="B164" s="2" t="s">
        <v>1423</v>
      </c>
      <c r="C164" s="2">
        <v>52732</v>
      </c>
      <c r="D164" s="2" t="s">
        <v>1422</v>
      </c>
      <c r="E164" s="2" t="s">
        <v>1282</v>
      </c>
      <c r="F164" s="2" t="s">
        <v>1283</v>
      </c>
      <c r="G164" s="2">
        <v>41.899164450000001</v>
      </c>
      <c r="H164" s="2">
        <v>-90.249120410000003</v>
      </c>
      <c r="I164" s="5">
        <v>43990.690972222219</v>
      </c>
    </row>
    <row r="165" spans="1:9">
      <c r="A165">
        <v>164</v>
      </c>
      <c r="B165" s="4" t="s">
        <v>1424</v>
      </c>
      <c r="C165" s="4">
        <v>52732</v>
      </c>
      <c r="D165" s="4" t="s">
        <v>1422</v>
      </c>
      <c r="E165" s="4" t="s">
        <v>1282</v>
      </c>
      <c r="F165" s="4" t="s">
        <v>1283</v>
      </c>
      <c r="G165" s="4">
        <v>41.899164450000001</v>
      </c>
      <c r="H165" s="4">
        <v>-90.249120410000003</v>
      </c>
      <c r="I165" s="6">
        <v>43765.290277777778</v>
      </c>
    </row>
    <row r="166" spans="1:9">
      <c r="A166">
        <v>165</v>
      </c>
      <c r="B166" s="2" t="s">
        <v>1425</v>
      </c>
      <c r="C166" s="2">
        <v>52761</v>
      </c>
      <c r="D166" s="2" t="s">
        <v>1426</v>
      </c>
      <c r="E166" s="2" t="s">
        <v>1282</v>
      </c>
      <c r="F166" s="2" t="s">
        <v>1283</v>
      </c>
      <c r="G166" s="2">
        <v>41.448533759999997</v>
      </c>
      <c r="H166" s="2">
        <v>-91.046407459999998</v>
      </c>
      <c r="I166" s="5">
        <v>43957.368750000001</v>
      </c>
    </row>
    <row r="167" spans="1:9">
      <c r="A167">
        <v>166</v>
      </c>
      <c r="B167" s="4" t="s">
        <v>1427</v>
      </c>
      <c r="C167" s="4">
        <v>52761</v>
      </c>
      <c r="D167" s="4" t="s">
        <v>1426</v>
      </c>
      <c r="E167" s="4" t="s">
        <v>1282</v>
      </c>
      <c r="F167" s="4" t="s">
        <v>1283</v>
      </c>
      <c r="G167" s="4">
        <v>41.448533759999997</v>
      </c>
      <c r="H167" s="4">
        <v>-91.046407459999998</v>
      </c>
      <c r="I167" s="6">
        <v>43653.412499999999</v>
      </c>
    </row>
    <row r="168" spans="1:9">
      <c r="A168">
        <v>167</v>
      </c>
      <c r="B168" s="2" t="s">
        <v>1428</v>
      </c>
      <c r="C168" s="2">
        <v>52804</v>
      </c>
      <c r="D168" s="2" t="s">
        <v>1429</v>
      </c>
      <c r="E168" s="2" t="s">
        <v>1282</v>
      </c>
      <c r="F168" s="2" t="s">
        <v>1283</v>
      </c>
      <c r="G168" s="2">
        <v>41.529821490000003</v>
      </c>
      <c r="H168" s="2">
        <v>-90.678841379999994</v>
      </c>
      <c r="I168" s="5">
        <v>44241.7</v>
      </c>
    </row>
    <row r="169" spans="1:9">
      <c r="A169">
        <v>168</v>
      </c>
      <c r="B169" s="4" t="s">
        <v>1430</v>
      </c>
      <c r="C169" s="4">
        <v>52804</v>
      </c>
      <c r="D169" s="4" t="s">
        <v>1429</v>
      </c>
      <c r="E169" s="4" t="s">
        <v>1282</v>
      </c>
      <c r="F169" s="4" t="s">
        <v>1283</v>
      </c>
      <c r="G169" s="4">
        <v>41.529821490000003</v>
      </c>
      <c r="H169" s="4">
        <v>-90.678841379999994</v>
      </c>
      <c r="I169" s="6">
        <v>43621.183333333334</v>
      </c>
    </row>
    <row r="170" spans="1:9">
      <c r="A170">
        <v>169</v>
      </c>
      <c r="B170" s="2" t="s">
        <v>1431</v>
      </c>
      <c r="C170" s="2">
        <v>52804</v>
      </c>
      <c r="D170" s="2" t="s">
        <v>1429</v>
      </c>
      <c r="E170" s="2" t="s">
        <v>1282</v>
      </c>
      <c r="F170" s="2" t="s">
        <v>1283</v>
      </c>
      <c r="G170" s="2">
        <v>41.529821490000003</v>
      </c>
      <c r="H170" s="2">
        <v>-90.678841379999994</v>
      </c>
      <c r="I170" s="5">
        <v>44314.498611111114</v>
      </c>
    </row>
    <row r="171" spans="1:9">
      <c r="A171">
        <v>170</v>
      </c>
      <c r="B171" s="4" t="s">
        <v>1432</v>
      </c>
      <c r="C171" s="4">
        <v>52806</v>
      </c>
      <c r="D171" s="4" t="s">
        <v>1429</v>
      </c>
      <c r="E171" s="4" t="s">
        <v>1282</v>
      </c>
      <c r="F171" s="4" t="s">
        <v>1283</v>
      </c>
      <c r="G171" s="4">
        <v>41.588617290000002</v>
      </c>
      <c r="H171" s="4">
        <v>-90.627779660000002</v>
      </c>
      <c r="I171" s="6">
        <v>43936.713888888888</v>
      </c>
    </row>
    <row r="172" spans="1:9">
      <c r="A172">
        <v>171</v>
      </c>
      <c r="B172" s="2" t="s">
        <v>1433</v>
      </c>
      <c r="C172" s="2">
        <v>52806</v>
      </c>
      <c r="D172" s="2" t="s">
        <v>1429</v>
      </c>
      <c r="E172" s="2" t="s">
        <v>1282</v>
      </c>
      <c r="F172" s="2" t="s">
        <v>1283</v>
      </c>
      <c r="G172" s="2">
        <v>41.588617290000002</v>
      </c>
      <c r="H172" s="2">
        <v>-90.627779660000002</v>
      </c>
      <c r="I172" s="5">
        <v>44647.011111111111</v>
      </c>
    </row>
    <row r="173" spans="1:9">
      <c r="A173">
        <v>172</v>
      </c>
      <c r="B173" s="4" t="s">
        <v>1434</v>
      </c>
      <c r="C173" s="4">
        <v>52806</v>
      </c>
      <c r="D173" s="4" t="s">
        <v>1429</v>
      </c>
      <c r="E173" s="4" t="s">
        <v>1282</v>
      </c>
      <c r="F173" s="4" t="s">
        <v>1283</v>
      </c>
      <c r="G173" s="4">
        <v>41.588617290000002</v>
      </c>
      <c r="H173" s="4">
        <v>-90.627779660000002</v>
      </c>
      <c r="I173" s="6">
        <v>44108.736805555556</v>
      </c>
    </row>
    <row r="174" spans="1:9">
      <c r="A174">
        <v>173</v>
      </c>
      <c r="B174" s="2" t="s">
        <v>1435</v>
      </c>
      <c r="C174" s="2">
        <v>52806</v>
      </c>
      <c r="D174" s="2" t="s">
        <v>1429</v>
      </c>
      <c r="E174" s="2" t="s">
        <v>1282</v>
      </c>
      <c r="F174" s="2" t="s">
        <v>1283</v>
      </c>
      <c r="G174" s="2">
        <v>41.588617290000002</v>
      </c>
      <c r="H174" s="2">
        <v>-90.627779660000002</v>
      </c>
      <c r="I174" s="5">
        <v>43651.674305555556</v>
      </c>
    </row>
    <row r="175" spans="1:9">
      <c r="A175">
        <v>174</v>
      </c>
      <c r="B175" s="4" t="s">
        <v>1436</v>
      </c>
      <c r="C175" s="4">
        <v>52806</v>
      </c>
      <c r="D175" s="4" t="s">
        <v>1429</v>
      </c>
      <c r="E175" s="4" t="s">
        <v>1282</v>
      </c>
      <c r="F175" s="4" t="s">
        <v>1283</v>
      </c>
      <c r="G175" s="4">
        <v>41.588617290000002</v>
      </c>
      <c r="H175" s="4">
        <v>-90.627779660000002</v>
      </c>
      <c r="I175" s="6">
        <v>44668.120833333334</v>
      </c>
    </row>
    <row r="176" spans="1:9">
      <c r="A176">
        <v>175</v>
      </c>
      <c r="B176" s="2" t="s">
        <v>1437</v>
      </c>
      <c r="C176" s="2">
        <v>52806</v>
      </c>
      <c r="D176" s="2" t="s">
        <v>1429</v>
      </c>
      <c r="E176" s="2" t="s">
        <v>1282</v>
      </c>
      <c r="F176" s="2" t="s">
        <v>1283</v>
      </c>
      <c r="G176" s="2">
        <v>41.588617290000002</v>
      </c>
      <c r="H176" s="2">
        <v>-90.627779660000002</v>
      </c>
      <c r="I176" s="5">
        <v>44191.24722222222</v>
      </c>
    </row>
    <row r="177" spans="1:9">
      <c r="A177">
        <v>176</v>
      </c>
      <c r="B177" s="4" t="s">
        <v>1438</v>
      </c>
      <c r="C177" s="4" t="s">
        <v>1439</v>
      </c>
      <c r="D177" s="4" t="s">
        <v>1440</v>
      </c>
      <c r="E177" s="4" t="s">
        <v>1441</v>
      </c>
      <c r="F177" s="4" t="s">
        <v>1229</v>
      </c>
      <c r="G177" s="4">
        <v>34.752437620000002</v>
      </c>
      <c r="H177" s="4">
        <v>135.7236944</v>
      </c>
      <c r="I177" s="6">
        <v>44152.568055555559</v>
      </c>
    </row>
    <row r="178" spans="1:9">
      <c r="A178">
        <v>177</v>
      </c>
      <c r="B178" s="2" t="s">
        <v>1442</v>
      </c>
      <c r="C178" s="2" t="s">
        <v>1439</v>
      </c>
      <c r="D178" s="2" t="s">
        <v>1440</v>
      </c>
      <c r="E178" s="2" t="s">
        <v>1441</v>
      </c>
      <c r="F178" s="2" t="s">
        <v>1229</v>
      </c>
      <c r="G178" s="2">
        <v>34.752437620000002</v>
      </c>
      <c r="H178" s="2">
        <v>135.7236944</v>
      </c>
      <c r="I178" s="5">
        <v>43823.521527777775</v>
      </c>
    </row>
    <row r="179" spans="1:9">
      <c r="A179">
        <v>178</v>
      </c>
      <c r="B179" s="4" t="s">
        <v>1443</v>
      </c>
      <c r="C179" s="4" t="s">
        <v>1439</v>
      </c>
      <c r="D179" s="4" t="s">
        <v>1440</v>
      </c>
      <c r="E179" s="4" t="s">
        <v>1441</v>
      </c>
      <c r="F179" s="4" t="s">
        <v>1229</v>
      </c>
      <c r="G179" s="4">
        <v>34.752437620000002</v>
      </c>
      <c r="H179" s="4">
        <v>135.7236944</v>
      </c>
      <c r="I179" s="6">
        <v>44224.023611111108</v>
      </c>
    </row>
    <row r="180" spans="1:9">
      <c r="A180">
        <v>179</v>
      </c>
      <c r="B180" s="2" t="s">
        <v>1444</v>
      </c>
      <c r="C180" s="2">
        <v>43015</v>
      </c>
      <c r="D180" s="2" t="s">
        <v>1445</v>
      </c>
      <c r="E180" s="2" t="s">
        <v>1446</v>
      </c>
      <c r="F180" s="2" t="s">
        <v>1283</v>
      </c>
      <c r="G180" s="2">
        <v>40.297467259999998</v>
      </c>
      <c r="H180" s="2">
        <v>-83.062036469999995</v>
      </c>
      <c r="I180" s="5">
        <v>44535.454861111109</v>
      </c>
    </row>
    <row r="181" spans="1:9">
      <c r="A181">
        <v>180</v>
      </c>
      <c r="B181" s="4" t="s">
        <v>1447</v>
      </c>
      <c r="C181" s="4">
        <v>43015</v>
      </c>
      <c r="D181" s="4" t="s">
        <v>1445</v>
      </c>
      <c r="E181" s="4" t="s">
        <v>1446</v>
      </c>
      <c r="F181" s="4" t="s">
        <v>1283</v>
      </c>
      <c r="G181" s="4">
        <v>40.297467259999998</v>
      </c>
      <c r="H181" s="4">
        <v>-83.062036469999995</v>
      </c>
      <c r="I181" s="6">
        <v>43802.759722222225</v>
      </c>
    </row>
    <row r="182" spans="1:9">
      <c r="A182">
        <v>181</v>
      </c>
      <c r="B182" s="2" t="s">
        <v>1448</v>
      </c>
      <c r="C182" s="2">
        <v>43015</v>
      </c>
      <c r="D182" s="2" t="s">
        <v>1445</v>
      </c>
      <c r="E182" s="2" t="s">
        <v>1446</v>
      </c>
      <c r="F182" s="2" t="s">
        <v>1283</v>
      </c>
      <c r="G182" s="2">
        <v>40.297467259999998</v>
      </c>
      <c r="H182" s="2">
        <v>-83.062036469999995</v>
      </c>
      <c r="I182" s="5">
        <v>44065.270833333336</v>
      </c>
    </row>
    <row r="183" spans="1:9">
      <c r="A183">
        <v>182</v>
      </c>
      <c r="B183" s="4" t="s">
        <v>1449</v>
      </c>
      <c r="C183" s="4">
        <v>43015</v>
      </c>
      <c r="D183" s="4" t="s">
        <v>1445</v>
      </c>
      <c r="E183" s="4" t="s">
        <v>1446</v>
      </c>
      <c r="F183" s="4" t="s">
        <v>1283</v>
      </c>
      <c r="G183" s="4">
        <v>40.297467259999998</v>
      </c>
      <c r="H183" s="4">
        <v>-83.062036469999995</v>
      </c>
      <c r="I183" s="6">
        <v>44502.18472222222</v>
      </c>
    </row>
    <row r="184" spans="1:9">
      <c r="A184">
        <v>183</v>
      </c>
      <c r="B184" s="2" t="s">
        <v>1450</v>
      </c>
      <c r="C184" s="2">
        <v>43015</v>
      </c>
      <c r="D184" s="2" t="s">
        <v>1445</v>
      </c>
      <c r="E184" s="2" t="s">
        <v>1446</v>
      </c>
      <c r="F184" s="2" t="s">
        <v>1283</v>
      </c>
      <c r="G184" s="2">
        <v>40.297467259999998</v>
      </c>
      <c r="H184" s="2">
        <v>-83.062036469999995</v>
      </c>
      <c r="I184" s="5">
        <v>44494.315972222219</v>
      </c>
    </row>
    <row r="185" spans="1:9">
      <c r="A185">
        <v>184</v>
      </c>
      <c r="B185" s="4" t="s">
        <v>1451</v>
      </c>
      <c r="C185" s="4">
        <v>43015</v>
      </c>
      <c r="D185" s="4" t="s">
        <v>1445</v>
      </c>
      <c r="E185" s="4" t="s">
        <v>1446</v>
      </c>
      <c r="F185" s="4" t="s">
        <v>1283</v>
      </c>
      <c r="G185" s="4">
        <v>40.297467259999998</v>
      </c>
      <c r="H185" s="4">
        <v>-83.062036469999995</v>
      </c>
      <c r="I185" s="6">
        <v>43683.619444444441</v>
      </c>
    </row>
    <row r="186" spans="1:9">
      <c r="A186">
        <v>185</v>
      </c>
      <c r="B186" s="2" t="s">
        <v>1452</v>
      </c>
      <c r="C186" s="2">
        <v>43016</v>
      </c>
      <c r="D186" s="2" t="s">
        <v>1453</v>
      </c>
      <c r="E186" s="2" t="s">
        <v>1446</v>
      </c>
      <c r="F186" s="2" t="s">
        <v>1283</v>
      </c>
      <c r="G186" s="2">
        <v>40.095596989999997</v>
      </c>
      <c r="H186" s="2">
        <v>-83.153389950000005</v>
      </c>
      <c r="I186" s="5">
        <v>43646.51666666667</v>
      </c>
    </row>
    <row r="187" spans="1:9">
      <c r="A187">
        <v>186</v>
      </c>
      <c r="B187" s="4" t="s">
        <v>1454</v>
      </c>
      <c r="C187" s="4">
        <v>43016</v>
      </c>
      <c r="D187" s="4" t="s">
        <v>1453</v>
      </c>
      <c r="E187" s="4" t="s">
        <v>1446</v>
      </c>
      <c r="F187" s="4" t="s">
        <v>1283</v>
      </c>
      <c r="G187" s="4">
        <v>40.095596989999997</v>
      </c>
      <c r="H187" s="4">
        <v>-83.153389950000005</v>
      </c>
      <c r="I187" s="6">
        <v>44099.618055555555</v>
      </c>
    </row>
    <row r="188" spans="1:9">
      <c r="A188">
        <v>187</v>
      </c>
      <c r="B188" s="2" t="s">
        <v>1455</v>
      </c>
      <c r="C188" s="2">
        <v>43016</v>
      </c>
      <c r="D188" s="2" t="s">
        <v>1453</v>
      </c>
      <c r="E188" s="2" t="s">
        <v>1446</v>
      </c>
      <c r="F188" s="2" t="s">
        <v>1283</v>
      </c>
      <c r="G188" s="2">
        <v>40.095596989999997</v>
      </c>
      <c r="H188" s="2">
        <v>-83.153389950000005</v>
      </c>
      <c r="I188" s="5">
        <v>43689.492361111108</v>
      </c>
    </row>
    <row r="189" spans="1:9">
      <c r="A189">
        <v>188</v>
      </c>
      <c r="B189" s="4" t="s">
        <v>1456</v>
      </c>
      <c r="C189" s="4">
        <v>43016</v>
      </c>
      <c r="D189" s="4" t="s">
        <v>1453</v>
      </c>
      <c r="E189" s="4" t="s">
        <v>1446</v>
      </c>
      <c r="F189" s="4" t="s">
        <v>1283</v>
      </c>
      <c r="G189" s="4">
        <v>40.095596989999997</v>
      </c>
      <c r="H189" s="4">
        <v>-83.153389950000005</v>
      </c>
      <c r="I189" s="6">
        <v>44450.746527777781</v>
      </c>
    </row>
    <row r="190" spans="1:9">
      <c r="A190">
        <v>189</v>
      </c>
      <c r="B190" s="2" t="s">
        <v>1457</v>
      </c>
      <c r="C190" s="2">
        <v>43016</v>
      </c>
      <c r="D190" s="2" t="s">
        <v>1453</v>
      </c>
      <c r="E190" s="2" t="s">
        <v>1446</v>
      </c>
      <c r="F190" s="2" t="s">
        <v>1283</v>
      </c>
      <c r="G190" s="2">
        <v>40.095596989999997</v>
      </c>
      <c r="H190" s="2">
        <v>-83.153389950000005</v>
      </c>
      <c r="I190" s="5">
        <v>44285.51666666667</v>
      </c>
    </row>
    <row r="191" spans="1:9">
      <c r="A191">
        <v>190</v>
      </c>
      <c r="B191" s="4" t="s">
        <v>1458</v>
      </c>
      <c r="C191" s="4">
        <v>43016</v>
      </c>
      <c r="D191" s="4" t="s">
        <v>1453</v>
      </c>
      <c r="E191" s="4" t="s">
        <v>1446</v>
      </c>
      <c r="F191" s="4" t="s">
        <v>1283</v>
      </c>
      <c r="G191" s="4">
        <v>40.095596989999997</v>
      </c>
      <c r="H191" s="4">
        <v>-83.153389950000005</v>
      </c>
      <c r="I191" s="6">
        <v>44168.275000000001</v>
      </c>
    </row>
    <row r="192" spans="1:9">
      <c r="A192">
        <v>191</v>
      </c>
      <c r="B192" s="2" t="s">
        <v>1459</v>
      </c>
      <c r="C192" s="2">
        <v>43016</v>
      </c>
      <c r="D192" s="2" t="s">
        <v>1453</v>
      </c>
      <c r="E192" s="2" t="s">
        <v>1446</v>
      </c>
      <c r="F192" s="2" t="s">
        <v>1283</v>
      </c>
      <c r="G192" s="2">
        <v>40.095596989999997</v>
      </c>
      <c r="H192" s="2">
        <v>-83.153389950000005</v>
      </c>
      <c r="I192" s="5">
        <v>44424.636805555558</v>
      </c>
    </row>
    <row r="193" spans="1:9">
      <c r="A193">
        <v>192</v>
      </c>
      <c r="B193" s="4" t="s">
        <v>1460</v>
      </c>
      <c r="C193" s="4">
        <v>43016</v>
      </c>
      <c r="D193" s="4" t="s">
        <v>1453</v>
      </c>
      <c r="E193" s="4" t="s">
        <v>1446</v>
      </c>
      <c r="F193" s="4" t="s">
        <v>1283</v>
      </c>
      <c r="G193" s="4">
        <v>40.095596989999997</v>
      </c>
      <c r="H193" s="4">
        <v>-83.153389950000005</v>
      </c>
      <c r="I193" s="6">
        <v>44601.025000000001</v>
      </c>
    </row>
    <row r="194" spans="1:9">
      <c r="A194">
        <v>193</v>
      </c>
      <c r="B194" s="2" t="s">
        <v>1461</v>
      </c>
      <c r="C194" s="2">
        <v>43016</v>
      </c>
      <c r="D194" s="2" t="s">
        <v>1453</v>
      </c>
      <c r="E194" s="2" t="s">
        <v>1446</v>
      </c>
      <c r="F194" s="2" t="s">
        <v>1283</v>
      </c>
      <c r="G194" s="2">
        <v>40.095596989999997</v>
      </c>
      <c r="H194" s="2">
        <v>-83.153389950000005</v>
      </c>
      <c r="I194" s="5">
        <v>43472.105555555558</v>
      </c>
    </row>
    <row r="195" spans="1:9">
      <c r="A195">
        <v>194</v>
      </c>
      <c r="B195" s="4" t="s">
        <v>1462</v>
      </c>
      <c r="C195" s="4">
        <v>43017</v>
      </c>
      <c r="D195" s="4" t="s">
        <v>1453</v>
      </c>
      <c r="E195" s="4" t="s">
        <v>1446</v>
      </c>
      <c r="F195" s="4" t="s">
        <v>1283</v>
      </c>
      <c r="G195" s="4">
        <v>40.118689590000002</v>
      </c>
      <c r="H195" s="4">
        <v>-83.130885250000006</v>
      </c>
      <c r="I195" s="6">
        <v>43949.773611111108</v>
      </c>
    </row>
    <row r="196" spans="1:9">
      <c r="A196">
        <v>195</v>
      </c>
      <c r="B196" s="2" t="s">
        <v>1463</v>
      </c>
      <c r="C196" s="2">
        <v>43017</v>
      </c>
      <c r="D196" s="2" t="s">
        <v>1453</v>
      </c>
      <c r="E196" s="2" t="s">
        <v>1446</v>
      </c>
      <c r="F196" s="2" t="s">
        <v>1283</v>
      </c>
      <c r="G196" s="2">
        <v>40.118689590000002</v>
      </c>
      <c r="H196" s="2">
        <v>-83.130885250000006</v>
      </c>
      <c r="I196" s="5">
        <v>44518.486111111109</v>
      </c>
    </row>
    <row r="197" spans="1:9">
      <c r="A197">
        <v>196</v>
      </c>
      <c r="B197" s="4" t="s">
        <v>1464</v>
      </c>
      <c r="C197" s="4">
        <v>43017</v>
      </c>
      <c r="D197" s="4" t="s">
        <v>1453</v>
      </c>
      <c r="E197" s="4" t="s">
        <v>1446</v>
      </c>
      <c r="F197" s="4" t="s">
        <v>1283</v>
      </c>
      <c r="G197" s="4">
        <v>40.118689590000002</v>
      </c>
      <c r="H197" s="4">
        <v>-83.130885250000006</v>
      </c>
      <c r="I197" s="6">
        <v>44662.317361111112</v>
      </c>
    </row>
    <row r="198" spans="1:9">
      <c r="A198">
        <v>197</v>
      </c>
      <c r="B198" s="2" t="s">
        <v>1465</v>
      </c>
      <c r="C198" s="2">
        <v>43017</v>
      </c>
      <c r="D198" s="2" t="s">
        <v>1453</v>
      </c>
      <c r="E198" s="2" t="s">
        <v>1446</v>
      </c>
      <c r="F198" s="2" t="s">
        <v>1283</v>
      </c>
      <c r="G198" s="2">
        <v>40.118689590000002</v>
      </c>
      <c r="H198" s="2">
        <v>-83.130885250000006</v>
      </c>
      <c r="I198" s="5">
        <v>44064.339583333334</v>
      </c>
    </row>
    <row r="199" spans="1:9">
      <c r="A199">
        <v>198</v>
      </c>
      <c r="B199" s="4" t="s">
        <v>1466</v>
      </c>
      <c r="C199" s="4">
        <v>43017</v>
      </c>
      <c r="D199" s="4" t="s">
        <v>1453</v>
      </c>
      <c r="E199" s="4" t="s">
        <v>1446</v>
      </c>
      <c r="F199" s="4" t="s">
        <v>1283</v>
      </c>
      <c r="G199" s="4">
        <v>40.118689590000002</v>
      </c>
      <c r="H199" s="4">
        <v>-83.130885250000006</v>
      </c>
      <c r="I199" s="6">
        <v>43951.12222222222</v>
      </c>
    </row>
    <row r="200" spans="1:9">
      <c r="A200">
        <v>199</v>
      </c>
      <c r="B200" s="2" t="s">
        <v>1467</v>
      </c>
      <c r="C200" s="2">
        <v>43017</v>
      </c>
      <c r="D200" s="2" t="s">
        <v>1453</v>
      </c>
      <c r="E200" s="2" t="s">
        <v>1446</v>
      </c>
      <c r="F200" s="2" t="s">
        <v>1283</v>
      </c>
      <c r="G200" s="2">
        <v>40.118689590000002</v>
      </c>
      <c r="H200" s="2">
        <v>-83.130885250000006</v>
      </c>
      <c r="I200" s="5">
        <v>43495.622916666667</v>
      </c>
    </row>
    <row r="201" spans="1:9">
      <c r="A201">
        <v>200</v>
      </c>
      <c r="B201" s="4" t="s">
        <v>1468</v>
      </c>
      <c r="C201" s="4">
        <v>43026</v>
      </c>
      <c r="D201" s="4" t="s">
        <v>1469</v>
      </c>
      <c r="E201" s="4" t="s">
        <v>1446</v>
      </c>
      <c r="F201" s="4" t="s">
        <v>1283</v>
      </c>
      <c r="G201" s="4">
        <v>40.022991310000002</v>
      </c>
      <c r="H201" s="4">
        <v>-83.184494900000004</v>
      </c>
      <c r="I201" s="6">
        <v>44558.321527777778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5" sqref="C5"/>
    </sheetView>
  </sheetViews>
  <sheetFormatPr defaultRowHeight="15"/>
  <cols>
    <col min="1" max="1" width="18.140625" customWidth="1"/>
    <col min="2" max="2" width="30.7109375" bestFit="1" customWidth="1"/>
    <col min="3" max="3" width="16.42578125" customWidth="1"/>
    <col min="4" max="4" width="18.5703125" customWidth="1"/>
  </cols>
  <sheetData>
    <row r="1" spans="1:4">
      <c r="A1" t="s">
        <v>14</v>
      </c>
      <c r="B1" t="s">
        <v>42</v>
      </c>
      <c r="C1" t="s">
        <v>1223</v>
      </c>
      <c r="D1" t="s">
        <v>1224</v>
      </c>
    </row>
    <row r="2" spans="1:4">
      <c r="A2">
        <v>1</v>
      </c>
      <c r="B2" t="s">
        <v>1470</v>
      </c>
      <c r="C2">
        <v>35.117400000000004</v>
      </c>
      <c r="D2">
        <v>-89.971100000000007</v>
      </c>
    </row>
    <row r="3" spans="1:4">
      <c r="A3">
        <v>2</v>
      </c>
      <c r="B3" t="s">
        <v>1471</v>
      </c>
      <c r="C3">
        <v>41.8369</v>
      </c>
      <c r="D3">
        <v>-87.684700000000007</v>
      </c>
    </row>
    <row r="4" spans="1:4">
      <c r="A4">
        <v>3</v>
      </c>
      <c r="B4" t="s">
        <v>1472</v>
      </c>
      <c r="C4">
        <v>29.760400000000001</v>
      </c>
      <c r="D4">
        <v>-95.369799999999998</v>
      </c>
    </row>
    <row r="5" spans="1:4">
      <c r="A5">
        <v>4</v>
      </c>
      <c r="B5" t="s">
        <v>1473</v>
      </c>
      <c r="C5">
        <v>34.049999999999997</v>
      </c>
      <c r="D5">
        <v>-118.25</v>
      </c>
    </row>
    <row r="6" spans="1:4">
      <c r="A6">
        <v>5</v>
      </c>
      <c r="B6" t="s">
        <v>1474</v>
      </c>
      <c r="C6">
        <v>29.95</v>
      </c>
      <c r="D6">
        <v>-90.066699999999997</v>
      </c>
    </row>
    <row r="7" spans="1:4">
      <c r="A7">
        <v>6</v>
      </c>
      <c r="B7" t="s">
        <v>1475</v>
      </c>
      <c r="C7">
        <v>40.634</v>
      </c>
      <c r="D7">
        <v>-73.7834</v>
      </c>
    </row>
    <row r="8" spans="1:4">
      <c r="A8">
        <v>7</v>
      </c>
      <c r="B8" t="s">
        <v>1476</v>
      </c>
      <c r="C8">
        <v>39.950000000000003</v>
      </c>
      <c r="D8">
        <v>-75.166700000000006</v>
      </c>
    </row>
    <row r="9" spans="1:4">
      <c r="A9">
        <v>8</v>
      </c>
      <c r="B9" t="s">
        <v>1477</v>
      </c>
      <c r="C9">
        <v>30.694400000000002</v>
      </c>
      <c r="D9">
        <v>-88.043099999999995</v>
      </c>
    </row>
    <row r="10" spans="1:4">
      <c r="A10">
        <v>9</v>
      </c>
      <c r="B10" t="s">
        <v>1478</v>
      </c>
      <c r="C10">
        <v>32.783299999999997</v>
      </c>
      <c r="D10">
        <v>-79.933300000000003</v>
      </c>
    </row>
    <row r="11" spans="1:4">
      <c r="A11">
        <v>10</v>
      </c>
      <c r="B11" t="s">
        <v>1479</v>
      </c>
      <c r="C11">
        <v>32.0167</v>
      </c>
      <c r="D11">
        <v>-81.116699999999994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2023-09-28T09:19:59Z</dcterms:created>
  <dcterms:modified xsi:type="dcterms:W3CDTF">2024-05-31T07:39:04Z</dcterms:modified>
  <cp:category/>
  <cp:contentStatus/>
</cp:coreProperties>
</file>