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2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<sst xmlns="http://schemas.openxmlformats.org/spreadsheetml/2006/main" count="364" uniqueCount="146">
  <si>
    <t>CHOPRA</t>
  </si>
  <si>
    <t xml:space="preserve">Agent </t>
  </si>
  <si>
    <t>RAMGANJ</t>
  </si>
  <si>
    <t xml:space="preserve">ISLAMPUR </t>
  </si>
  <si>
    <t>LAKHIPUR</t>
  </si>
  <si>
    <t>KALAGACHH</t>
  </si>
  <si>
    <t>Abhijit Singha</t>
  </si>
  <si>
    <t>Ajit Kr Biswas</t>
  </si>
  <si>
    <t>Badrul Jamal</t>
  </si>
  <si>
    <t>Chaina Begam</t>
  </si>
  <si>
    <t>Dhananjay Majumdar</t>
  </si>
  <si>
    <t>Ghose Tea Plantation Pvt. Ltd.</t>
  </si>
  <si>
    <t>Goutam Kr Singha</t>
  </si>
  <si>
    <t>Indrajit Debnath</t>
  </si>
  <si>
    <t>Jotin Singha</t>
  </si>
  <si>
    <t>M/S Ghose Enterprise</t>
  </si>
  <si>
    <t>MD Karim</t>
  </si>
  <si>
    <t>Pasirul Alam</t>
  </si>
  <si>
    <t>Rahaman Enterprise</t>
  </si>
  <si>
    <t>Raju Bhadra</t>
  </si>
  <si>
    <t>Saiful Islam</t>
  </si>
  <si>
    <t>Sajjak Hussain</t>
  </si>
  <si>
    <t>Sanjit Kr Biswas</t>
  </si>
  <si>
    <t>Uttam Roy</t>
  </si>
  <si>
    <t>Waizuddin</t>
  </si>
  <si>
    <t>HANSKHALI</t>
  </si>
  <si>
    <t>DASPARA</t>
  </si>
  <si>
    <t>BHERBHERI</t>
  </si>
  <si>
    <t>BAKNABANDHA</t>
  </si>
  <si>
    <t>BHOJPURANIGACHH</t>
  </si>
  <si>
    <t>BIDHANNAGAR</t>
  </si>
  <si>
    <t>CHURAKHAYA</t>
  </si>
  <si>
    <t>Lead Farmer</t>
  </si>
  <si>
    <t>Akbar Ali</t>
  </si>
  <si>
    <t>Hasibul Rahaman</t>
  </si>
  <si>
    <t>Harekrishna Das</t>
  </si>
  <si>
    <t>Kailash Sharma</t>
  </si>
  <si>
    <t>KGN Enterprise</t>
  </si>
  <si>
    <t>MD Dabiruddin</t>
  </si>
  <si>
    <t>MD Nazir Hussain</t>
  </si>
  <si>
    <t>MD Rahimuddin</t>
  </si>
  <si>
    <t>Abdul Hafeez</t>
  </si>
  <si>
    <t>Afsar Alam</t>
  </si>
  <si>
    <t>Nripen Kumar Singha</t>
  </si>
  <si>
    <t>Pampa Singha Debnath</t>
  </si>
  <si>
    <t xml:space="preserve">Sudhir Paul </t>
  </si>
  <si>
    <t>Sukumar Barai</t>
  </si>
  <si>
    <t>Sima Kumari Singha</t>
  </si>
  <si>
    <t>S.P Tea</t>
  </si>
  <si>
    <t>S.K Pasiruddin</t>
  </si>
  <si>
    <t>S.K Alauddin</t>
  </si>
  <si>
    <t>Wajid Alam</t>
  </si>
  <si>
    <t>KACHAKALI</t>
  </si>
  <si>
    <t>HAPTIAGACHH</t>
  </si>
  <si>
    <t>username</t>
  </si>
  <si>
    <t>password</t>
  </si>
  <si>
    <t>type</t>
  </si>
  <si>
    <t>name</t>
  </si>
  <si>
    <t>region</t>
  </si>
  <si>
    <t>state</t>
  </si>
  <si>
    <t>district</t>
  </si>
  <si>
    <t>associated_entity</t>
  </si>
  <si>
    <t>mobile_number</t>
  </si>
  <si>
    <t>address</t>
  </si>
  <si>
    <t>aadhar_no</t>
  </si>
  <si>
    <t>otp_created_at</t>
  </si>
  <si>
    <t>is_import_users</t>
  </si>
  <si>
    <t>DINAJPUR AGRO FOOD PRIVATE LIMITED</t>
  </si>
  <si>
    <t xml:space="preserve"> West Bengal</t>
  </si>
  <si>
    <t>West Bengal</t>
  </si>
  <si>
    <t>Uttar Dinajpur</t>
  </si>
  <si>
    <t>ABSI96</t>
  </si>
  <si>
    <t>AJBI62</t>
  </si>
  <si>
    <t>BAJA99</t>
  </si>
  <si>
    <t>CHBE73</t>
  </si>
  <si>
    <t>DHMA95</t>
  </si>
  <si>
    <t>GHLT99</t>
  </si>
  <si>
    <t>GOSI83</t>
  </si>
  <si>
    <t>INDE95</t>
  </si>
  <si>
    <t>JOSI89</t>
  </si>
  <si>
    <t>MDKA70</t>
  </si>
  <si>
    <t>PAAL98</t>
  </si>
  <si>
    <t>RAEN96</t>
  </si>
  <si>
    <t>RABH81</t>
  </si>
  <si>
    <t>SAIS62</t>
  </si>
  <si>
    <t>SAHU96</t>
  </si>
  <si>
    <t>SABI99</t>
  </si>
  <si>
    <t>UTRO98</t>
  </si>
  <si>
    <t>AKAL83</t>
  </si>
  <si>
    <t>HARA77</t>
  </si>
  <si>
    <t>HADA97</t>
  </si>
  <si>
    <t>KASH98</t>
  </si>
  <si>
    <t>KGEN99</t>
  </si>
  <si>
    <t>MDDA96</t>
  </si>
  <si>
    <t>MDRA62</t>
  </si>
  <si>
    <t>ABHA95</t>
  </si>
  <si>
    <t>AFAL81</t>
  </si>
  <si>
    <t>NRSI96</t>
  </si>
  <si>
    <t>PADE99</t>
  </si>
  <si>
    <t>SUPA98</t>
  </si>
  <si>
    <t>SUBA99</t>
  </si>
  <si>
    <t>SISI99</t>
  </si>
  <si>
    <t>STE95</t>
  </si>
  <si>
    <t>SPA90</t>
  </si>
  <si>
    <t>SAL79</t>
  </si>
  <si>
    <t>WAXX62</t>
  </si>
  <si>
    <t>WAAL62</t>
  </si>
  <si>
    <t>AJBI10</t>
  </si>
  <si>
    <t>BAJA28</t>
  </si>
  <si>
    <t>CHBE37</t>
  </si>
  <si>
    <t>DHMA20</t>
  </si>
  <si>
    <t>GHLT06</t>
  </si>
  <si>
    <t>GOSI78</t>
  </si>
  <si>
    <t>INDE20</t>
  </si>
  <si>
    <t>JOSI81</t>
  </si>
  <si>
    <t>PAAL56</t>
  </si>
  <si>
    <t>RAEN43</t>
  </si>
  <si>
    <t>RABH68</t>
  </si>
  <si>
    <t>SAIS17</t>
  </si>
  <si>
    <t>SAHU63</t>
  </si>
  <si>
    <t>SABI49</t>
  </si>
  <si>
    <t>UTRO69</t>
  </si>
  <si>
    <t>AKAL27</t>
  </si>
  <si>
    <t>HARA82</t>
  </si>
  <si>
    <t>HADA38</t>
  </si>
  <si>
    <t>KASH35</t>
  </si>
  <si>
    <t>KGEN67</t>
  </si>
  <si>
    <t>MDDA89</t>
  </si>
  <si>
    <t>MDHU40</t>
  </si>
  <si>
    <t>MDRA37</t>
  </si>
  <si>
    <t>ABHA08</t>
  </si>
  <si>
    <t>AFAL67</t>
  </si>
  <si>
    <t>NRSI08</t>
  </si>
  <si>
    <t>PADE62</t>
  </si>
  <si>
    <t>SUPA87</t>
  </si>
  <si>
    <t>SUBA74</t>
  </si>
  <si>
    <t>SISI65</t>
  </si>
  <si>
    <t>STE23</t>
  </si>
  <si>
    <t>SPA53</t>
  </si>
  <si>
    <t>SAL89</t>
  </si>
  <si>
    <t>WAXX15</t>
  </si>
  <si>
    <t>WAAL15</t>
  </si>
  <si>
    <t>MEN96</t>
  </si>
  <si>
    <t>MDHU900</t>
  </si>
  <si>
    <t>MEN94</t>
  </si>
  <si>
    <t xml:space="preserve">ABSI30 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</si>
</sst>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2"/>
      <color rgb="FF212529"/>
      <name val="Segoe UI"/>
      <family val="2"/>
    </font>
    <font>
      <b/>
      <sz val="11"/>
      <color theme="1"/>
      <name val="Arial"/>
      <family val="2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left"/>
    </xf>
    <xf numFmtId="0" fontId="3" fillId="2" borderId="1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 applyAlignment="1" applyProtection="1">
      <alignment vertical="center"/>
    </xf>
    <xf numFmtId="0" fontId="5" fillId="0" borderId="0" xfId="0" applyFont="1"/>
    <xf numFmtId="0" fontId="7" fillId="0" borderId="0" xfId="0" applyFont="1"/>
    <xf numFmtId="0" fontId="8" fillId="0" borderId="1" xfId="0" applyFont="1" applyFill="1" applyBorder="1" applyAlignment="1" applyProtection="1">
      <alignment vertical="center"/>
    </xf>
    <xf numFmtId="0" fontId="9" fillId="0" borderId="0" xfId="0" applyFont="1"/>
    <xf numFmtId="0" fontId="0" fillId="0" borderId="0" xfId="0" applyFont="1"/>
    <xf numFmtId="49" fontId="1" fillId="0" borderId="1" xfId="0" applyNumberFormat="1" applyFont="1" applyFill="1" applyBorder="1" applyAlignment="1" applyProtection="1">
      <alignment horizontal="right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>
      <selection activeCell="B10" sqref="B10"/>
    </sheetView>
  </sheetViews>
  <sheetFormatPr defaultRowHeight="15"/>
  <cols>
    <col min="1" max="1" width="16" style="12" customWidth="1"/>
    <col min="2" max="2" width="15.42578125" style="12" customWidth="1"/>
    <col min="3" max="3" width="23.28515625" customWidth="1"/>
    <col min="4" max="4" width="38.42578125" customWidth="1"/>
    <col min="5" max="5" width="27.140625" customWidth="1"/>
    <col min="6" max="7" width="21.28515625" customWidth="1"/>
    <col min="8" max="8" width="35.42578125" customWidth="1"/>
    <col min="9" max="9" width="20.85546875" customWidth="1"/>
    <col min="10" max="10" width="34.85546875" customWidth="1"/>
  </cols>
  <sheetData>
    <row r="1" spans="1:13" s="8" customFormat="1">
      <c r="A1" s="10" t="s">
        <v>54</v>
      </c>
      <c r="B1" s="13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</row>
    <row r="2" spans="1:13" ht="17.25">
      <c r="A2" s="11" t="s">
        <v>71</v>
      </c>
      <c r="B2" s="11" t="s">
        <v>145</v>
      </c>
      <c r="C2" s="2" t="s">
        <v>1</v>
      </c>
      <c r="D2" s="6" t="s">
        <v>6</v>
      </c>
      <c r="E2" s="1" t="s">
        <v>68</v>
      </c>
      <c r="F2" s="1" t="s">
        <v>69</v>
      </c>
      <c r="G2" s="1" t="s">
        <v>70</v>
      </c>
      <c r="H2" s="9" t="s">
        <v>67</v>
      </c>
      <c r="I2" s="4">
        <v>9679774630</v>
      </c>
      <c r="J2" s="1" t="s">
        <v>26</v>
      </c>
    </row>
    <row r="3" spans="1:13" ht="17.25">
      <c r="A3" s="11" t="s">
        <v>72</v>
      </c>
      <c r="B3" s="11" t="s">
        <v>107</v>
      </c>
      <c r="C3" s="2" t="s">
        <v>1</v>
      </c>
      <c r="D3" s="6" t="s">
        <v>7</v>
      </c>
      <c r="E3" s="1" t="s">
        <v>68</v>
      </c>
      <c r="F3" s="1" t="s">
        <v>69</v>
      </c>
      <c r="G3" s="1" t="s">
        <v>70</v>
      </c>
      <c r="H3" s="9" t="s">
        <v>67</v>
      </c>
      <c r="I3" s="4">
        <v>6296326610</v>
      </c>
      <c r="J3" s="1" t="s">
        <v>27</v>
      </c>
    </row>
    <row r="4" spans="1:13" ht="17.25">
      <c r="A4" s="11" t="s">
        <v>73</v>
      </c>
      <c r="B4" s="11" t="s">
        <v>108</v>
      </c>
      <c r="C4" s="2" t="s">
        <v>32</v>
      </c>
      <c r="D4" s="3" t="s">
        <v>8</v>
      </c>
      <c r="E4" s="1" t="s">
        <v>68</v>
      </c>
      <c r="F4" s="1" t="s">
        <v>69</v>
      </c>
      <c r="G4" s="1" t="s">
        <v>70</v>
      </c>
      <c r="H4" s="9" t="s">
        <v>67</v>
      </c>
      <c r="I4" s="4">
        <v>9932479428</v>
      </c>
      <c r="J4" s="1" t="s">
        <v>28</v>
      </c>
    </row>
    <row r="5" spans="1:13" ht="17.25">
      <c r="A5" s="11" t="s">
        <v>74</v>
      </c>
      <c r="B5" s="11" t="s">
        <v>109</v>
      </c>
      <c r="C5" s="2" t="s">
        <v>1</v>
      </c>
      <c r="D5" s="6" t="s">
        <v>9</v>
      </c>
      <c r="E5" s="1" t="s">
        <v>68</v>
      </c>
      <c r="F5" s="1" t="s">
        <v>69</v>
      </c>
      <c r="G5" s="1" t="s">
        <v>70</v>
      </c>
      <c r="H5" s="9" t="s">
        <v>67</v>
      </c>
      <c r="I5" s="4">
        <v>7384867137</v>
      </c>
      <c r="J5" s="1" t="s">
        <v>0</v>
      </c>
    </row>
    <row r="6" spans="1:13" ht="17.25">
      <c r="A6" s="11" t="s">
        <v>75</v>
      </c>
      <c r="B6" s="11" t="s">
        <v>110</v>
      </c>
      <c r="C6" s="2" t="s">
        <v>1</v>
      </c>
      <c r="D6" s="6" t="s">
        <v>10</v>
      </c>
      <c r="E6" s="1" t="s">
        <v>68</v>
      </c>
      <c r="F6" s="1" t="s">
        <v>69</v>
      </c>
      <c r="G6" s="1" t="s">
        <v>70</v>
      </c>
      <c r="H6" s="9" t="s">
        <v>67</v>
      </c>
      <c r="I6" s="4">
        <v>9563069820</v>
      </c>
      <c r="J6" s="1" t="s">
        <v>3</v>
      </c>
    </row>
    <row r="7" spans="1:13" ht="17.25">
      <c r="A7" s="11" t="s">
        <v>76</v>
      </c>
      <c r="B7" s="11" t="s">
        <v>111</v>
      </c>
      <c r="C7" s="2" t="s">
        <v>1</v>
      </c>
      <c r="D7" s="6" t="s">
        <v>11</v>
      </c>
      <c r="E7" s="1" t="s">
        <v>68</v>
      </c>
      <c r="F7" s="1" t="s">
        <v>69</v>
      </c>
      <c r="G7" s="1" t="s">
        <v>70</v>
      </c>
      <c r="H7" s="9" t="s">
        <v>67</v>
      </c>
      <c r="I7" s="4">
        <v>9933340106</v>
      </c>
      <c r="J7" s="1" t="s">
        <v>5</v>
      </c>
    </row>
    <row r="8" spans="1:13" ht="17.25">
      <c r="A8" s="11" t="s">
        <v>77</v>
      </c>
      <c r="B8" s="11" t="s">
        <v>112</v>
      </c>
      <c r="C8" s="2" t="s">
        <v>1</v>
      </c>
      <c r="D8" s="6" t="s">
        <v>12</v>
      </c>
      <c r="E8" s="1" t="s">
        <v>68</v>
      </c>
      <c r="F8" s="1" t="s">
        <v>69</v>
      </c>
      <c r="G8" s="1" t="s">
        <v>70</v>
      </c>
      <c r="H8" s="9" t="s">
        <v>67</v>
      </c>
      <c r="I8" s="4">
        <v>8348421078</v>
      </c>
      <c r="J8" s="1" t="s">
        <v>4</v>
      </c>
    </row>
    <row r="9" spans="1:13" ht="17.25">
      <c r="A9" s="11" t="s">
        <v>78</v>
      </c>
      <c r="B9" s="11" t="s">
        <v>113</v>
      </c>
      <c r="C9" s="2" t="s">
        <v>1</v>
      </c>
      <c r="D9" s="6" t="s">
        <v>13</v>
      </c>
      <c r="E9" s="1" t="s">
        <v>68</v>
      </c>
      <c r="F9" s="1" t="s">
        <v>69</v>
      </c>
      <c r="G9" s="1" t="s">
        <v>70</v>
      </c>
      <c r="H9" s="9" t="s">
        <v>67</v>
      </c>
      <c r="I9" s="4">
        <v>9547381120</v>
      </c>
      <c r="J9" s="1" t="s">
        <v>29</v>
      </c>
    </row>
    <row r="10" spans="1:13" ht="17.25">
      <c r="A10" s="11" t="s">
        <v>79</v>
      </c>
      <c r="B10" s="11" t="s">
        <v>114</v>
      </c>
      <c r="C10" s="2" t="s">
        <v>1</v>
      </c>
      <c r="D10" s="6" t="s">
        <v>14</v>
      </c>
      <c r="E10" s="1" t="s">
        <v>68</v>
      </c>
      <c r="F10" s="1" t="s">
        <v>69</v>
      </c>
      <c r="G10" s="1" t="s">
        <v>70</v>
      </c>
      <c r="H10" s="9" t="s">
        <v>67</v>
      </c>
      <c r="I10" s="4">
        <v>8927499081</v>
      </c>
      <c r="J10" s="1" t="s">
        <v>5</v>
      </c>
    </row>
    <row r="11" spans="1:13" ht="17.25">
      <c r="A11" s="11" t="s">
        <v>142</v>
      </c>
      <c r="B11" s="11" t="s">
        <v>144</v>
      </c>
      <c r="C11" s="2" t="s">
        <v>1</v>
      </c>
      <c r="D11" s="6" t="s">
        <v>15</v>
      </c>
      <c r="E11" s="1" t="s">
        <v>68</v>
      </c>
      <c r="F11" s="1" t="s">
        <v>69</v>
      </c>
      <c r="G11" s="1" t="s">
        <v>70</v>
      </c>
      <c r="H11" s="9" t="s">
        <v>67</v>
      </c>
      <c r="I11" s="4">
        <v>9614173594</v>
      </c>
      <c r="J11" s="1" t="s">
        <v>5</v>
      </c>
    </row>
    <row r="12" spans="1:13" ht="17.25">
      <c r="A12" s="11" t="s">
        <v>80</v>
      </c>
      <c r="B12" s="11" t="s">
        <v>80</v>
      </c>
      <c r="C12" s="2" t="s">
        <v>32</v>
      </c>
      <c r="D12" s="6" t="s">
        <v>16</v>
      </c>
      <c r="E12" s="1" t="s">
        <v>68</v>
      </c>
      <c r="F12" s="1" t="s">
        <v>69</v>
      </c>
      <c r="G12" s="1" t="s">
        <v>70</v>
      </c>
      <c r="H12" s="9" t="s">
        <v>67</v>
      </c>
      <c r="I12" s="5">
        <v>7063775670</v>
      </c>
      <c r="J12" s="1" t="s">
        <v>25</v>
      </c>
    </row>
    <row r="13" spans="1:13" ht="17.25">
      <c r="A13" s="11" t="s">
        <v>81</v>
      </c>
      <c r="B13" s="11" t="s">
        <v>115</v>
      </c>
      <c r="C13" s="2" t="s">
        <v>32</v>
      </c>
      <c r="D13" s="6" t="s">
        <v>17</v>
      </c>
      <c r="E13" s="1" t="s">
        <v>68</v>
      </c>
      <c r="F13" s="1" t="s">
        <v>69</v>
      </c>
      <c r="G13" s="1" t="s">
        <v>70</v>
      </c>
      <c r="H13" s="9" t="s">
        <v>67</v>
      </c>
      <c r="I13" s="5">
        <v>9800036856</v>
      </c>
      <c r="J13" s="1" t="s">
        <v>31</v>
      </c>
    </row>
    <row r="14" spans="1:13" ht="17.25">
      <c r="A14" s="11" t="s">
        <v>82</v>
      </c>
      <c r="B14" s="11" t="s">
        <v>116</v>
      </c>
      <c r="C14" s="2" t="s">
        <v>1</v>
      </c>
      <c r="D14" s="6" t="s">
        <v>18</v>
      </c>
      <c r="E14" s="1" t="s">
        <v>68</v>
      </c>
      <c r="F14" s="1" t="s">
        <v>69</v>
      </c>
      <c r="G14" s="1" t="s">
        <v>70</v>
      </c>
      <c r="H14" s="9" t="s">
        <v>67</v>
      </c>
      <c r="I14" s="5">
        <v>9614271043</v>
      </c>
      <c r="J14" s="1" t="s">
        <v>2</v>
      </c>
    </row>
    <row r="15" spans="1:13" ht="17.25">
      <c r="A15" s="11" t="s">
        <v>83</v>
      </c>
      <c r="B15" s="11" t="s">
        <v>117</v>
      </c>
      <c r="C15" s="2" t="s">
        <v>1</v>
      </c>
      <c r="D15" s="6" t="s">
        <v>19</v>
      </c>
      <c r="E15" s="1" t="s">
        <v>68</v>
      </c>
      <c r="F15" s="1" t="s">
        <v>69</v>
      </c>
      <c r="G15" s="1" t="s">
        <v>70</v>
      </c>
      <c r="H15" s="9" t="s">
        <v>67</v>
      </c>
      <c r="I15" s="5">
        <v>8145490968</v>
      </c>
      <c r="J15" s="1" t="s">
        <v>30</v>
      </c>
    </row>
    <row r="16" spans="1:13" ht="17.25">
      <c r="A16" s="11" t="s">
        <v>84</v>
      </c>
      <c r="B16" s="11" t="s">
        <v>118</v>
      </c>
      <c r="C16" s="2" t="s">
        <v>1</v>
      </c>
      <c r="D16" s="6" t="s">
        <v>20</v>
      </c>
      <c r="E16" s="1" t="s">
        <v>68</v>
      </c>
      <c r="F16" s="1" t="s">
        <v>69</v>
      </c>
      <c r="G16" s="1" t="s">
        <v>70</v>
      </c>
      <c r="H16" s="9" t="s">
        <v>67</v>
      </c>
      <c r="I16" s="5">
        <v>6294520317</v>
      </c>
      <c r="J16" s="1" t="s">
        <v>2</v>
      </c>
    </row>
    <row r="17" spans="1:10" ht="17.25">
      <c r="A17" s="11" t="s">
        <v>85</v>
      </c>
      <c r="B17" s="11" t="s">
        <v>119</v>
      </c>
      <c r="C17" s="2" t="s">
        <v>1</v>
      </c>
      <c r="D17" s="6" t="s">
        <v>21</v>
      </c>
      <c r="E17" s="1" t="s">
        <v>68</v>
      </c>
      <c r="F17" s="1" t="s">
        <v>69</v>
      </c>
      <c r="G17" s="1" t="s">
        <v>70</v>
      </c>
      <c r="H17" s="9" t="s">
        <v>67</v>
      </c>
      <c r="I17" s="5">
        <v>9635355963</v>
      </c>
      <c r="J17" s="1" t="s">
        <v>25</v>
      </c>
    </row>
    <row r="18" spans="1:10" ht="17.25">
      <c r="A18" s="11" t="s">
        <v>86</v>
      </c>
      <c r="B18" s="11" t="s">
        <v>120</v>
      </c>
      <c r="C18" s="2" t="s">
        <v>1</v>
      </c>
      <c r="D18" s="6" t="s">
        <v>22</v>
      </c>
      <c r="E18" s="1" t="s">
        <v>68</v>
      </c>
      <c r="F18" s="1" t="s">
        <v>69</v>
      </c>
      <c r="G18" s="1" t="s">
        <v>70</v>
      </c>
      <c r="H18" s="9" t="s">
        <v>67</v>
      </c>
      <c r="I18" s="5">
        <v>9932931049</v>
      </c>
      <c r="J18" s="1" t="s">
        <v>27</v>
      </c>
    </row>
    <row r="19" spans="1:10" ht="17.25">
      <c r="A19" s="11" t="s">
        <v>87</v>
      </c>
      <c r="B19" s="11" t="s">
        <v>121</v>
      </c>
      <c r="C19" s="2" t="s">
        <v>1</v>
      </c>
      <c r="D19" s="6" t="s">
        <v>23</v>
      </c>
      <c r="E19" s="1" t="s">
        <v>68</v>
      </c>
      <c r="F19" s="1" t="s">
        <v>69</v>
      </c>
      <c r="G19" s="1" t="s">
        <v>70</v>
      </c>
      <c r="H19" s="9" t="s">
        <v>67</v>
      </c>
      <c r="I19" s="5">
        <v>9883833469</v>
      </c>
      <c r="J19" s="1" t="s">
        <v>0</v>
      </c>
    </row>
    <row r="20" spans="1:10" ht="17.25">
      <c r="A20" s="11" t="s">
        <v>88</v>
      </c>
      <c r="B20" s="11" t="s">
        <v>122</v>
      </c>
      <c r="C20" s="2" t="s">
        <v>1</v>
      </c>
      <c r="D20" s="6" t="s">
        <v>33</v>
      </c>
      <c r="E20" s="1" t="s">
        <v>68</v>
      </c>
      <c r="F20" s="1" t="s">
        <v>69</v>
      </c>
      <c r="G20" s="1" t="s">
        <v>70</v>
      </c>
      <c r="H20" s="9" t="s">
        <v>67</v>
      </c>
      <c r="I20" s="6">
        <v>8389922727</v>
      </c>
      <c r="J20" s="1" t="s">
        <v>25</v>
      </c>
    </row>
    <row r="21" spans="1:10" ht="17.25">
      <c r="A21" s="11" t="s">
        <v>89</v>
      </c>
      <c r="B21" s="11" t="s">
        <v>123</v>
      </c>
      <c r="C21" s="2" t="s">
        <v>1</v>
      </c>
      <c r="D21" s="6" t="s">
        <v>34</v>
      </c>
      <c r="E21" s="1" t="s">
        <v>68</v>
      </c>
      <c r="F21" s="1" t="s">
        <v>69</v>
      </c>
      <c r="G21" s="1" t="s">
        <v>70</v>
      </c>
      <c r="H21" s="9" t="s">
        <v>67</v>
      </c>
      <c r="I21" s="6">
        <v>7739905682</v>
      </c>
      <c r="J21" s="1" t="s">
        <v>2</v>
      </c>
    </row>
    <row r="22" spans="1:10" ht="17.25">
      <c r="A22" s="11" t="s">
        <v>90</v>
      </c>
      <c r="B22" s="11" t="s">
        <v>124</v>
      </c>
      <c r="C22" s="2" t="s">
        <v>1</v>
      </c>
      <c r="D22" s="6" t="s">
        <v>35</v>
      </c>
      <c r="E22" s="1" t="s">
        <v>68</v>
      </c>
      <c r="F22" s="1" t="s">
        <v>69</v>
      </c>
      <c r="G22" s="1" t="s">
        <v>70</v>
      </c>
      <c r="H22" s="9" t="s">
        <v>67</v>
      </c>
      <c r="I22" s="6">
        <v>9733456438</v>
      </c>
      <c r="J22" s="1" t="s">
        <v>5</v>
      </c>
    </row>
    <row r="23" spans="1:10" ht="17.25">
      <c r="A23" s="11" t="s">
        <v>91</v>
      </c>
      <c r="B23" s="11" t="s">
        <v>125</v>
      </c>
      <c r="C23" s="2" t="s">
        <v>1</v>
      </c>
      <c r="D23" s="6" t="s">
        <v>36</v>
      </c>
      <c r="E23" s="1" t="s">
        <v>68</v>
      </c>
      <c r="F23" s="1" t="s">
        <v>69</v>
      </c>
      <c r="G23" s="1" t="s">
        <v>70</v>
      </c>
      <c r="H23" s="9" t="s">
        <v>67</v>
      </c>
      <c r="I23" s="6">
        <v>9851330735</v>
      </c>
      <c r="J23" s="1" t="s">
        <v>52</v>
      </c>
    </row>
    <row r="24" spans="1:10" ht="17.25">
      <c r="A24" s="11" t="s">
        <v>92</v>
      </c>
      <c r="B24" s="11" t="s">
        <v>126</v>
      </c>
      <c r="C24" s="2" t="s">
        <v>1</v>
      </c>
      <c r="D24" s="6" t="s">
        <v>37</v>
      </c>
      <c r="E24" s="1" t="s">
        <v>68</v>
      </c>
      <c r="F24" s="1" t="s">
        <v>69</v>
      </c>
      <c r="G24" s="1" t="s">
        <v>70</v>
      </c>
      <c r="H24" s="9" t="s">
        <v>67</v>
      </c>
      <c r="I24" s="6">
        <v>9933002667</v>
      </c>
      <c r="J24" s="1" t="s">
        <v>53</v>
      </c>
    </row>
    <row r="25" spans="1:10" ht="17.25">
      <c r="A25" s="11" t="s">
        <v>93</v>
      </c>
      <c r="B25" s="11" t="s">
        <v>127</v>
      </c>
      <c r="C25" s="2" t="s">
        <v>1</v>
      </c>
      <c r="D25" s="6" t="s">
        <v>38</v>
      </c>
      <c r="E25" s="1" t="s">
        <v>68</v>
      </c>
      <c r="F25" s="1" t="s">
        <v>69</v>
      </c>
      <c r="G25" s="1" t="s">
        <v>70</v>
      </c>
      <c r="H25" s="9" t="s">
        <v>67</v>
      </c>
      <c r="I25" s="6">
        <v>9635953689</v>
      </c>
      <c r="J25" s="1" t="s">
        <v>25</v>
      </c>
    </row>
    <row r="26" spans="1:10" ht="17.25">
      <c r="A26" s="11" t="s">
        <v>143</v>
      </c>
      <c r="B26" s="11" t="s">
        <v>128</v>
      </c>
      <c r="C26" s="2" t="s">
        <v>1</v>
      </c>
      <c r="D26" s="6" t="s">
        <v>39</v>
      </c>
      <c r="E26" s="1" t="s">
        <v>68</v>
      </c>
      <c r="F26" s="1" t="s">
        <v>69</v>
      </c>
      <c r="G26" s="1" t="s">
        <v>70</v>
      </c>
      <c r="H26" s="9" t="s">
        <v>67</v>
      </c>
      <c r="I26" s="6">
        <v>9002302840</v>
      </c>
      <c r="J26" s="1" t="s">
        <v>2</v>
      </c>
    </row>
    <row r="27" spans="1:10" ht="17.25">
      <c r="A27" s="11" t="s">
        <v>94</v>
      </c>
      <c r="B27" s="11" t="s">
        <v>129</v>
      </c>
      <c r="C27" s="2" t="s">
        <v>1</v>
      </c>
      <c r="D27" s="6" t="s">
        <v>40</v>
      </c>
      <c r="E27" s="1" t="s">
        <v>68</v>
      </c>
      <c r="F27" s="1" t="s">
        <v>69</v>
      </c>
      <c r="G27" s="1" t="s">
        <v>70</v>
      </c>
      <c r="H27" s="9" t="s">
        <v>67</v>
      </c>
      <c r="I27" s="6">
        <v>6294343237</v>
      </c>
      <c r="J27" s="1" t="s">
        <v>25</v>
      </c>
    </row>
    <row r="28" spans="1:10" ht="17.25">
      <c r="A28" s="11" t="s">
        <v>95</v>
      </c>
      <c r="B28" s="11" t="s">
        <v>130</v>
      </c>
      <c r="C28" s="2" t="s">
        <v>1</v>
      </c>
      <c r="D28" s="6" t="s">
        <v>41</v>
      </c>
      <c r="E28" s="1" t="s">
        <v>68</v>
      </c>
      <c r="F28" s="1" t="s">
        <v>69</v>
      </c>
      <c r="G28" s="1" t="s">
        <v>70</v>
      </c>
      <c r="H28" s="9" t="s">
        <v>67</v>
      </c>
      <c r="I28" s="6">
        <v>9599104408</v>
      </c>
      <c r="J28" s="1" t="s">
        <v>25</v>
      </c>
    </row>
    <row r="29" spans="1:10" ht="17.25">
      <c r="A29" s="11" t="s">
        <v>96</v>
      </c>
      <c r="B29" s="11" t="s">
        <v>131</v>
      </c>
      <c r="C29" s="2" t="s">
        <v>1</v>
      </c>
      <c r="D29" s="6" t="s">
        <v>42</v>
      </c>
      <c r="E29" s="1" t="s">
        <v>68</v>
      </c>
      <c r="F29" s="1" t="s">
        <v>69</v>
      </c>
      <c r="G29" s="1" t="s">
        <v>70</v>
      </c>
      <c r="H29" s="9" t="s">
        <v>67</v>
      </c>
      <c r="I29" s="6">
        <v>8178667367</v>
      </c>
      <c r="J29" s="1" t="s">
        <v>25</v>
      </c>
    </row>
    <row r="30" spans="1:10" ht="17.25">
      <c r="A30" s="11" t="s">
        <v>97</v>
      </c>
      <c r="B30" s="11" t="s">
        <v>132</v>
      </c>
      <c r="C30" s="2" t="s">
        <v>1</v>
      </c>
      <c r="D30" s="6" t="s">
        <v>43</v>
      </c>
      <c r="E30" s="1" t="s">
        <v>68</v>
      </c>
      <c r="F30" s="1" t="s">
        <v>69</v>
      </c>
      <c r="G30" s="1" t="s">
        <v>70</v>
      </c>
      <c r="H30" s="9" t="s">
        <v>67</v>
      </c>
      <c r="I30" s="6">
        <v>9679494308</v>
      </c>
      <c r="J30" s="1" t="s">
        <v>5</v>
      </c>
    </row>
    <row r="31" spans="1:10" ht="17.25">
      <c r="A31" s="11" t="s">
        <v>81</v>
      </c>
      <c r="B31" s="11" t="s">
        <v>115</v>
      </c>
      <c r="C31" s="2" t="s">
        <v>32</v>
      </c>
      <c r="D31" s="6" t="s">
        <v>17</v>
      </c>
      <c r="E31" s="1" t="s">
        <v>68</v>
      </c>
      <c r="F31" s="1" t="s">
        <v>69</v>
      </c>
      <c r="G31" s="1" t="s">
        <v>70</v>
      </c>
      <c r="H31" s="9" t="s">
        <v>67</v>
      </c>
      <c r="I31" s="6">
        <v>9800036856</v>
      </c>
      <c r="J31" s="1" t="s">
        <v>25</v>
      </c>
    </row>
    <row r="32" spans="1:10" ht="17.25">
      <c r="A32" s="11" t="s">
        <v>98</v>
      </c>
      <c r="B32" s="11" t="s">
        <v>133</v>
      </c>
      <c r="C32" s="2" t="s">
        <v>1</v>
      </c>
      <c r="D32" s="6" t="s">
        <v>44</v>
      </c>
      <c r="E32" s="1" t="s">
        <v>68</v>
      </c>
      <c r="F32" s="1" t="s">
        <v>69</v>
      </c>
      <c r="G32" s="1" t="s">
        <v>70</v>
      </c>
      <c r="H32" s="9" t="s">
        <v>67</v>
      </c>
      <c r="I32" s="6">
        <v>9932930262</v>
      </c>
      <c r="J32" s="1" t="s">
        <v>5</v>
      </c>
    </row>
    <row r="33" spans="1:10" ht="17.25">
      <c r="A33" s="11" t="s">
        <v>99</v>
      </c>
      <c r="B33" s="11" t="s">
        <v>134</v>
      </c>
      <c r="C33" s="2" t="s">
        <v>1</v>
      </c>
      <c r="D33" s="6" t="s">
        <v>45</v>
      </c>
      <c r="E33" s="1" t="s">
        <v>68</v>
      </c>
      <c r="F33" s="1" t="s">
        <v>69</v>
      </c>
      <c r="G33" s="1" t="s">
        <v>70</v>
      </c>
      <c r="H33" s="9" t="s">
        <v>67</v>
      </c>
      <c r="I33" s="6">
        <v>9800216787</v>
      </c>
      <c r="J33" s="1" t="s">
        <v>52</v>
      </c>
    </row>
    <row r="34" spans="1:10" ht="17.25">
      <c r="A34" s="11" t="s">
        <v>100</v>
      </c>
      <c r="B34" s="11" t="s">
        <v>135</v>
      </c>
      <c r="C34" s="2" t="s">
        <v>1</v>
      </c>
      <c r="D34" s="6" t="s">
        <v>46</v>
      </c>
      <c r="E34" s="1" t="s">
        <v>68</v>
      </c>
      <c r="F34" s="1" t="s">
        <v>69</v>
      </c>
      <c r="G34" s="1" t="s">
        <v>70</v>
      </c>
      <c r="H34" s="9" t="s">
        <v>67</v>
      </c>
      <c r="I34" s="6">
        <v>9932144074</v>
      </c>
      <c r="J34" s="1" t="s">
        <v>52</v>
      </c>
    </row>
    <row r="35" spans="1:10" ht="17.25">
      <c r="A35" s="11" t="s">
        <v>101</v>
      </c>
      <c r="B35" s="11" t="s">
        <v>136</v>
      </c>
      <c r="C35" s="2" t="s">
        <v>1</v>
      </c>
      <c r="D35" s="6" t="s">
        <v>47</v>
      </c>
      <c r="E35" s="1" t="s">
        <v>68</v>
      </c>
      <c r="F35" s="1" t="s">
        <v>69</v>
      </c>
      <c r="G35" s="1" t="s">
        <v>70</v>
      </c>
      <c r="H35" s="9" t="s">
        <v>67</v>
      </c>
      <c r="I35" s="6">
        <v>9933065265</v>
      </c>
      <c r="J35" s="1" t="s">
        <v>52</v>
      </c>
    </row>
    <row r="36" spans="1:10" ht="17.25">
      <c r="A36" s="11" t="s">
        <v>102</v>
      </c>
      <c r="B36" s="11" t="s">
        <v>137</v>
      </c>
      <c r="C36" s="2" t="s">
        <v>1</v>
      </c>
      <c r="D36" s="6" t="s">
        <v>48</v>
      </c>
      <c r="E36" s="1" t="s">
        <v>68</v>
      </c>
      <c r="F36" s="1" t="s">
        <v>69</v>
      </c>
      <c r="G36" s="1" t="s">
        <v>70</v>
      </c>
      <c r="H36" s="9" t="s">
        <v>67</v>
      </c>
      <c r="I36" s="6">
        <v>9593712023</v>
      </c>
      <c r="J36" s="1" t="s">
        <v>25</v>
      </c>
    </row>
    <row r="37" spans="1:10" ht="17.25">
      <c r="A37" s="11" t="s">
        <v>103</v>
      </c>
      <c r="B37" s="11" t="s">
        <v>138</v>
      </c>
      <c r="C37" s="2" t="s">
        <v>1</v>
      </c>
      <c r="D37" s="6" t="s">
        <v>49</v>
      </c>
      <c r="E37" s="1" t="s">
        <v>68</v>
      </c>
      <c r="F37" s="1" t="s">
        <v>69</v>
      </c>
      <c r="G37" s="1" t="s">
        <v>70</v>
      </c>
      <c r="H37" s="9" t="s">
        <v>67</v>
      </c>
      <c r="I37" s="6">
        <v>9060686053</v>
      </c>
      <c r="J37" s="1" t="s">
        <v>25</v>
      </c>
    </row>
    <row r="38" spans="1:10" ht="17.25">
      <c r="A38" s="11" t="s">
        <v>104</v>
      </c>
      <c r="B38" s="11" t="s">
        <v>139</v>
      </c>
      <c r="C38" s="2" t="s">
        <v>1</v>
      </c>
      <c r="D38" s="6" t="s">
        <v>50</v>
      </c>
      <c r="E38" s="1" t="s">
        <v>68</v>
      </c>
      <c r="F38" s="1" t="s">
        <v>69</v>
      </c>
      <c r="G38" s="1" t="s">
        <v>70</v>
      </c>
      <c r="H38" s="9" t="s">
        <v>67</v>
      </c>
      <c r="I38" s="6">
        <v>7908691889</v>
      </c>
      <c r="J38" s="1" t="s">
        <v>25</v>
      </c>
    </row>
    <row r="39" spans="1:10" ht="17.25">
      <c r="A39" s="11" t="s">
        <v>105</v>
      </c>
      <c r="B39" s="11" t="s">
        <v>140</v>
      </c>
      <c r="C39" s="2" t="s">
        <v>32</v>
      </c>
      <c r="D39" s="6" t="s">
        <v>24</v>
      </c>
      <c r="E39" s="1" t="s">
        <v>68</v>
      </c>
      <c r="F39" s="1" t="s">
        <v>69</v>
      </c>
      <c r="G39" s="1" t="s">
        <v>70</v>
      </c>
      <c r="H39" s="9" t="s">
        <v>67</v>
      </c>
      <c r="I39" s="6">
        <v>6297205415</v>
      </c>
      <c r="J39" s="1" t="s">
        <v>25</v>
      </c>
    </row>
    <row r="40" spans="1:10" ht="17.25">
      <c r="A40" s="11" t="s">
        <v>106</v>
      </c>
      <c r="B40" s="11" t="s">
        <v>141</v>
      </c>
      <c r="C40" s="2" t="s">
        <v>1</v>
      </c>
      <c r="D40" s="6" t="s">
        <v>51</v>
      </c>
      <c r="E40" s="1" t="s">
        <v>68</v>
      </c>
      <c r="F40" s="1" t="s">
        <v>69</v>
      </c>
      <c r="G40" s="1" t="s">
        <v>70</v>
      </c>
      <c r="H40" s="9" t="s">
        <v>67</v>
      </c>
      <c r="I40" s="6">
        <v>6297205415</v>
      </c>
      <c r="J40" s="1" t="s">
        <v>25</v>
      </c>
    </row>
  </sheetData>
  <conditionalFormatting sqref="I2:I1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Dutta</dc:creator>
  <cp:lastModifiedBy>neogi.subhashis</cp:lastModifiedBy>
  <dcterms:created xsi:type="dcterms:W3CDTF">2015-06-05T18:17:20Z</dcterms:created>
  <dcterms:modified xsi:type="dcterms:W3CDTF">2026-03-17T20:49:20Z</dcterms:modified>
</cp:coreProperties>
</file>