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0F52242-706D-4713-8BC0-FBBAC9A58422}" xr6:coauthVersionLast="47" xr6:coauthVersionMax="47" xr10:uidLastSave="{00000000-0000-0000-0000-000000000000}"/>
  <bookViews>
    <workbookView xWindow="-120" yWindow="-120" windowWidth="20640" windowHeight="11310" activeTab="1" xr2:uid="{00000000-000D-0000-FFFF-FFFF00000000}"/>
  </bookViews>
  <sheets>
    <sheet name="Graph (3)" sheetId="6" r:id="rId1"/>
    <sheet name="Graph (2)" sheetId="7" r:id="rId2"/>
    <sheet name="Graph" sheetId="4" r:id="rId3"/>
    <sheet name="Sheet1" sheetId="1" r:id="rId4"/>
    <sheet name="Sheet2" sheetId="2" r:id="rId5"/>
    <sheet name="Sheet3" sheetId="3" r:id="rId6"/>
  </sheets>
  <externalReferences>
    <externalReference r:id="rId7"/>
  </externalReferences>
  <calcPr calcId="191029"/>
</workbook>
</file>

<file path=xl/calcChain.xml><?xml version="1.0" encoding="utf-8"?>
<calcChain xmlns="http://schemas.openxmlformats.org/spreadsheetml/2006/main">
  <c r="E132" i="7" l="1"/>
  <c r="E120" i="7"/>
  <c r="P37" i="6"/>
  <c r="F98" i="6"/>
  <c r="E98" i="6" s="1"/>
</calcChain>
</file>

<file path=xl/sharedStrings.xml><?xml version="1.0" encoding="utf-8"?>
<sst xmlns="http://schemas.openxmlformats.org/spreadsheetml/2006/main" count="448" uniqueCount="103">
  <si>
    <t>Header Size:</t>
  </si>
  <si>
    <t xml:space="preserve"> </t>
  </si>
  <si>
    <t>Pulse Version:</t>
  </si>
  <si>
    <t>Running Pulse Version:</t>
  </si>
  <si>
    <t>PULSE LabShop v. 17.1.0.22 - 2012-11-29</t>
  </si>
  <si>
    <t>Decimal Symbol:</t>
  </si>
  <si>
    <t>.</t>
  </si>
  <si>
    <t>Date Format:</t>
  </si>
  <si>
    <t>d/M/yyyy</t>
  </si>
  <si>
    <t>Time Format:</t>
  </si>
  <si>
    <t>HH:mm:ss:mmm</t>
  </si>
  <si>
    <t>Data Type:</t>
  </si>
  <si>
    <t>Real</t>
  </si>
  <si>
    <t>Slice:</t>
  </si>
  <si>
    <t>Z-Axis type:</t>
  </si>
  <si>
    <t>Linear</t>
  </si>
  <si>
    <t>Z-Axis size:</t>
  </si>
  <si>
    <t>Z-Axis unit:</t>
  </si>
  <si>
    <t>Z-Axis first value:</t>
  </si>
  <si>
    <t>Z-Axis delta:</t>
  </si>
  <si>
    <t>X-Axis type:</t>
  </si>
  <si>
    <t>X-Axis size:</t>
  </si>
  <si>
    <t>X-Axis unit:</t>
  </si>
  <si>
    <t>Hz</t>
  </si>
  <si>
    <t>X-Axis first value:</t>
  </si>
  <si>
    <t>X-Axis delta:</t>
  </si>
  <si>
    <t>AcousticWeighting:</t>
  </si>
  <si>
    <t>None</t>
  </si>
  <si>
    <t>AmplitudeUnit:</t>
  </si>
  <si>
    <t>((m/s²)/N)s</t>
  </si>
  <si>
    <t>Analyzer:</t>
  </si>
  <si>
    <t>FFT_Spectrum_Averaging</t>
  </si>
  <si>
    <t>AnalyzerName:</t>
  </si>
  <si>
    <t>FFT Analyzer</t>
  </si>
  <si>
    <t>CenterFrequency:</t>
  </si>
  <si>
    <t>Coordinate:</t>
  </si>
  <si>
    <t>Magnitude</t>
  </si>
  <si>
    <t>dBReference:</t>
  </si>
  <si>
    <t>Domain:</t>
  </si>
  <si>
    <t>Function:</t>
  </si>
  <si>
    <t>Frequency Response</t>
  </si>
  <si>
    <t>InputRange:</t>
  </si>
  <si>
    <t>jwWeighting:</t>
  </si>
  <si>
    <t>1/jw</t>
  </si>
  <si>
    <t>MultiBufferName:</t>
  </si>
  <si>
    <t>Input</t>
  </si>
  <si>
    <t>NBW:</t>
  </si>
  <si>
    <t>OverlapFailed:</t>
  </si>
  <si>
    <t>Overrun:</t>
  </si>
  <si>
    <t>Power:</t>
  </si>
  <si>
    <t>Ratio:</t>
  </si>
  <si>
    <t>RecordLength:</t>
  </si>
  <si>
    <t>ReducedSize:</t>
  </si>
  <si>
    <t>Ref_Signal:</t>
  </si>
  <si>
    <t>Force</t>
  </si>
  <si>
    <t>RefSignalUnit:</t>
  </si>
  <si>
    <t>N</t>
  </si>
  <si>
    <t>Signal:</t>
  </si>
  <si>
    <t>response</t>
  </si>
  <si>
    <t>SignalUnit:</t>
  </si>
  <si>
    <t>m/s²</t>
  </si>
  <si>
    <t>SpectralUnit:</t>
  </si>
  <si>
    <t>RMS</t>
  </si>
  <si>
    <t>Title:</t>
  </si>
  <si>
    <t>Frequency Response H1(response,Force) - Input</t>
  </si>
  <si>
    <t>Title1:</t>
  </si>
  <si>
    <t>Working : Input : Input : FFT Analyzer</t>
  </si>
  <si>
    <t>ZoomOn:</t>
  </si>
  <si>
    <t>MeasurementSlice:</t>
  </si>
  <si>
    <t>Z-index:</t>
  </si>
  <si>
    <t>Date:</t>
  </si>
  <si>
    <t>Time:</t>
  </si>
  <si>
    <t>22:32:19:279</t>
  </si>
  <si>
    <t>Relative time:</t>
  </si>
  <si>
    <t>Z-axis:</t>
  </si>
  <si>
    <t>Undefined</t>
  </si>
  <si>
    <t>TagsBegin:</t>
  </si>
  <si>
    <t>OverLoad:</t>
  </si>
  <si>
    <t>AverageNumber: []</t>
  </si>
  <si>
    <t>OverLoadRatio: []</t>
  </si>
  <si>
    <t>TagsEnd:</t>
  </si>
  <si>
    <t>TagScalesBegin:</t>
  </si>
  <si>
    <t>TagScalesEnd:</t>
  </si>
  <si>
    <t>*** Cursor Reading: Cursor Values</t>
  </si>
  <si>
    <t>Y = 586u ((m/s²)/N)s</t>
  </si>
  <si>
    <t>X = 60.50 Hz</t>
  </si>
  <si>
    <t>*** Cursor Reading: Status</t>
  </si>
  <si>
    <t>Averages: 5</t>
  </si>
  <si>
    <t>Overload:   0.00 %</t>
  </si>
  <si>
    <t>*** Cursor Reading: Resonance</t>
  </si>
  <si>
    <t>Frequency = 60.50 Hz</t>
  </si>
  <si>
    <t>Delta f 3dB = 5.872 Hz</t>
  </si>
  <si>
    <t>Damping Ratio =     4.85 %</t>
  </si>
  <si>
    <t>Residue = 10.8m (m/s²)/N s Hz</t>
  </si>
  <si>
    <t>15:33:50:690</t>
  </si>
  <si>
    <t>Y = 427u ((m/s²)/N)s</t>
  </si>
  <si>
    <t>X = 292.0 Hz</t>
  </si>
  <si>
    <t>Frequency = 292.0 Hz</t>
  </si>
  <si>
    <t>Delta f 3dB = 4.464 Hz</t>
  </si>
  <si>
    <t>Damping Ratio =    0.764 %</t>
  </si>
  <si>
    <t>Residue = 5.99m (m/s²)/N s Hz</t>
  </si>
  <si>
    <t>Frequency</t>
  </si>
  <si>
    <t>Acceleration per unit force per 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</si>
</sst>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1" fontId="0" fillId="0" borderId="0" xfId="0" applyNumberFormat="1"/>
    <xf numFmtId="14" fontId="0" fillId="0" borderId="0" xfId="0" applyNumberFormat="1"/>
    <xf numFmtId="47" fontId="0" fillId="0" borderId="0" xfId="0" applyNumberFormat="1"/>
    <xf numFmtId="0" fontId="0" fillId="2" borderId="0" xfId="0" applyFill="1"/>
    <xf numFmtId="11" fontId="0" fillId="2" borderId="0" xfId="0" applyNumberFormat="1" applyFill="1"/>
    <xf numFmtId="2" fontId="0" fillId="0" borderId="0" xfId="0" applyNumberFormat="1"/>
    <xf numFmtId="2" fontId="0" fillId="2" borderId="0" xfId="0" applyNumberFormat="1" applyFill="1"/>
    <xf numFmtId="11" fontId="1" fillId="0" borderId="0" xfId="0" applyNumberFormat="1" applyFont="1"/>
    <xf numFmtId="11" fontId="2" fillId="0" borderId="0" xfId="0" applyNumberFormat="1" applyFont="1"/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230556150269737"/>
          <c:y val="2.9295443370143913E-2"/>
          <c:w val="0.80538493866514427"/>
          <c:h val="0.83807394674682723"/>
        </c:manualLayout>
      </c:layout>
      <c:scatterChart>
        <c:scatterStyle val="smoothMarker"/>
        <c:varyColors val="0"/>
        <c:ser>
          <c:idx val="0"/>
          <c:order val="0"/>
          <c:spPr>
            <a:ln w="31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Pt>
            <c:idx val="12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036D-4EC0-AB8A-D6A00B7946A9}"/>
              </c:ext>
            </c:extLst>
          </c:dPt>
          <c:dPt>
            <c:idx val="32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036D-4EC0-AB8A-D6A00B7946A9}"/>
              </c:ext>
            </c:extLst>
          </c:dPt>
          <c:dLbls>
            <c:dLbl>
              <c:idx val="126"/>
              <c:tx>
                <c:rich>
                  <a:bodyPr/>
                  <a:lstStyle/>
                  <a:p>
                    <a:r>
                      <a:rPr lang="en-US"/>
                      <a:t>Mode-1</a:t>
                    </a:r>
                  </a:p>
                  <a:p>
                    <a:fld id="{C4A3981C-B6D8-4E27-BAFB-FCB68BC60FE0}" type="XVALUE">
                      <a:rPr lang="en-US"/>
                      <a:pPr/>
                      <a:t>[X VALUE]</a:t>
                    </a:fld>
                    <a:r>
                      <a:rPr lang="en-US" baseline="0"/>
                      <a:t> 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5414-4C36-964D-92F28EEEEFE0}"/>
                </c:ext>
              </c:extLst>
            </c:dLbl>
            <c:dLbl>
              <c:idx val="300"/>
              <c:tx>
                <c:rich>
                  <a:bodyPr/>
                  <a:lstStyle/>
                  <a:p>
                    <a:r>
                      <a:rPr lang="en-US"/>
                      <a:t>Mode-2</a:t>
                    </a:r>
                  </a:p>
                  <a:p>
                    <a:fld id="{FE3C329B-E307-46E9-98D0-114E9A19FF97}" type="XVALUE">
                      <a:rPr lang="en-US"/>
                      <a:pPr/>
                      <a:t>[X VALUE]</a:t>
                    </a:fld>
                    <a:endParaRPr lang="en-IN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5414-4C36-964D-92F28EEEEFE0}"/>
                </c:ext>
              </c:extLst>
            </c:dLbl>
            <c:dLbl>
              <c:idx val="542"/>
              <c:tx>
                <c:rich>
                  <a:bodyPr/>
                  <a:lstStyle/>
                  <a:p>
                    <a:r>
                      <a:rPr lang="en-US"/>
                      <a:t>Mode-3</a:t>
                    </a:r>
                  </a:p>
                  <a:p>
                    <a:fld id="{0A10A09A-56D4-45F7-9D9D-BF9928682880}" type="XVALUE">
                      <a:rPr lang="en-US"/>
                      <a:pPr/>
                      <a:t>[X VALUE]</a:t>
                    </a:fld>
                    <a:endParaRPr lang="en-IN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5414-4C36-964D-92F28EEEEFE0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'Graph (3)'!$B$1:$B$1601</c:f>
              <c:numCache>
                <c:formatCode>0.00</c:formatCode>
                <c:ptCount val="160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  <c:pt idx="685">
                  <c:v>342.5</c:v>
                </c:pt>
                <c:pt idx="686">
                  <c:v>343</c:v>
                </c:pt>
                <c:pt idx="687">
                  <c:v>343.5</c:v>
                </c:pt>
                <c:pt idx="688">
                  <c:v>344</c:v>
                </c:pt>
                <c:pt idx="689">
                  <c:v>344.5</c:v>
                </c:pt>
                <c:pt idx="690">
                  <c:v>345</c:v>
                </c:pt>
                <c:pt idx="691">
                  <c:v>345.5</c:v>
                </c:pt>
                <c:pt idx="692">
                  <c:v>346</c:v>
                </c:pt>
                <c:pt idx="693">
                  <c:v>346.5</c:v>
                </c:pt>
                <c:pt idx="694">
                  <c:v>347</c:v>
                </c:pt>
                <c:pt idx="695">
                  <c:v>347.5</c:v>
                </c:pt>
                <c:pt idx="696">
                  <c:v>348</c:v>
                </c:pt>
                <c:pt idx="697">
                  <c:v>348.5</c:v>
                </c:pt>
                <c:pt idx="698">
                  <c:v>349</c:v>
                </c:pt>
                <c:pt idx="699">
                  <c:v>349.5</c:v>
                </c:pt>
                <c:pt idx="700">
                  <c:v>350</c:v>
                </c:pt>
                <c:pt idx="701">
                  <c:v>350.5</c:v>
                </c:pt>
                <c:pt idx="702">
                  <c:v>351</c:v>
                </c:pt>
                <c:pt idx="703">
                  <c:v>351.5</c:v>
                </c:pt>
                <c:pt idx="704">
                  <c:v>352</c:v>
                </c:pt>
                <c:pt idx="705">
                  <c:v>352.5</c:v>
                </c:pt>
                <c:pt idx="706">
                  <c:v>353</c:v>
                </c:pt>
                <c:pt idx="707">
                  <c:v>353.5</c:v>
                </c:pt>
                <c:pt idx="708">
                  <c:v>354</c:v>
                </c:pt>
                <c:pt idx="709">
                  <c:v>354.5</c:v>
                </c:pt>
                <c:pt idx="710">
                  <c:v>355</c:v>
                </c:pt>
                <c:pt idx="711">
                  <c:v>355.5</c:v>
                </c:pt>
                <c:pt idx="712">
                  <c:v>356</c:v>
                </c:pt>
                <c:pt idx="713">
                  <c:v>356.5</c:v>
                </c:pt>
                <c:pt idx="714">
                  <c:v>357</c:v>
                </c:pt>
                <c:pt idx="715">
                  <c:v>357.5</c:v>
                </c:pt>
                <c:pt idx="716">
                  <c:v>358</c:v>
                </c:pt>
                <c:pt idx="717">
                  <c:v>358.5</c:v>
                </c:pt>
                <c:pt idx="718">
                  <c:v>359</c:v>
                </c:pt>
                <c:pt idx="719">
                  <c:v>359.5</c:v>
                </c:pt>
                <c:pt idx="720">
                  <c:v>360</c:v>
                </c:pt>
                <c:pt idx="721">
                  <c:v>360.5</c:v>
                </c:pt>
                <c:pt idx="722">
                  <c:v>361</c:v>
                </c:pt>
                <c:pt idx="723">
                  <c:v>361.5</c:v>
                </c:pt>
                <c:pt idx="724">
                  <c:v>362</c:v>
                </c:pt>
                <c:pt idx="725">
                  <c:v>362.5</c:v>
                </c:pt>
                <c:pt idx="726">
                  <c:v>363</c:v>
                </c:pt>
                <c:pt idx="727">
                  <c:v>363.5</c:v>
                </c:pt>
                <c:pt idx="728">
                  <c:v>364</c:v>
                </c:pt>
                <c:pt idx="729">
                  <c:v>364.5</c:v>
                </c:pt>
                <c:pt idx="730">
                  <c:v>365</c:v>
                </c:pt>
                <c:pt idx="731">
                  <c:v>365.5</c:v>
                </c:pt>
                <c:pt idx="732">
                  <c:v>366</c:v>
                </c:pt>
                <c:pt idx="733">
                  <c:v>366.5</c:v>
                </c:pt>
                <c:pt idx="734">
                  <c:v>367</c:v>
                </c:pt>
                <c:pt idx="735">
                  <c:v>367.5</c:v>
                </c:pt>
                <c:pt idx="736">
                  <c:v>368</c:v>
                </c:pt>
                <c:pt idx="737">
                  <c:v>368.5</c:v>
                </c:pt>
                <c:pt idx="738">
                  <c:v>369</c:v>
                </c:pt>
                <c:pt idx="739">
                  <c:v>369.5</c:v>
                </c:pt>
                <c:pt idx="740">
                  <c:v>370</c:v>
                </c:pt>
                <c:pt idx="741">
                  <c:v>370.5</c:v>
                </c:pt>
                <c:pt idx="742">
                  <c:v>371</c:v>
                </c:pt>
                <c:pt idx="743">
                  <c:v>371.5</c:v>
                </c:pt>
                <c:pt idx="744">
                  <c:v>372</c:v>
                </c:pt>
                <c:pt idx="745">
                  <c:v>372.5</c:v>
                </c:pt>
                <c:pt idx="746">
                  <c:v>373</c:v>
                </c:pt>
                <c:pt idx="747">
                  <c:v>373.5</c:v>
                </c:pt>
                <c:pt idx="748">
                  <c:v>374</c:v>
                </c:pt>
                <c:pt idx="749">
                  <c:v>374.5</c:v>
                </c:pt>
                <c:pt idx="750">
                  <c:v>375</c:v>
                </c:pt>
                <c:pt idx="751">
                  <c:v>375.5</c:v>
                </c:pt>
                <c:pt idx="752">
                  <c:v>376</c:v>
                </c:pt>
                <c:pt idx="753">
                  <c:v>376.5</c:v>
                </c:pt>
                <c:pt idx="754">
                  <c:v>377</c:v>
                </c:pt>
                <c:pt idx="755">
                  <c:v>377.5</c:v>
                </c:pt>
                <c:pt idx="756">
                  <c:v>378</c:v>
                </c:pt>
                <c:pt idx="757">
                  <c:v>378.5</c:v>
                </c:pt>
                <c:pt idx="758">
                  <c:v>379</c:v>
                </c:pt>
                <c:pt idx="759">
                  <c:v>379.5</c:v>
                </c:pt>
                <c:pt idx="760">
                  <c:v>380</c:v>
                </c:pt>
                <c:pt idx="761">
                  <c:v>380.5</c:v>
                </c:pt>
                <c:pt idx="762">
                  <c:v>381</c:v>
                </c:pt>
                <c:pt idx="763">
                  <c:v>381.5</c:v>
                </c:pt>
                <c:pt idx="764">
                  <c:v>382</c:v>
                </c:pt>
                <c:pt idx="765">
                  <c:v>382.5</c:v>
                </c:pt>
                <c:pt idx="766">
                  <c:v>383</c:v>
                </c:pt>
                <c:pt idx="767">
                  <c:v>383.5</c:v>
                </c:pt>
                <c:pt idx="768">
                  <c:v>384</c:v>
                </c:pt>
                <c:pt idx="769">
                  <c:v>384.5</c:v>
                </c:pt>
                <c:pt idx="770">
                  <c:v>385</c:v>
                </c:pt>
                <c:pt idx="771">
                  <c:v>385.5</c:v>
                </c:pt>
                <c:pt idx="772">
                  <c:v>386</c:v>
                </c:pt>
                <c:pt idx="773">
                  <c:v>386.5</c:v>
                </c:pt>
                <c:pt idx="774">
                  <c:v>387</c:v>
                </c:pt>
                <c:pt idx="775">
                  <c:v>387.5</c:v>
                </c:pt>
                <c:pt idx="776">
                  <c:v>388</c:v>
                </c:pt>
                <c:pt idx="777">
                  <c:v>388.5</c:v>
                </c:pt>
                <c:pt idx="778">
                  <c:v>389</c:v>
                </c:pt>
                <c:pt idx="779">
                  <c:v>389.5</c:v>
                </c:pt>
                <c:pt idx="780">
                  <c:v>390</c:v>
                </c:pt>
                <c:pt idx="781">
                  <c:v>390.5</c:v>
                </c:pt>
                <c:pt idx="782">
                  <c:v>391</c:v>
                </c:pt>
                <c:pt idx="783">
                  <c:v>391.5</c:v>
                </c:pt>
                <c:pt idx="784">
                  <c:v>392</c:v>
                </c:pt>
                <c:pt idx="785">
                  <c:v>392.5</c:v>
                </c:pt>
                <c:pt idx="786">
                  <c:v>393</c:v>
                </c:pt>
                <c:pt idx="787">
                  <c:v>393.5</c:v>
                </c:pt>
                <c:pt idx="788">
                  <c:v>394</c:v>
                </c:pt>
                <c:pt idx="789">
                  <c:v>394.5</c:v>
                </c:pt>
                <c:pt idx="790">
                  <c:v>395</c:v>
                </c:pt>
                <c:pt idx="791">
                  <c:v>395.5</c:v>
                </c:pt>
                <c:pt idx="792">
                  <c:v>396</c:v>
                </c:pt>
                <c:pt idx="793">
                  <c:v>396.5</c:v>
                </c:pt>
                <c:pt idx="794">
                  <c:v>397</c:v>
                </c:pt>
                <c:pt idx="795">
                  <c:v>397.5</c:v>
                </c:pt>
                <c:pt idx="796">
                  <c:v>398</c:v>
                </c:pt>
                <c:pt idx="797">
                  <c:v>398.5</c:v>
                </c:pt>
                <c:pt idx="798">
                  <c:v>399</c:v>
                </c:pt>
                <c:pt idx="799">
                  <c:v>399.5</c:v>
                </c:pt>
                <c:pt idx="800">
                  <c:v>400</c:v>
                </c:pt>
                <c:pt idx="801">
                  <c:v>400.5</c:v>
                </c:pt>
                <c:pt idx="802">
                  <c:v>401</c:v>
                </c:pt>
                <c:pt idx="803">
                  <c:v>401.5</c:v>
                </c:pt>
                <c:pt idx="804">
                  <c:v>402</c:v>
                </c:pt>
                <c:pt idx="805">
                  <c:v>402.5</c:v>
                </c:pt>
                <c:pt idx="806">
                  <c:v>403</c:v>
                </c:pt>
                <c:pt idx="807">
                  <c:v>403.5</c:v>
                </c:pt>
                <c:pt idx="808">
                  <c:v>404</c:v>
                </c:pt>
                <c:pt idx="809">
                  <c:v>404.5</c:v>
                </c:pt>
                <c:pt idx="810">
                  <c:v>405</c:v>
                </c:pt>
                <c:pt idx="811">
                  <c:v>405.5</c:v>
                </c:pt>
                <c:pt idx="812">
                  <c:v>406</c:v>
                </c:pt>
                <c:pt idx="813">
                  <c:v>406.5</c:v>
                </c:pt>
                <c:pt idx="814">
                  <c:v>407</c:v>
                </c:pt>
                <c:pt idx="815">
                  <c:v>407.5</c:v>
                </c:pt>
                <c:pt idx="816">
                  <c:v>408</c:v>
                </c:pt>
                <c:pt idx="817">
                  <c:v>408.5</c:v>
                </c:pt>
                <c:pt idx="818">
                  <c:v>409</c:v>
                </c:pt>
                <c:pt idx="819">
                  <c:v>409.5</c:v>
                </c:pt>
                <c:pt idx="820">
                  <c:v>410</c:v>
                </c:pt>
                <c:pt idx="821">
                  <c:v>410.5</c:v>
                </c:pt>
                <c:pt idx="822">
                  <c:v>411</c:v>
                </c:pt>
                <c:pt idx="823">
                  <c:v>411.5</c:v>
                </c:pt>
                <c:pt idx="824">
                  <c:v>412</c:v>
                </c:pt>
                <c:pt idx="825">
                  <c:v>412.5</c:v>
                </c:pt>
                <c:pt idx="826">
                  <c:v>413</c:v>
                </c:pt>
                <c:pt idx="827">
                  <c:v>413.5</c:v>
                </c:pt>
                <c:pt idx="828">
                  <c:v>414</c:v>
                </c:pt>
                <c:pt idx="829">
                  <c:v>414.5</c:v>
                </c:pt>
                <c:pt idx="830">
                  <c:v>415</c:v>
                </c:pt>
                <c:pt idx="831">
                  <c:v>415.5</c:v>
                </c:pt>
                <c:pt idx="832">
                  <c:v>416</c:v>
                </c:pt>
                <c:pt idx="833">
                  <c:v>416.5</c:v>
                </c:pt>
                <c:pt idx="834">
                  <c:v>417</c:v>
                </c:pt>
                <c:pt idx="835">
                  <c:v>417.5</c:v>
                </c:pt>
                <c:pt idx="836">
                  <c:v>418</c:v>
                </c:pt>
                <c:pt idx="837">
                  <c:v>418.5</c:v>
                </c:pt>
                <c:pt idx="838">
                  <c:v>419</c:v>
                </c:pt>
                <c:pt idx="839">
                  <c:v>419.5</c:v>
                </c:pt>
                <c:pt idx="840">
                  <c:v>420</c:v>
                </c:pt>
                <c:pt idx="841">
                  <c:v>420.5</c:v>
                </c:pt>
                <c:pt idx="842">
                  <c:v>421</c:v>
                </c:pt>
                <c:pt idx="843">
                  <c:v>421.5</c:v>
                </c:pt>
                <c:pt idx="844">
                  <c:v>422</c:v>
                </c:pt>
                <c:pt idx="845">
                  <c:v>422.5</c:v>
                </c:pt>
                <c:pt idx="846">
                  <c:v>423</c:v>
                </c:pt>
                <c:pt idx="847">
                  <c:v>423.5</c:v>
                </c:pt>
                <c:pt idx="848">
                  <c:v>424</c:v>
                </c:pt>
                <c:pt idx="849">
                  <c:v>424.5</c:v>
                </c:pt>
                <c:pt idx="850">
                  <c:v>425</c:v>
                </c:pt>
                <c:pt idx="851">
                  <c:v>425.5</c:v>
                </c:pt>
                <c:pt idx="852">
                  <c:v>426</c:v>
                </c:pt>
                <c:pt idx="853">
                  <c:v>426.5</c:v>
                </c:pt>
                <c:pt idx="854">
                  <c:v>427</c:v>
                </c:pt>
                <c:pt idx="855">
                  <c:v>427.5</c:v>
                </c:pt>
                <c:pt idx="856">
                  <c:v>428</c:v>
                </c:pt>
                <c:pt idx="857">
                  <c:v>428.5</c:v>
                </c:pt>
                <c:pt idx="858">
                  <c:v>429</c:v>
                </c:pt>
                <c:pt idx="859">
                  <c:v>429.5</c:v>
                </c:pt>
                <c:pt idx="860">
                  <c:v>430</c:v>
                </c:pt>
                <c:pt idx="861">
                  <c:v>430.5</c:v>
                </c:pt>
                <c:pt idx="862">
                  <c:v>431</c:v>
                </c:pt>
                <c:pt idx="863">
                  <c:v>431.5</c:v>
                </c:pt>
                <c:pt idx="864">
                  <c:v>432</c:v>
                </c:pt>
                <c:pt idx="865">
                  <c:v>432.5</c:v>
                </c:pt>
                <c:pt idx="866">
                  <c:v>433</c:v>
                </c:pt>
                <c:pt idx="867">
                  <c:v>433.5</c:v>
                </c:pt>
                <c:pt idx="868">
                  <c:v>434</c:v>
                </c:pt>
                <c:pt idx="869">
                  <c:v>434.5</c:v>
                </c:pt>
                <c:pt idx="870">
                  <c:v>435</c:v>
                </c:pt>
                <c:pt idx="871">
                  <c:v>435.5</c:v>
                </c:pt>
                <c:pt idx="872">
                  <c:v>436</c:v>
                </c:pt>
                <c:pt idx="873">
                  <c:v>436.5</c:v>
                </c:pt>
                <c:pt idx="874">
                  <c:v>437</c:v>
                </c:pt>
                <c:pt idx="875">
                  <c:v>437.5</c:v>
                </c:pt>
                <c:pt idx="876">
                  <c:v>438</c:v>
                </c:pt>
                <c:pt idx="877">
                  <c:v>438.5</c:v>
                </c:pt>
                <c:pt idx="878">
                  <c:v>439</c:v>
                </c:pt>
                <c:pt idx="879">
                  <c:v>439.5</c:v>
                </c:pt>
                <c:pt idx="880">
                  <c:v>440</c:v>
                </c:pt>
                <c:pt idx="881">
                  <c:v>440.5</c:v>
                </c:pt>
                <c:pt idx="882">
                  <c:v>441</c:v>
                </c:pt>
                <c:pt idx="883">
                  <c:v>441.5</c:v>
                </c:pt>
                <c:pt idx="884">
                  <c:v>442</c:v>
                </c:pt>
                <c:pt idx="885">
                  <c:v>442.5</c:v>
                </c:pt>
                <c:pt idx="886">
                  <c:v>443</c:v>
                </c:pt>
                <c:pt idx="887">
                  <c:v>443.5</c:v>
                </c:pt>
                <c:pt idx="888">
                  <c:v>444</c:v>
                </c:pt>
                <c:pt idx="889">
                  <c:v>444.5</c:v>
                </c:pt>
                <c:pt idx="890">
                  <c:v>445</c:v>
                </c:pt>
                <c:pt idx="891">
                  <c:v>445.5</c:v>
                </c:pt>
                <c:pt idx="892">
                  <c:v>446</c:v>
                </c:pt>
                <c:pt idx="893">
                  <c:v>446.5</c:v>
                </c:pt>
                <c:pt idx="894">
                  <c:v>447</c:v>
                </c:pt>
                <c:pt idx="895">
                  <c:v>447.5</c:v>
                </c:pt>
                <c:pt idx="896">
                  <c:v>448</c:v>
                </c:pt>
                <c:pt idx="897">
                  <c:v>448.5</c:v>
                </c:pt>
                <c:pt idx="898">
                  <c:v>449</c:v>
                </c:pt>
                <c:pt idx="899">
                  <c:v>449.5</c:v>
                </c:pt>
                <c:pt idx="900">
                  <c:v>450</c:v>
                </c:pt>
                <c:pt idx="901">
                  <c:v>450.5</c:v>
                </c:pt>
                <c:pt idx="902">
                  <c:v>451</c:v>
                </c:pt>
                <c:pt idx="903">
                  <c:v>451.5</c:v>
                </c:pt>
                <c:pt idx="904">
                  <c:v>452</c:v>
                </c:pt>
                <c:pt idx="905">
                  <c:v>452.5</c:v>
                </c:pt>
                <c:pt idx="906">
                  <c:v>453</c:v>
                </c:pt>
                <c:pt idx="907">
                  <c:v>453.5</c:v>
                </c:pt>
                <c:pt idx="908">
                  <c:v>454</c:v>
                </c:pt>
                <c:pt idx="909">
                  <c:v>454.5</c:v>
                </c:pt>
                <c:pt idx="910">
                  <c:v>455</c:v>
                </c:pt>
                <c:pt idx="911">
                  <c:v>455.5</c:v>
                </c:pt>
                <c:pt idx="912">
                  <c:v>456</c:v>
                </c:pt>
                <c:pt idx="913">
                  <c:v>456.5</c:v>
                </c:pt>
                <c:pt idx="914">
                  <c:v>457</c:v>
                </c:pt>
                <c:pt idx="915">
                  <c:v>457.5</c:v>
                </c:pt>
                <c:pt idx="916">
                  <c:v>458</c:v>
                </c:pt>
                <c:pt idx="917">
                  <c:v>458.5</c:v>
                </c:pt>
                <c:pt idx="918">
                  <c:v>459</c:v>
                </c:pt>
                <c:pt idx="919">
                  <c:v>459.5</c:v>
                </c:pt>
                <c:pt idx="920">
                  <c:v>460</c:v>
                </c:pt>
                <c:pt idx="921">
                  <c:v>460.5</c:v>
                </c:pt>
                <c:pt idx="922">
                  <c:v>461</c:v>
                </c:pt>
                <c:pt idx="923">
                  <c:v>461.5</c:v>
                </c:pt>
                <c:pt idx="924">
                  <c:v>462</c:v>
                </c:pt>
                <c:pt idx="925">
                  <c:v>462.5</c:v>
                </c:pt>
                <c:pt idx="926">
                  <c:v>463</c:v>
                </c:pt>
                <c:pt idx="927">
                  <c:v>463.5</c:v>
                </c:pt>
                <c:pt idx="928">
                  <c:v>464</c:v>
                </c:pt>
                <c:pt idx="929">
                  <c:v>464.5</c:v>
                </c:pt>
                <c:pt idx="930">
                  <c:v>465</c:v>
                </c:pt>
                <c:pt idx="931">
                  <c:v>465.5</c:v>
                </c:pt>
                <c:pt idx="932">
                  <c:v>466</c:v>
                </c:pt>
                <c:pt idx="933">
                  <c:v>466.5</c:v>
                </c:pt>
                <c:pt idx="934">
                  <c:v>467</c:v>
                </c:pt>
                <c:pt idx="935">
                  <c:v>467.5</c:v>
                </c:pt>
                <c:pt idx="936">
                  <c:v>468</c:v>
                </c:pt>
                <c:pt idx="937">
                  <c:v>468.5</c:v>
                </c:pt>
                <c:pt idx="938">
                  <c:v>469</c:v>
                </c:pt>
                <c:pt idx="939">
                  <c:v>469.5</c:v>
                </c:pt>
                <c:pt idx="940">
                  <c:v>470</c:v>
                </c:pt>
                <c:pt idx="941">
                  <c:v>470.5</c:v>
                </c:pt>
                <c:pt idx="942">
                  <c:v>471</c:v>
                </c:pt>
                <c:pt idx="943">
                  <c:v>471.5</c:v>
                </c:pt>
                <c:pt idx="944">
                  <c:v>472</c:v>
                </c:pt>
                <c:pt idx="945">
                  <c:v>472.5</c:v>
                </c:pt>
                <c:pt idx="946">
                  <c:v>473</c:v>
                </c:pt>
                <c:pt idx="947">
                  <c:v>473.5</c:v>
                </c:pt>
                <c:pt idx="948">
                  <c:v>474</c:v>
                </c:pt>
                <c:pt idx="949">
                  <c:v>474.5</c:v>
                </c:pt>
                <c:pt idx="950">
                  <c:v>475</c:v>
                </c:pt>
                <c:pt idx="951">
                  <c:v>475.5</c:v>
                </c:pt>
                <c:pt idx="952">
                  <c:v>476</c:v>
                </c:pt>
                <c:pt idx="953">
                  <c:v>476.5</c:v>
                </c:pt>
                <c:pt idx="954">
                  <c:v>477</c:v>
                </c:pt>
                <c:pt idx="955">
                  <c:v>477.5</c:v>
                </c:pt>
                <c:pt idx="956">
                  <c:v>478</c:v>
                </c:pt>
                <c:pt idx="957">
                  <c:v>478.5</c:v>
                </c:pt>
                <c:pt idx="958">
                  <c:v>479</c:v>
                </c:pt>
                <c:pt idx="959">
                  <c:v>479.5</c:v>
                </c:pt>
                <c:pt idx="960">
                  <c:v>480</c:v>
                </c:pt>
                <c:pt idx="961">
                  <c:v>480.5</c:v>
                </c:pt>
                <c:pt idx="962">
                  <c:v>481</c:v>
                </c:pt>
                <c:pt idx="963">
                  <c:v>481.5</c:v>
                </c:pt>
                <c:pt idx="964">
                  <c:v>482</c:v>
                </c:pt>
                <c:pt idx="965">
                  <c:v>482.5</c:v>
                </c:pt>
                <c:pt idx="966">
                  <c:v>483</c:v>
                </c:pt>
                <c:pt idx="967">
                  <c:v>483.5</c:v>
                </c:pt>
                <c:pt idx="968">
                  <c:v>484</c:v>
                </c:pt>
                <c:pt idx="969">
                  <c:v>484.5</c:v>
                </c:pt>
                <c:pt idx="970">
                  <c:v>485</c:v>
                </c:pt>
                <c:pt idx="971">
                  <c:v>485.5</c:v>
                </c:pt>
                <c:pt idx="972">
                  <c:v>486</c:v>
                </c:pt>
                <c:pt idx="973">
                  <c:v>486.5</c:v>
                </c:pt>
                <c:pt idx="974">
                  <c:v>487</c:v>
                </c:pt>
                <c:pt idx="975">
                  <c:v>487.5</c:v>
                </c:pt>
                <c:pt idx="976">
                  <c:v>488</c:v>
                </c:pt>
                <c:pt idx="977">
                  <c:v>488.5</c:v>
                </c:pt>
                <c:pt idx="978">
                  <c:v>489</c:v>
                </c:pt>
                <c:pt idx="979">
                  <c:v>489.5</c:v>
                </c:pt>
                <c:pt idx="980">
                  <c:v>490</c:v>
                </c:pt>
                <c:pt idx="981">
                  <c:v>490.5</c:v>
                </c:pt>
                <c:pt idx="982">
                  <c:v>491</c:v>
                </c:pt>
                <c:pt idx="983">
                  <c:v>491.5</c:v>
                </c:pt>
                <c:pt idx="984">
                  <c:v>492</c:v>
                </c:pt>
                <c:pt idx="985">
                  <c:v>492.5</c:v>
                </c:pt>
                <c:pt idx="986">
                  <c:v>493</c:v>
                </c:pt>
                <c:pt idx="987">
                  <c:v>493.5</c:v>
                </c:pt>
                <c:pt idx="988">
                  <c:v>494</c:v>
                </c:pt>
                <c:pt idx="989">
                  <c:v>494.5</c:v>
                </c:pt>
                <c:pt idx="990">
                  <c:v>495</c:v>
                </c:pt>
                <c:pt idx="991">
                  <c:v>495.5</c:v>
                </c:pt>
                <c:pt idx="992">
                  <c:v>496</c:v>
                </c:pt>
                <c:pt idx="993">
                  <c:v>496.5</c:v>
                </c:pt>
                <c:pt idx="994">
                  <c:v>497</c:v>
                </c:pt>
                <c:pt idx="995">
                  <c:v>497.5</c:v>
                </c:pt>
                <c:pt idx="996">
                  <c:v>498</c:v>
                </c:pt>
                <c:pt idx="997">
                  <c:v>498.5</c:v>
                </c:pt>
                <c:pt idx="998">
                  <c:v>499</c:v>
                </c:pt>
                <c:pt idx="999">
                  <c:v>499.5</c:v>
                </c:pt>
                <c:pt idx="1000">
                  <c:v>500</c:v>
                </c:pt>
                <c:pt idx="1001">
                  <c:v>500.5</c:v>
                </c:pt>
                <c:pt idx="1002">
                  <c:v>501</c:v>
                </c:pt>
                <c:pt idx="1003">
                  <c:v>501.5</c:v>
                </c:pt>
                <c:pt idx="1004">
                  <c:v>502</c:v>
                </c:pt>
                <c:pt idx="1005">
                  <c:v>502.5</c:v>
                </c:pt>
                <c:pt idx="1006">
                  <c:v>503</c:v>
                </c:pt>
                <c:pt idx="1007">
                  <c:v>503.5</c:v>
                </c:pt>
                <c:pt idx="1008">
                  <c:v>504</c:v>
                </c:pt>
                <c:pt idx="1009">
                  <c:v>504.5</c:v>
                </c:pt>
                <c:pt idx="1010">
                  <c:v>505</c:v>
                </c:pt>
                <c:pt idx="1011">
                  <c:v>505.5</c:v>
                </c:pt>
                <c:pt idx="1012">
                  <c:v>506</c:v>
                </c:pt>
                <c:pt idx="1013">
                  <c:v>506.5</c:v>
                </c:pt>
                <c:pt idx="1014">
                  <c:v>507</c:v>
                </c:pt>
                <c:pt idx="1015">
                  <c:v>507.5</c:v>
                </c:pt>
                <c:pt idx="1016">
                  <c:v>508</c:v>
                </c:pt>
                <c:pt idx="1017">
                  <c:v>508.5</c:v>
                </c:pt>
                <c:pt idx="1018">
                  <c:v>509</c:v>
                </c:pt>
                <c:pt idx="1019">
                  <c:v>509.5</c:v>
                </c:pt>
                <c:pt idx="1020">
                  <c:v>510</c:v>
                </c:pt>
                <c:pt idx="1021">
                  <c:v>510.5</c:v>
                </c:pt>
                <c:pt idx="1022">
                  <c:v>511</c:v>
                </c:pt>
                <c:pt idx="1023">
                  <c:v>511.5</c:v>
                </c:pt>
                <c:pt idx="1024">
                  <c:v>512</c:v>
                </c:pt>
                <c:pt idx="1025">
                  <c:v>512.5</c:v>
                </c:pt>
                <c:pt idx="1026">
                  <c:v>513</c:v>
                </c:pt>
                <c:pt idx="1027">
                  <c:v>513.5</c:v>
                </c:pt>
                <c:pt idx="1028">
                  <c:v>514</c:v>
                </c:pt>
                <c:pt idx="1029">
                  <c:v>514.5</c:v>
                </c:pt>
                <c:pt idx="1030">
                  <c:v>515</c:v>
                </c:pt>
                <c:pt idx="1031">
                  <c:v>515.5</c:v>
                </c:pt>
                <c:pt idx="1032">
                  <c:v>516</c:v>
                </c:pt>
                <c:pt idx="1033">
                  <c:v>516.5</c:v>
                </c:pt>
                <c:pt idx="1034">
                  <c:v>517</c:v>
                </c:pt>
                <c:pt idx="1035">
                  <c:v>517.5</c:v>
                </c:pt>
                <c:pt idx="1036">
                  <c:v>518</c:v>
                </c:pt>
                <c:pt idx="1037">
                  <c:v>518.5</c:v>
                </c:pt>
                <c:pt idx="1038">
                  <c:v>519</c:v>
                </c:pt>
                <c:pt idx="1039">
                  <c:v>519.5</c:v>
                </c:pt>
                <c:pt idx="1040">
                  <c:v>520</c:v>
                </c:pt>
                <c:pt idx="1041">
                  <c:v>520.5</c:v>
                </c:pt>
                <c:pt idx="1042">
                  <c:v>521</c:v>
                </c:pt>
                <c:pt idx="1043">
                  <c:v>521.5</c:v>
                </c:pt>
                <c:pt idx="1044">
                  <c:v>522</c:v>
                </c:pt>
                <c:pt idx="1045">
                  <c:v>522.5</c:v>
                </c:pt>
                <c:pt idx="1046">
                  <c:v>523</c:v>
                </c:pt>
                <c:pt idx="1047">
                  <c:v>523.5</c:v>
                </c:pt>
                <c:pt idx="1048">
                  <c:v>524</c:v>
                </c:pt>
                <c:pt idx="1049">
                  <c:v>524.5</c:v>
                </c:pt>
                <c:pt idx="1050">
                  <c:v>525</c:v>
                </c:pt>
                <c:pt idx="1051">
                  <c:v>525.5</c:v>
                </c:pt>
                <c:pt idx="1052">
                  <c:v>526</c:v>
                </c:pt>
                <c:pt idx="1053">
                  <c:v>526.5</c:v>
                </c:pt>
                <c:pt idx="1054">
                  <c:v>527</c:v>
                </c:pt>
                <c:pt idx="1055">
                  <c:v>527.5</c:v>
                </c:pt>
                <c:pt idx="1056">
                  <c:v>528</c:v>
                </c:pt>
                <c:pt idx="1057">
                  <c:v>528.5</c:v>
                </c:pt>
                <c:pt idx="1058">
                  <c:v>529</c:v>
                </c:pt>
                <c:pt idx="1059">
                  <c:v>529.5</c:v>
                </c:pt>
                <c:pt idx="1060">
                  <c:v>530</c:v>
                </c:pt>
                <c:pt idx="1061">
                  <c:v>530.5</c:v>
                </c:pt>
                <c:pt idx="1062">
                  <c:v>531</c:v>
                </c:pt>
                <c:pt idx="1063">
                  <c:v>531.5</c:v>
                </c:pt>
                <c:pt idx="1064">
                  <c:v>532</c:v>
                </c:pt>
                <c:pt idx="1065">
                  <c:v>532.5</c:v>
                </c:pt>
                <c:pt idx="1066">
                  <c:v>533</c:v>
                </c:pt>
                <c:pt idx="1067">
                  <c:v>533.5</c:v>
                </c:pt>
                <c:pt idx="1068">
                  <c:v>534</c:v>
                </c:pt>
                <c:pt idx="1069">
                  <c:v>534.5</c:v>
                </c:pt>
                <c:pt idx="1070">
                  <c:v>535</c:v>
                </c:pt>
                <c:pt idx="1071">
                  <c:v>535.5</c:v>
                </c:pt>
                <c:pt idx="1072">
                  <c:v>536</c:v>
                </c:pt>
                <c:pt idx="1073">
                  <c:v>536.5</c:v>
                </c:pt>
                <c:pt idx="1074">
                  <c:v>537</c:v>
                </c:pt>
                <c:pt idx="1075">
                  <c:v>537.5</c:v>
                </c:pt>
                <c:pt idx="1076">
                  <c:v>538</c:v>
                </c:pt>
                <c:pt idx="1077">
                  <c:v>538.5</c:v>
                </c:pt>
                <c:pt idx="1078">
                  <c:v>539</c:v>
                </c:pt>
                <c:pt idx="1079">
                  <c:v>539.5</c:v>
                </c:pt>
                <c:pt idx="1080">
                  <c:v>540</c:v>
                </c:pt>
                <c:pt idx="1081">
                  <c:v>540.5</c:v>
                </c:pt>
                <c:pt idx="1082">
                  <c:v>541</c:v>
                </c:pt>
                <c:pt idx="1083">
                  <c:v>541.5</c:v>
                </c:pt>
                <c:pt idx="1084">
                  <c:v>542</c:v>
                </c:pt>
                <c:pt idx="1085">
                  <c:v>542.5</c:v>
                </c:pt>
                <c:pt idx="1086">
                  <c:v>543</c:v>
                </c:pt>
                <c:pt idx="1087">
                  <c:v>543.5</c:v>
                </c:pt>
                <c:pt idx="1088">
                  <c:v>544</c:v>
                </c:pt>
                <c:pt idx="1089">
                  <c:v>544.5</c:v>
                </c:pt>
                <c:pt idx="1090">
                  <c:v>545</c:v>
                </c:pt>
                <c:pt idx="1091">
                  <c:v>545.5</c:v>
                </c:pt>
                <c:pt idx="1092">
                  <c:v>546</c:v>
                </c:pt>
                <c:pt idx="1093">
                  <c:v>546.5</c:v>
                </c:pt>
                <c:pt idx="1094">
                  <c:v>547</c:v>
                </c:pt>
                <c:pt idx="1095">
                  <c:v>547.5</c:v>
                </c:pt>
                <c:pt idx="1096">
                  <c:v>548</c:v>
                </c:pt>
                <c:pt idx="1097">
                  <c:v>548.5</c:v>
                </c:pt>
                <c:pt idx="1098">
                  <c:v>549</c:v>
                </c:pt>
                <c:pt idx="1099">
                  <c:v>549.5</c:v>
                </c:pt>
                <c:pt idx="1100">
                  <c:v>550</c:v>
                </c:pt>
                <c:pt idx="1101">
                  <c:v>550.5</c:v>
                </c:pt>
                <c:pt idx="1102">
                  <c:v>551</c:v>
                </c:pt>
                <c:pt idx="1103">
                  <c:v>551.5</c:v>
                </c:pt>
                <c:pt idx="1104">
                  <c:v>552</c:v>
                </c:pt>
                <c:pt idx="1105">
                  <c:v>552.5</c:v>
                </c:pt>
                <c:pt idx="1106">
                  <c:v>553</c:v>
                </c:pt>
                <c:pt idx="1107">
                  <c:v>553.5</c:v>
                </c:pt>
                <c:pt idx="1108">
                  <c:v>554</c:v>
                </c:pt>
                <c:pt idx="1109">
                  <c:v>554.5</c:v>
                </c:pt>
                <c:pt idx="1110">
                  <c:v>555</c:v>
                </c:pt>
                <c:pt idx="1111">
                  <c:v>555.5</c:v>
                </c:pt>
                <c:pt idx="1112">
                  <c:v>556</c:v>
                </c:pt>
                <c:pt idx="1113">
                  <c:v>556.5</c:v>
                </c:pt>
                <c:pt idx="1114">
                  <c:v>557</c:v>
                </c:pt>
                <c:pt idx="1115">
                  <c:v>557.5</c:v>
                </c:pt>
                <c:pt idx="1116">
                  <c:v>558</c:v>
                </c:pt>
                <c:pt idx="1117">
                  <c:v>558.5</c:v>
                </c:pt>
                <c:pt idx="1118">
                  <c:v>559</c:v>
                </c:pt>
                <c:pt idx="1119">
                  <c:v>559.5</c:v>
                </c:pt>
                <c:pt idx="1120">
                  <c:v>560</c:v>
                </c:pt>
                <c:pt idx="1121">
                  <c:v>560.5</c:v>
                </c:pt>
                <c:pt idx="1122">
                  <c:v>561</c:v>
                </c:pt>
                <c:pt idx="1123">
                  <c:v>561.5</c:v>
                </c:pt>
                <c:pt idx="1124">
                  <c:v>562</c:v>
                </c:pt>
                <c:pt idx="1125">
                  <c:v>562.5</c:v>
                </c:pt>
                <c:pt idx="1126">
                  <c:v>563</c:v>
                </c:pt>
                <c:pt idx="1127">
                  <c:v>563.5</c:v>
                </c:pt>
                <c:pt idx="1128">
                  <c:v>564</c:v>
                </c:pt>
                <c:pt idx="1129">
                  <c:v>564.5</c:v>
                </c:pt>
                <c:pt idx="1130">
                  <c:v>565</c:v>
                </c:pt>
                <c:pt idx="1131">
                  <c:v>565.5</c:v>
                </c:pt>
                <c:pt idx="1132">
                  <c:v>566</c:v>
                </c:pt>
                <c:pt idx="1133">
                  <c:v>566.5</c:v>
                </c:pt>
                <c:pt idx="1134">
                  <c:v>567</c:v>
                </c:pt>
                <c:pt idx="1135">
                  <c:v>567.5</c:v>
                </c:pt>
                <c:pt idx="1136">
                  <c:v>568</c:v>
                </c:pt>
                <c:pt idx="1137">
                  <c:v>568.5</c:v>
                </c:pt>
                <c:pt idx="1138">
                  <c:v>569</c:v>
                </c:pt>
                <c:pt idx="1139">
                  <c:v>569.5</c:v>
                </c:pt>
                <c:pt idx="1140">
                  <c:v>570</c:v>
                </c:pt>
                <c:pt idx="1141">
                  <c:v>570.5</c:v>
                </c:pt>
                <c:pt idx="1142">
                  <c:v>571</c:v>
                </c:pt>
                <c:pt idx="1143">
                  <c:v>571.5</c:v>
                </c:pt>
                <c:pt idx="1144">
                  <c:v>572</c:v>
                </c:pt>
                <c:pt idx="1145">
                  <c:v>572.5</c:v>
                </c:pt>
                <c:pt idx="1146">
                  <c:v>573</c:v>
                </c:pt>
                <c:pt idx="1147">
                  <c:v>573.5</c:v>
                </c:pt>
                <c:pt idx="1148">
                  <c:v>574</c:v>
                </c:pt>
                <c:pt idx="1149">
                  <c:v>574.5</c:v>
                </c:pt>
                <c:pt idx="1150">
                  <c:v>575</c:v>
                </c:pt>
                <c:pt idx="1151">
                  <c:v>575.5</c:v>
                </c:pt>
                <c:pt idx="1152">
                  <c:v>576</c:v>
                </c:pt>
                <c:pt idx="1153">
                  <c:v>576.5</c:v>
                </c:pt>
                <c:pt idx="1154">
                  <c:v>577</c:v>
                </c:pt>
                <c:pt idx="1155">
                  <c:v>577.5</c:v>
                </c:pt>
                <c:pt idx="1156">
                  <c:v>578</c:v>
                </c:pt>
                <c:pt idx="1157">
                  <c:v>578.5</c:v>
                </c:pt>
                <c:pt idx="1158">
                  <c:v>579</c:v>
                </c:pt>
                <c:pt idx="1159">
                  <c:v>579.5</c:v>
                </c:pt>
                <c:pt idx="1160">
                  <c:v>580</c:v>
                </c:pt>
                <c:pt idx="1161">
                  <c:v>580.5</c:v>
                </c:pt>
                <c:pt idx="1162">
                  <c:v>581</c:v>
                </c:pt>
                <c:pt idx="1163">
                  <c:v>581.5</c:v>
                </c:pt>
                <c:pt idx="1164">
                  <c:v>582</c:v>
                </c:pt>
                <c:pt idx="1165">
                  <c:v>582.5</c:v>
                </c:pt>
                <c:pt idx="1166">
                  <c:v>583</c:v>
                </c:pt>
                <c:pt idx="1167">
                  <c:v>583.5</c:v>
                </c:pt>
                <c:pt idx="1168">
                  <c:v>584</c:v>
                </c:pt>
                <c:pt idx="1169">
                  <c:v>584.5</c:v>
                </c:pt>
                <c:pt idx="1170">
                  <c:v>585</c:v>
                </c:pt>
                <c:pt idx="1171">
                  <c:v>585.5</c:v>
                </c:pt>
                <c:pt idx="1172">
                  <c:v>586</c:v>
                </c:pt>
                <c:pt idx="1173">
                  <c:v>586.5</c:v>
                </c:pt>
                <c:pt idx="1174">
                  <c:v>587</c:v>
                </c:pt>
                <c:pt idx="1175">
                  <c:v>587.5</c:v>
                </c:pt>
                <c:pt idx="1176">
                  <c:v>588</c:v>
                </c:pt>
                <c:pt idx="1177">
                  <c:v>588.5</c:v>
                </c:pt>
                <c:pt idx="1178">
                  <c:v>589</c:v>
                </c:pt>
                <c:pt idx="1179">
                  <c:v>589.5</c:v>
                </c:pt>
                <c:pt idx="1180">
                  <c:v>590</c:v>
                </c:pt>
                <c:pt idx="1181">
                  <c:v>590.5</c:v>
                </c:pt>
                <c:pt idx="1182">
                  <c:v>591</c:v>
                </c:pt>
                <c:pt idx="1183">
                  <c:v>591.5</c:v>
                </c:pt>
                <c:pt idx="1184">
                  <c:v>592</c:v>
                </c:pt>
                <c:pt idx="1185">
                  <c:v>592.5</c:v>
                </c:pt>
                <c:pt idx="1186">
                  <c:v>593</c:v>
                </c:pt>
                <c:pt idx="1187">
                  <c:v>593.5</c:v>
                </c:pt>
                <c:pt idx="1188">
                  <c:v>594</c:v>
                </c:pt>
                <c:pt idx="1189">
                  <c:v>594.5</c:v>
                </c:pt>
                <c:pt idx="1190">
                  <c:v>595</c:v>
                </c:pt>
                <c:pt idx="1191">
                  <c:v>595.5</c:v>
                </c:pt>
                <c:pt idx="1192">
                  <c:v>596</c:v>
                </c:pt>
                <c:pt idx="1193">
                  <c:v>596.5</c:v>
                </c:pt>
                <c:pt idx="1194">
                  <c:v>597</c:v>
                </c:pt>
                <c:pt idx="1195">
                  <c:v>597.5</c:v>
                </c:pt>
                <c:pt idx="1196">
                  <c:v>598</c:v>
                </c:pt>
                <c:pt idx="1197">
                  <c:v>598.5</c:v>
                </c:pt>
                <c:pt idx="1198">
                  <c:v>599</c:v>
                </c:pt>
                <c:pt idx="1199">
                  <c:v>599.5</c:v>
                </c:pt>
                <c:pt idx="1200">
                  <c:v>600</c:v>
                </c:pt>
                <c:pt idx="1201">
                  <c:v>600.5</c:v>
                </c:pt>
                <c:pt idx="1202">
                  <c:v>601</c:v>
                </c:pt>
                <c:pt idx="1203">
                  <c:v>601.5</c:v>
                </c:pt>
                <c:pt idx="1204">
                  <c:v>602</c:v>
                </c:pt>
                <c:pt idx="1205">
                  <c:v>602.5</c:v>
                </c:pt>
                <c:pt idx="1206">
                  <c:v>603</c:v>
                </c:pt>
                <c:pt idx="1207">
                  <c:v>603.5</c:v>
                </c:pt>
                <c:pt idx="1208">
                  <c:v>604</c:v>
                </c:pt>
                <c:pt idx="1209">
                  <c:v>604.5</c:v>
                </c:pt>
                <c:pt idx="1210">
                  <c:v>605</c:v>
                </c:pt>
                <c:pt idx="1211">
                  <c:v>605.5</c:v>
                </c:pt>
                <c:pt idx="1212">
                  <c:v>606</c:v>
                </c:pt>
                <c:pt idx="1213">
                  <c:v>606.5</c:v>
                </c:pt>
                <c:pt idx="1214">
                  <c:v>607</c:v>
                </c:pt>
                <c:pt idx="1215">
                  <c:v>607.5</c:v>
                </c:pt>
                <c:pt idx="1216">
                  <c:v>608</c:v>
                </c:pt>
                <c:pt idx="1217">
                  <c:v>608.5</c:v>
                </c:pt>
                <c:pt idx="1218">
                  <c:v>609</c:v>
                </c:pt>
                <c:pt idx="1219">
                  <c:v>609.5</c:v>
                </c:pt>
                <c:pt idx="1220">
                  <c:v>610</c:v>
                </c:pt>
                <c:pt idx="1221">
                  <c:v>610.5</c:v>
                </c:pt>
                <c:pt idx="1222">
                  <c:v>611</c:v>
                </c:pt>
                <c:pt idx="1223">
                  <c:v>611.5</c:v>
                </c:pt>
                <c:pt idx="1224">
                  <c:v>612</c:v>
                </c:pt>
                <c:pt idx="1225">
                  <c:v>612.5</c:v>
                </c:pt>
                <c:pt idx="1226">
                  <c:v>613</c:v>
                </c:pt>
                <c:pt idx="1227">
                  <c:v>613.5</c:v>
                </c:pt>
                <c:pt idx="1228">
                  <c:v>614</c:v>
                </c:pt>
                <c:pt idx="1229">
                  <c:v>614.5</c:v>
                </c:pt>
                <c:pt idx="1230">
                  <c:v>615</c:v>
                </c:pt>
                <c:pt idx="1231">
                  <c:v>615.5</c:v>
                </c:pt>
                <c:pt idx="1232">
                  <c:v>616</c:v>
                </c:pt>
                <c:pt idx="1233">
                  <c:v>616.5</c:v>
                </c:pt>
                <c:pt idx="1234">
                  <c:v>617</c:v>
                </c:pt>
                <c:pt idx="1235">
                  <c:v>617.5</c:v>
                </c:pt>
                <c:pt idx="1236">
                  <c:v>618</c:v>
                </c:pt>
                <c:pt idx="1237">
                  <c:v>618.5</c:v>
                </c:pt>
                <c:pt idx="1238">
                  <c:v>619</c:v>
                </c:pt>
                <c:pt idx="1239">
                  <c:v>619.5</c:v>
                </c:pt>
                <c:pt idx="1240">
                  <c:v>620</c:v>
                </c:pt>
                <c:pt idx="1241">
                  <c:v>620.5</c:v>
                </c:pt>
                <c:pt idx="1242">
                  <c:v>621</c:v>
                </c:pt>
                <c:pt idx="1243">
                  <c:v>621.5</c:v>
                </c:pt>
                <c:pt idx="1244">
                  <c:v>622</c:v>
                </c:pt>
                <c:pt idx="1245">
                  <c:v>622.5</c:v>
                </c:pt>
                <c:pt idx="1246">
                  <c:v>623</c:v>
                </c:pt>
                <c:pt idx="1247">
                  <c:v>623.5</c:v>
                </c:pt>
                <c:pt idx="1248">
                  <c:v>624</c:v>
                </c:pt>
                <c:pt idx="1249">
                  <c:v>624.5</c:v>
                </c:pt>
                <c:pt idx="1250">
                  <c:v>625</c:v>
                </c:pt>
                <c:pt idx="1251">
                  <c:v>625.5</c:v>
                </c:pt>
                <c:pt idx="1252">
                  <c:v>626</c:v>
                </c:pt>
                <c:pt idx="1253">
                  <c:v>626.5</c:v>
                </c:pt>
                <c:pt idx="1254">
                  <c:v>627</c:v>
                </c:pt>
                <c:pt idx="1255">
                  <c:v>627.5</c:v>
                </c:pt>
                <c:pt idx="1256">
                  <c:v>628</c:v>
                </c:pt>
                <c:pt idx="1257">
                  <c:v>628.5</c:v>
                </c:pt>
                <c:pt idx="1258">
                  <c:v>629</c:v>
                </c:pt>
                <c:pt idx="1259">
                  <c:v>629.5</c:v>
                </c:pt>
                <c:pt idx="1260">
                  <c:v>630</c:v>
                </c:pt>
                <c:pt idx="1261">
                  <c:v>630.5</c:v>
                </c:pt>
                <c:pt idx="1262">
                  <c:v>631</c:v>
                </c:pt>
                <c:pt idx="1263">
                  <c:v>631.5</c:v>
                </c:pt>
                <c:pt idx="1264">
                  <c:v>632</c:v>
                </c:pt>
                <c:pt idx="1265">
                  <c:v>632.5</c:v>
                </c:pt>
                <c:pt idx="1266">
                  <c:v>633</c:v>
                </c:pt>
                <c:pt idx="1267">
                  <c:v>633.5</c:v>
                </c:pt>
                <c:pt idx="1268">
                  <c:v>634</c:v>
                </c:pt>
                <c:pt idx="1269">
                  <c:v>634.5</c:v>
                </c:pt>
                <c:pt idx="1270">
                  <c:v>635</c:v>
                </c:pt>
                <c:pt idx="1271">
                  <c:v>635.5</c:v>
                </c:pt>
                <c:pt idx="1272">
                  <c:v>636</c:v>
                </c:pt>
                <c:pt idx="1273">
                  <c:v>636.5</c:v>
                </c:pt>
                <c:pt idx="1274">
                  <c:v>637</c:v>
                </c:pt>
                <c:pt idx="1275">
                  <c:v>637.5</c:v>
                </c:pt>
                <c:pt idx="1276">
                  <c:v>638</c:v>
                </c:pt>
                <c:pt idx="1277">
                  <c:v>638.5</c:v>
                </c:pt>
                <c:pt idx="1278">
                  <c:v>639</c:v>
                </c:pt>
                <c:pt idx="1279">
                  <c:v>639.5</c:v>
                </c:pt>
                <c:pt idx="1280">
                  <c:v>640</c:v>
                </c:pt>
                <c:pt idx="1281">
                  <c:v>640.5</c:v>
                </c:pt>
                <c:pt idx="1282">
                  <c:v>641</c:v>
                </c:pt>
                <c:pt idx="1283">
                  <c:v>641.5</c:v>
                </c:pt>
                <c:pt idx="1284">
                  <c:v>642</c:v>
                </c:pt>
                <c:pt idx="1285">
                  <c:v>642.5</c:v>
                </c:pt>
                <c:pt idx="1286">
                  <c:v>643</c:v>
                </c:pt>
                <c:pt idx="1287">
                  <c:v>643.5</c:v>
                </c:pt>
                <c:pt idx="1288">
                  <c:v>644</c:v>
                </c:pt>
                <c:pt idx="1289">
                  <c:v>644.5</c:v>
                </c:pt>
                <c:pt idx="1290">
                  <c:v>645</c:v>
                </c:pt>
                <c:pt idx="1291">
                  <c:v>645.5</c:v>
                </c:pt>
                <c:pt idx="1292">
                  <c:v>646</c:v>
                </c:pt>
                <c:pt idx="1293">
                  <c:v>646.5</c:v>
                </c:pt>
                <c:pt idx="1294">
                  <c:v>647</c:v>
                </c:pt>
                <c:pt idx="1295">
                  <c:v>647.5</c:v>
                </c:pt>
                <c:pt idx="1296">
                  <c:v>648</c:v>
                </c:pt>
                <c:pt idx="1297">
                  <c:v>648.5</c:v>
                </c:pt>
                <c:pt idx="1298">
                  <c:v>649</c:v>
                </c:pt>
                <c:pt idx="1299">
                  <c:v>649.5</c:v>
                </c:pt>
                <c:pt idx="1300">
                  <c:v>650</c:v>
                </c:pt>
                <c:pt idx="1301">
                  <c:v>650.5</c:v>
                </c:pt>
                <c:pt idx="1302">
                  <c:v>651</c:v>
                </c:pt>
                <c:pt idx="1303">
                  <c:v>651.5</c:v>
                </c:pt>
                <c:pt idx="1304">
                  <c:v>652</c:v>
                </c:pt>
                <c:pt idx="1305">
                  <c:v>652.5</c:v>
                </c:pt>
                <c:pt idx="1306">
                  <c:v>653</c:v>
                </c:pt>
                <c:pt idx="1307">
                  <c:v>653.5</c:v>
                </c:pt>
                <c:pt idx="1308">
                  <c:v>654</c:v>
                </c:pt>
                <c:pt idx="1309">
                  <c:v>654.5</c:v>
                </c:pt>
                <c:pt idx="1310">
                  <c:v>655</c:v>
                </c:pt>
                <c:pt idx="1311">
                  <c:v>655.5</c:v>
                </c:pt>
                <c:pt idx="1312">
                  <c:v>656</c:v>
                </c:pt>
                <c:pt idx="1313">
                  <c:v>656.5</c:v>
                </c:pt>
                <c:pt idx="1314">
                  <c:v>657</c:v>
                </c:pt>
                <c:pt idx="1315">
                  <c:v>657.5</c:v>
                </c:pt>
                <c:pt idx="1316">
                  <c:v>658</c:v>
                </c:pt>
                <c:pt idx="1317">
                  <c:v>658.5</c:v>
                </c:pt>
                <c:pt idx="1318">
                  <c:v>659</c:v>
                </c:pt>
                <c:pt idx="1319">
                  <c:v>659.5</c:v>
                </c:pt>
                <c:pt idx="1320">
                  <c:v>660</c:v>
                </c:pt>
                <c:pt idx="1321">
                  <c:v>660.5</c:v>
                </c:pt>
                <c:pt idx="1322">
                  <c:v>661</c:v>
                </c:pt>
                <c:pt idx="1323">
                  <c:v>661.5</c:v>
                </c:pt>
                <c:pt idx="1324">
                  <c:v>662</c:v>
                </c:pt>
                <c:pt idx="1325">
                  <c:v>662.5</c:v>
                </c:pt>
                <c:pt idx="1326">
                  <c:v>663</c:v>
                </c:pt>
                <c:pt idx="1327">
                  <c:v>663.5</c:v>
                </c:pt>
                <c:pt idx="1328">
                  <c:v>664</c:v>
                </c:pt>
                <c:pt idx="1329">
                  <c:v>664.5</c:v>
                </c:pt>
                <c:pt idx="1330">
                  <c:v>665</c:v>
                </c:pt>
                <c:pt idx="1331">
                  <c:v>665.5</c:v>
                </c:pt>
                <c:pt idx="1332">
                  <c:v>666</c:v>
                </c:pt>
                <c:pt idx="1333">
                  <c:v>666.5</c:v>
                </c:pt>
                <c:pt idx="1334">
                  <c:v>667</c:v>
                </c:pt>
                <c:pt idx="1335">
                  <c:v>667.5</c:v>
                </c:pt>
                <c:pt idx="1336">
                  <c:v>668</c:v>
                </c:pt>
                <c:pt idx="1337">
                  <c:v>668.5</c:v>
                </c:pt>
                <c:pt idx="1338">
                  <c:v>669</c:v>
                </c:pt>
                <c:pt idx="1339">
                  <c:v>669.5</c:v>
                </c:pt>
                <c:pt idx="1340">
                  <c:v>670</c:v>
                </c:pt>
                <c:pt idx="1341">
                  <c:v>670.5</c:v>
                </c:pt>
                <c:pt idx="1342">
                  <c:v>671</c:v>
                </c:pt>
                <c:pt idx="1343">
                  <c:v>671.5</c:v>
                </c:pt>
                <c:pt idx="1344">
                  <c:v>672</c:v>
                </c:pt>
                <c:pt idx="1345">
                  <c:v>672.5</c:v>
                </c:pt>
                <c:pt idx="1346">
                  <c:v>673</c:v>
                </c:pt>
                <c:pt idx="1347">
                  <c:v>673.5</c:v>
                </c:pt>
                <c:pt idx="1348">
                  <c:v>674</c:v>
                </c:pt>
                <c:pt idx="1349">
                  <c:v>674.5</c:v>
                </c:pt>
                <c:pt idx="1350">
                  <c:v>675</c:v>
                </c:pt>
                <c:pt idx="1351">
                  <c:v>675.5</c:v>
                </c:pt>
                <c:pt idx="1352">
                  <c:v>676</c:v>
                </c:pt>
                <c:pt idx="1353">
                  <c:v>676.5</c:v>
                </c:pt>
                <c:pt idx="1354">
                  <c:v>677</c:v>
                </c:pt>
                <c:pt idx="1355">
                  <c:v>677.5</c:v>
                </c:pt>
                <c:pt idx="1356">
                  <c:v>678</c:v>
                </c:pt>
                <c:pt idx="1357">
                  <c:v>678.5</c:v>
                </c:pt>
                <c:pt idx="1358">
                  <c:v>679</c:v>
                </c:pt>
                <c:pt idx="1359">
                  <c:v>679.5</c:v>
                </c:pt>
                <c:pt idx="1360">
                  <c:v>680</c:v>
                </c:pt>
                <c:pt idx="1361">
                  <c:v>680.5</c:v>
                </c:pt>
                <c:pt idx="1362">
                  <c:v>681</c:v>
                </c:pt>
                <c:pt idx="1363">
                  <c:v>681.5</c:v>
                </c:pt>
                <c:pt idx="1364">
                  <c:v>682</c:v>
                </c:pt>
                <c:pt idx="1365">
                  <c:v>682.5</c:v>
                </c:pt>
                <c:pt idx="1366">
                  <c:v>683</c:v>
                </c:pt>
                <c:pt idx="1367">
                  <c:v>683.5</c:v>
                </c:pt>
                <c:pt idx="1368">
                  <c:v>684</c:v>
                </c:pt>
                <c:pt idx="1369">
                  <c:v>684.5</c:v>
                </c:pt>
                <c:pt idx="1370">
                  <c:v>685</c:v>
                </c:pt>
                <c:pt idx="1371">
                  <c:v>685.5</c:v>
                </c:pt>
                <c:pt idx="1372">
                  <c:v>686</c:v>
                </c:pt>
                <c:pt idx="1373">
                  <c:v>686.5</c:v>
                </c:pt>
                <c:pt idx="1374">
                  <c:v>687</c:v>
                </c:pt>
                <c:pt idx="1375">
                  <c:v>687.5</c:v>
                </c:pt>
                <c:pt idx="1376">
                  <c:v>688</c:v>
                </c:pt>
                <c:pt idx="1377">
                  <c:v>688.5</c:v>
                </c:pt>
                <c:pt idx="1378">
                  <c:v>689</c:v>
                </c:pt>
                <c:pt idx="1379">
                  <c:v>689.5</c:v>
                </c:pt>
                <c:pt idx="1380">
                  <c:v>690</c:v>
                </c:pt>
                <c:pt idx="1381">
                  <c:v>690.5</c:v>
                </c:pt>
                <c:pt idx="1382">
                  <c:v>691</c:v>
                </c:pt>
                <c:pt idx="1383">
                  <c:v>691.5</c:v>
                </c:pt>
                <c:pt idx="1384">
                  <c:v>692</c:v>
                </c:pt>
                <c:pt idx="1385">
                  <c:v>692.5</c:v>
                </c:pt>
                <c:pt idx="1386">
                  <c:v>693</c:v>
                </c:pt>
                <c:pt idx="1387">
                  <c:v>693.5</c:v>
                </c:pt>
                <c:pt idx="1388">
                  <c:v>694</c:v>
                </c:pt>
                <c:pt idx="1389">
                  <c:v>694.5</c:v>
                </c:pt>
                <c:pt idx="1390">
                  <c:v>695</c:v>
                </c:pt>
                <c:pt idx="1391">
                  <c:v>695.5</c:v>
                </c:pt>
                <c:pt idx="1392">
                  <c:v>696</c:v>
                </c:pt>
                <c:pt idx="1393">
                  <c:v>696.5</c:v>
                </c:pt>
                <c:pt idx="1394">
                  <c:v>697</c:v>
                </c:pt>
                <c:pt idx="1395">
                  <c:v>697.5</c:v>
                </c:pt>
                <c:pt idx="1396">
                  <c:v>698</c:v>
                </c:pt>
                <c:pt idx="1397">
                  <c:v>698.5</c:v>
                </c:pt>
                <c:pt idx="1398">
                  <c:v>699</c:v>
                </c:pt>
                <c:pt idx="1399">
                  <c:v>699.5</c:v>
                </c:pt>
                <c:pt idx="1400">
                  <c:v>700</c:v>
                </c:pt>
                <c:pt idx="1401">
                  <c:v>700.5</c:v>
                </c:pt>
                <c:pt idx="1402">
                  <c:v>701</c:v>
                </c:pt>
                <c:pt idx="1403">
                  <c:v>701.5</c:v>
                </c:pt>
                <c:pt idx="1404">
                  <c:v>702</c:v>
                </c:pt>
                <c:pt idx="1405">
                  <c:v>702.5</c:v>
                </c:pt>
                <c:pt idx="1406">
                  <c:v>703</c:v>
                </c:pt>
                <c:pt idx="1407">
                  <c:v>703.5</c:v>
                </c:pt>
                <c:pt idx="1408">
                  <c:v>704</c:v>
                </c:pt>
                <c:pt idx="1409">
                  <c:v>704.5</c:v>
                </c:pt>
                <c:pt idx="1410">
                  <c:v>705</c:v>
                </c:pt>
                <c:pt idx="1411">
                  <c:v>705.5</c:v>
                </c:pt>
                <c:pt idx="1412">
                  <c:v>706</c:v>
                </c:pt>
                <c:pt idx="1413">
                  <c:v>706.5</c:v>
                </c:pt>
                <c:pt idx="1414">
                  <c:v>707</c:v>
                </c:pt>
                <c:pt idx="1415">
                  <c:v>707.5</c:v>
                </c:pt>
                <c:pt idx="1416">
                  <c:v>708</c:v>
                </c:pt>
                <c:pt idx="1417">
                  <c:v>708.5</c:v>
                </c:pt>
                <c:pt idx="1418">
                  <c:v>709</c:v>
                </c:pt>
                <c:pt idx="1419">
                  <c:v>709.5</c:v>
                </c:pt>
                <c:pt idx="1420">
                  <c:v>710</c:v>
                </c:pt>
                <c:pt idx="1421">
                  <c:v>710.5</c:v>
                </c:pt>
                <c:pt idx="1422">
                  <c:v>711</c:v>
                </c:pt>
                <c:pt idx="1423">
                  <c:v>711.5</c:v>
                </c:pt>
                <c:pt idx="1424">
                  <c:v>712</c:v>
                </c:pt>
                <c:pt idx="1425">
                  <c:v>712.5</c:v>
                </c:pt>
                <c:pt idx="1426">
                  <c:v>713</c:v>
                </c:pt>
                <c:pt idx="1427">
                  <c:v>713.5</c:v>
                </c:pt>
                <c:pt idx="1428">
                  <c:v>714</c:v>
                </c:pt>
                <c:pt idx="1429">
                  <c:v>714.5</c:v>
                </c:pt>
                <c:pt idx="1430">
                  <c:v>715</c:v>
                </c:pt>
                <c:pt idx="1431">
                  <c:v>715.5</c:v>
                </c:pt>
                <c:pt idx="1432">
                  <c:v>716</c:v>
                </c:pt>
                <c:pt idx="1433">
                  <c:v>716.5</c:v>
                </c:pt>
                <c:pt idx="1434">
                  <c:v>717</c:v>
                </c:pt>
                <c:pt idx="1435">
                  <c:v>717.5</c:v>
                </c:pt>
                <c:pt idx="1436">
                  <c:v>718</c:v>
                </c:pt>
                <c:pt idx="1437">
                  <c:v>718.5</c:v>
                </c:pt>
                <c:pt idx="1438">
                  <c:v>719</c:v>
                </c:pt>
                <c:pt idx="1439">
                  <c:v>719.5</c:v>
                </c:pt>
                <c:pt idx="1440">
                  <c:v>720</c:v>
                </c:pt>
                <c:pt idx="1441">
                  <c:v>720.5</c:v>
                </c:pt>
                <c:pt idx="1442">
                  <c:v>721</c:v>
                </c:pt>
                <c:pt idx="1443">
                  <c:v>721.5</c:v>
                </c:pt>
                <c:pt idx="1444">
                  <c:v>722</c:v>
                </c:pt>
                <c:pt idx="1445">
                  <c:v>722.5</c:v>
                </c:pt>
                <c:pt idx="1446">
                  <c:v>723</c:v>
                </c:pt>
                <c:pt idx="1447">
                  <c:v>723.5</c:v>
                </c:pt>
                <c:pt idx="1448">
                  <c:v>724</c:v>
                </c:pt>
                <c:pt idx="1449">
                  <c:v>724.5</c:v>
                </c:pt>
                <c:pt idx="1450">
                  <c:v>725</c:v>
                </c:pt>
                <c:pt idx="1451">
                  <c:v>725.5</c:v>
                </c:pt>
                <c:pt idx="1452">
                  <c:v>726</c:v>
                </c:pt>
                <c:pt idx="1453">
                  <c:v>726.5</c:v>
                </c:pt>
                <c:pt idx="1454">
                  <c:v>727</c:v>
                </c:pt>
                <c:pt idx="1455">
                  <c:v>727.5</c:v>
                </c:pt>
                <c:pt idx="1456">
                  <c:v>728</c:v>
                </c:pt>
                <c:pt idx="1457">
                  <c:v>728.5</c:v>
                </c:pt>
                <c:pt idx="1458">
                  <c:v>729</c:v>
                </c:pt>
                <c:pt idx="1459">
                  <c:v>729.5</c:v>
                </c:pt>
                <c:pt idx="1460">
                  <c:v>730</c:v>
                </c:pt>
                <c:pt idx="1461">
                  <c:v>730.5</c:v>
                </c:pt>
                <c:pt idx="1462">
                  <c:v>731</c:v>
                </c:pt>
                <c:pt idx="1463">
                  <c:v>731.5</c:v>
                </c:pt>
                <c:pt idx="1464">
                  <c:v>732</c:v>
                </c:pt>
                <c:pt idx="1465">
                  <c:v>732.5</c:v>
                </c:pt>
                <c:pt idx="1466">
                  <c:v>733</c:v>
                </c:pt>
                <c:pt idx="1467">
                  <c:v>733.5</c:v>
                </c:pt>
                <c:pt idx="1468">
                  <c:v>734</c:v>
                </c:pt>
                <c:pt idx="1469">
                  <c:v>734.5</c:v>
                </c:pt>
                <c:pt idx="1470">
                  <c:v>735</c:v>
                </c:pt>
                <c:pt idx="1471">
                  <c:v>735.5</c:v>
                </c:pt>
                <c:pt idx="1472">
                  <c:v>736</c:v>
                </c:pt>
                <c:pt idx="1473">
                  <c:v>736.5</c:v>
                </c:pt>
                <c:pt idx="1474">
                  <c:v>737</c:v>
                </c:pt>
                <c:pt idx="1475">
                  <c:v>737.5</c:v>
                </c:pt>
                <c:pt idx="1476">
                  <c:v>738</c:v>
                </c:pt>
                <c:pt idx="1477">
                  <c:v>738.5</c:v>
                </c:pt>
                <c:pt idx="1478">
                  <c:v>739</c:v>
                </c:pt>
                <c:pt idx="1479">
                  <c:v>739.5</c:v>
                </c:pt>
                <c:pt idx="1480">
                  <c:v>740</c:v>
                </c:pt>
                <c:pt idx="1481">
                  <c:v>740.5</c:v>
                </c:pt>
                <c:pt idx="1482">
                  <c:v>741</c:v>
                </c:pt>
                <c:pt idx="1483">
                  <c:v>741.5</c:v>
                </c:pt>
                <c:pt idx="1484">
                  <c:v>742</c:v>
                </c:pt>
                <c:pt idx="1485">
                  <c:v>742.5</c:v>
                </c:pt>
                <c:pt idx="1486">
                  <c:v>743</c:v>
                </c:pt>
                <c:pt idx="1487">
                  <c:v>743.5</c:v>
                </c:pt>
                <c:pt idx="1488">
                  <c:v>744</c:v>
                </c:pt>
                <c:pt idx="1489">
                  <c:v>744.5</c:v>
                </c:pt>
                <c:pt idx="1490">
                  <c:v>745</c:v>
                </c:pt>
                <c:pt idx="1491">
                  <c:v>745.5</c:v>
                </c:pt>
                <c:pt idx="1492">
                  <c:v>746</c:v>
                </c:pt>
                <c:pt idx="1493">
                  <c:v>746.5</c:v>
                </c:pt>
                <c:pt idx="1494">
                  <c:v>747</c:v>
                </c:pt>
                <c:pt idx="1495">
                  <c:v>747.5</c:v>
                </c:pt>
                <c:pt idx="1496">
                  <c:v>748</c:v>
                </c:pt>
                <c:pt idx="1497">
                  <c:v>748.5</c:v>
                </c:pt>
                <c:pt idx="1498">
                  <c:v>749</c:v>
                </c:pt>
                <c:pt idx="1499">
                  <c:v>749.5</c:v>
                </c:pt>
                <c:pt idx="1500">
                  <c:v>750</c:v>
                </c:pt>
                <c:pt idx="1501">
                  <c:v>750.5</c:v>
                </c:pt>
                <c:pt idx="1502">
                  <c:v>751</c:v>
                </c:pt>
                <c:pt idx="1503">
                  <c:v>751.5</c:v>
                </c:pt>
                <c:pt idx="1504">
                  <c:v>752</c:v>
                </c:pt>
                <c:pt idx="1505">
                  <c:v>752.5</c:v>
                </c:pt>
                <c:pt idx="1506">
                  <c:v>753</c:v>
                </c:pt>
                <c:pt idx="1507">
                  <c:v>753.5</c:v>
                </c:pt>
                <c:pt idx="1508">
                  <c:v>754</c:v>
                </c:pt>
                <c:pt idx="1509">
                  <c:v>754.5</c:v>
                </c:pt>
                <c:pt idx="1510">
                  <c:v>755</c:v>
                </c:pt>
                <c:pt idx="1511">
                  <c:v>755.5</c:v>
                </c:pt>
                <c:pt idx="1512">
                  <c:v>756</c:v>
                </c:pt>
                <c:pt idx="1513">
                  <c:v>756.5</c:v>
                </c:pt>
                <c:pt idx="1514">
                  <c:v>757</c:v>
                </c:pt>
                <c:pt idx="1515">
                  <c:v>757.5</c:v>
                </c:pt>
                <c:pt idx="1516">
                  <c:v>758</c:v>
                </c:pt>
                <c:pt idx="1517">
                  <c:v>758.5</c:v>
                </c:pt>
                <c:pt idx="1518">
                  <c:v>759</c:v>
                </c:pt>
                <c:pt idx="1519">
                  <c:v>759.5</c:v>
                </c:pt>
                <c:pt idx="1520">
                  <c:v>760</c:v>
                </c:pt>
                <c:pt idx="1521">
                  <c:v>760.5</c:v>
                </c:pt>
                <c:pt idx="1522">
                  <c:v>761</c:v>
                </c:pt>
                <c:pt idx="1523">
                  <c:v>761.5</c:v>
                </c:pt>
                <c:pt idx="1524">
                  <c:v>762</c:v>
                </c:pt>
                <c:pt idx="1525">
                  <c:v>762.5</c:v>
                </c:pt>
                <c:pt idx="1526">
                  <c:v>763</c:v>
                </c:pt>
                <c:pt idx="1527">
                  <c:v>763.5</c:v>
                </c:pt>
                <c:pt idx="1528">
                  <c:v>764</c:v>
                </c:pt>
                <c:pt idx="1529">
                  <c:v>764.5</c:v>
                </c:pt>
                <c:pt idx="1530">
                  <c:v>765</c:v>
                </c:pt>
                <c:pt idx="1531">
                  <c:v>765.5</c:v>
                </c:pt>
                <c:pt idx="1532">
                  <c:v>766</c:v>
                </c:pt>
                <c:pt idx="1533">
                  <c:v>766.5</c:v>
                </c:pt>
                <c:pt idx="1534">
                  <c:v>767</c:v>
                </c:pt>
                <c:pt idx="1535">
                  <c:v>767.5</c:v>
                </c:pt>
                <c:pt idx="1536">
                  <c:v>768</c:v>
                </c:pt>
                <c:pt idx="1537">
                  <c:v>768.5</c:v>
                </c:pt>
                <c:pt idx="1538">
                  <c:v>769</c:v>
                </c:pt>
                <c:pt idx="1539">
                  <c:v>769.5</c:v>
                </c:pt>
                <c:pt idx="1540">
                  <c:v>770</c:v>
                </c:pt>
                <c:pt idx="1541">
                  <c:v>770.5</c:v>
                </c:pt>
                <c:pt idx="1542">
                  <c:v>771</c:v>
                </c:pt>
                <c:pt idx="1543">
                  <c:v>771.5</c:v>
                </c:pt>
                <c:pt idx="1544">
                  <c:v>772</c:v>
                </c:pt>
                <c:pt idx="1545">
                  <c:v>772.5</c:v>
                </c:pt>
                <c:pt idx="1546">
                  <c:v>773</c:v>
                </c:pt>
                <c:pt idx="1547">
                  <c:v>773.5</c:v>
                </c:pt>
                <c:pt idx="1548">
                  <c:v>774</c:v>
                </c:pt>
                <c:pt idx="1549">
                  <c:v>774.5</c:v>
                </c:pt>
                <c:pt idx="1550">
                  <c:v>775</c:v>
                </c:pt>
                <c:pt idx="1551">
                  <c:v>775.5</c:v>
                </c:pt>
                <c:pt idx="1552">
                  <c:v>776</c:v>
                </c:pt>
                <c:pt idx="1553">
                  <c:v>776.5</c:v>
                </c:pt>
                <c:pt idx="1554">
                  <c:v>777</c:v>
                </c:pt>
                <c:pt idx="1555">
                  <c:v>777.5</c:v>
                </c:pt>
                <c:pt idx="1556">
                  <c:v>778</c:v>
                </c:pt>
                <c:pt idx="1557">
                  <c:v>778.5</c:v>
                </c:pt>
                <c:pt idx="1558">
                  <c:v>779</c:v>
                </c:pt>
                <c:pt idx="1559">
                  <c:v>779.5</c:v>
                </c:pt>
                <c:pt idx="1560">
                  <c:v>780</c:v>
                </c:pt>
                <c:pt idx="1561">
                  <c:v>780.5</c:v>
                </c:pt>
                <c:pt idx="1562">
                  <c:v>781</c:v>
                </c:pt>
                <c:pt idx="1563">
                  <c:v>781.5</c:v>
                </c:pt>
                <c:pt idx="1564">
                  <c:v>782</c:v>
                </c:pt>
                <c:pt idx="1565">
                  <c:v>782.5</c:v>
                </c:pt>
                <c:pt idx="1566">
                  <c:v>783</c:v>
                </c:pt>
                <c:pt idx="1567">
                  <c:v>783.5</c:v>
                </c:pt>
                <c:pt idx="1568">
                  <c:v>784</c:v>
                </c:pt>
                <c:pt idx="1569">
                  <c:v>784.5</c:v>
                </c:pt>
                <c:pt idx="1570">
                  <c:v>785</c:v>
                </c:pt>
                <c:pt idx="1571">
                  <c:v>785.5</c:v>
                </c:pt>
                <c:pt idx="1572">
                  <c:v>786</c:v>
                </c:pt>
                <c:pt idx="1573">
                  <c:v>786.5</c:v>
                </c:pt>
                <c:pt idx="1574">
                  <c:v>787</c:v>
                </c:pt>
                <c:pt idx="1575">
                  <c:v>787.5</c:v>
                </c:pt>
                <c:pt idx="1576">
                  <c:v>788</c:v>
                </c:pt>
                <c:pt idx="1577">
                  <c:v>788.5</c:v>
                </c:pt>
                <c:pt idx="1578">
                  <c:v>789</c:v>
                </c:pt>
                <c:pt idx="1579">
                  <c:v>789.5</c:v>
                </c:pt>
                <c:pt idx="1580">
                  <c:v>790</c:v>
                </c:pt>
                <c:pt idx="1581">
                  <c:v>790.5</c:v>
                </c:pt>
                <c:pt idx="1582">
                  <c:v>791</c:v>
                </c:pt>
                <c:pt idx="1583">
                  <c:v>791.5</c:v>
                </c:pt>
                <c:pt idx="1584">
                  <c:v>792</c:v>
                </c:pt>
                <c:pt idx="1585">
                  <c:v>792.5</c:v>
                </c:pt>
                <c:pt idx="1586">
                  <c:v>793</c:v>
                </c:pt>
                <c:pt idx="1587">
                  <c:v>793.5</c:v>
                </c:pt>
                <c:pt idx="1588">
                  <c:v>794</c:v>
                </c:pt>
                <c:pt idx="1589">
                  <c:v>794.5</c:v>
                </c:pt>
                <c:pt idx="1590">
                  <c:v>795</c:v>
                </c:pt>
                <c:pt idx="1591">
                  <c:v>795.5</c:v>
                </c:pt>
                <c:pt idx="1592">
                  <c:v>796</c:v>
                </c:pt>
                <c:pt idx="1593">
                  <c:v>796.5</c:v>
                </c:pt>
                <c:pt idx="1594">
                  <c:v>797</c:v>
                </c:pt>
                <c:pt idx="1595">
                  <c:v>797.5</c:v>
                </c:pt>
                <c:pt idx="1596">
                  <c:v>798</c:v>
                </c:pt>
                <c:pt idx="1597">
                  <c:v>798.5</c:v>
                </c:pt>
                <c:pt idx="1598">
                  <c:v>799</c:v>
                </c:pt>
                <c:pt idx="1599">
                  <c:v>799.5</c:v>
                </c:pt>
                <c:pt idx="1600">
                  <c:v>800</c:v>
                </c:pt>
              </c:numCache>
            </c:numRef>
          </c:xVal>
          <c:yVal>
            <c:numRef>
              <c:f>'Graph (3)'!$C$1:$C$1606</c:f>
              <c:numCache>
                <c:formatCode>0.00E+00</c:formatCode>
                <c:ptCount val="1606"/>
                <c:pt idx="0" formatCode="General">
                  <c:v>6.1999999999999999E-7</c:v>
                </c:pt>
                <c:pt idx="1">
                  <c:v>1.0506199999999999E-3</c:v>
                </c:pt>
                <c:pt idx="2">
                  <c:v>5.2435199999999996E-4</c:v>
                </c:pt>
                <c:pt idx="3">
                  <c:v>2.4748700000000001E-4</c:v>
                </c:pt>
                <c:pt idx="4">
                  <c:v>3.7435399999999997E-4</c:v>
                </c:pt>
                <c:pt idx="5">
                  <c:v>3.9764500000000002E-4</c:v>
                </c:pt>
                <c:pt idx="6">
                  <c:v>3.0369099999999998E-4</c:v>
                </c:pt>
                <c:pt idx="7">
                  <c:v>1.75305E-4</c:v>
                </c:pt>
                <c:pt idx="8">
                  <c:v>7.1253499999999998E-5</c:v>
                </c:pt>
                <c:pt idx="9">
                  <c:v>6.8659300000000002E-5</c:v>
                </c:pt>
                <c:pt idx="10">
                  <c:v>1.04108E-4</c:v>
                </c:pt>
                <c:pt idx="11">
                  <c:v>1.2409300000000001E-4</c:v>
                </c:pt>
                <c:pt idx="12">
                  <c:v>1.3693099999999999E-4</c:v>
                </c:pt>
                <c:pt idx="13">
                  <c:v>9.5557300000000001E-5</c:v>
                </c:pt>
                <c:pt idx="14">
                  <c:v>8.3708999999999998E-6</c:v>
                </c:pt>
                <c:pt idx="15">
                  <c:v>7.8392800000000006E-5</c:v>
                </c:pt>
                <c:pt idx="16">
                  <c:v>1.6128799999999999E-4</c:v>
                </c:pt>
                <c:pt idx="17">
                  <c:v>2.36324E-4</c:v>
                </c:pt>
                <c:pt idx="18">
                  <c:v>2.8857600000000002E-4</c:v>
                </c:pt>
                <c:pt idx="19">
                  <c:v>2.2332100000000001E-4</c:v>
                </c:pt>
                <c:pt idx="20">
                  <c:v>2.3031500000000001E-4</c:v>
                </c:pt>
                <c:pt idx="21">
                  <c:v>1.1704E-4</c:v>
                </c:pt>
                <c:pt idx="22">
                  <c:v>1.63685E-4</c:v>
                </c:pt>
                <c:pt idx="23">
                  <c:v>1.8619700000000001E-4</c:v>
                </c:pt>
                <c:pt idx="24">
                  <c:v>1.59013E-4</c:v>
                </c:pt>
                <c:pt idx="25">
                  <c:v>1.8960400000000001E-4</c:v>
                </c:pt>
                <c:pt idx="26">
                  <c:v>1.71514E-4</c:v>
                </c:pt>
                <c:pt idx="27">
                  <c:v>1.8147500000000001E-4</c:v>
                </c:pt>
                <c:pt idx="28">
                  <c:v>2.35987E-4</c:v>
                </c:pt>
                <c:pt idx="29">
                  <c:v>2.8430799999999999E-4</c:v>
                </c:pt>
                <c:pt idx="30">
                  <c:v>2.7154099999999998E-4</c:v>
                </c:pt>
                <c:pt idx="31">
                  <c:v>2.7286299999999998E-4</c:v>
                </c:pt>
                <c:pt idx="32">
                  <c:v>2.85858E-4</c:v>
                </c:pt>
                <c:pt idx="33">
                  <c:v>2.4742699999999999E-4</c:v>
                </c:pt>
                <c:pt idx="34">
                  <c:v>2.09781E-4</c:v>
                </c:pt>
                <c:pt idx="35">
                  <c:v>1.8542600000000001E-4</c:v>
                </c:pt>
                <c:pt idx="36">
                  <c:v>1.4691300000000001E-4</c:v>
                </c:pt>
                <c:pt idx="37">
                  <c:v>1.35432E-4</c:v>
                </c:pt>
                <c:pt idx="38">
                  <c:v>1.2909799999999999E-4</c:v>
                </c:pt>
                <c:pt idx="39">
                  <c:v>6.0570599999999999E-5</c:v>
                </c:pt>
                <c:pt idx="40">
                  <c:v>4.9706400000000002E-5</c:v>
                </c:pt>
                <c:pt idx="41">
                  <c:v>2.9278500000000001E-5</c:v>
                </c:pt>
                <c:pt idx="42">
                  <c:v>4.0940600000000001E-6</c:v>
                </c:pt>
                <c:pt idx="43">
                  <c:v>3.4968900000000003E-5</c:v>
                </c:pt>
                <c:pt idx="44">
                  <c:v>9.9235399999999995E-5</c:v>
                </c:pt>
                <c:pt idx="45">
                  <c:v>1.18898E-4</c:v>
                </c:pt>
                <c:pt idx="46">
                  <c:v>1.5457700000000001E-4</c:v>
                </c:pt>
                <c:pt idx="47">
                  <c:v>2.0008E-4</c:v>
                </c:pt>
                <c:pt idx="48">
                  <c:v>2.1389400000000001E-4</c:v>
                </c:pt>
                <c:pt idx="49">
                  <c:v>2.00585E-4</c:v>
                </c:pt>
                <c:pt idx="50">
                  <c:v>2.44539E-4</c:v>
                </c:pt>
                <c:pt idx="51">
                  <c:v>2.3480699999999999E-4</c:v>
                </c:pt>
                <c:pt idx="52">
                  <c:v>1.02604E-4</c:v>
                </c:pt>
                <c:pt idx="53">
                  <c:v>1.02452E-4</c:v>
                </c:pt>
                <c:pt idx="54">
                  <c:v>1.15121E-4</c:v>
                </c:pt>
                <c:pt idx="55">
                  <c:v>1.06032E-4</c:v>
                </c:pt>
                <c:pt idx="56">
                  <c:v>1.2671500000000001E-4</c:v>
                </c:pt>
                <c:pt idx="57">
                  <c:v>1.1291800000000001E-4</c:v>
                </c:pt>
                <c:pt idx="58">
                  <c:v>1.3121699999999999E-4</c:v>
                </c:pt>
                <c:pt idx="59">
                  <c:v>1.5392499999999999E-4</c:v>
                </c:pt>
                <c:pt idx="60">
                  <c:v>1.4949000000000001E-4</c:v>
                </c:pt>
                <c:pt idx="61">
                  <c:v>1.3625900000000001E-4</c:v>
                </c:pt>
                <c:pt idx="62">
                  <c:v>1.29527E-4</c:v>
                </c:pt>
                <c:pt idx="63">
                  <c:v>1.02352E-4</c:v>
                </c:pt>
                <c:pt idx="64">
                  <c:v>9.9564199999999998E-5</c:v>
                </c:pt>
                <c:pt idx="65">
                  <c:v>1.1684900000000001E-4</c:v>
                </c:pt>
                <c:pt idx="66">
                  <c:v>1.4150999999999999E-4</c:v>
                </c:pt>
                <c:pt idx="67">
                  <c:v>1.4954000000000001E-4</c:v>
                </c:pt>
                <c:pt idx="68">
                  <c:v>1.6456199999999999E-4</c:v>
                </c:pt>
                <c:pt idx="69">
                  <c:v>1.7299700000000001E-4</c:v>
                </c:pt>
                <c:pt idx="70">
                  <c:v>1.5642400000000001E-4</c:v>
                </c:pt>
                <c:pt idx="71">
                  <c:v>1.1807900000000001E-4</c:v>
                </c:pt>
                <c:pt idx="72">
                  <c:v>1.2940400000000001E-4</c:v>
                </c:pt>
                <c:pt idx="73">
                  <c:v>1.5513199999999999E-4</c:v>
                </c:pt>
                <c:pt idx="74">
                  <c:v>1.92795E-4</c:v>
                </c:pt>
                <c:pt idx="75">
                  <c:v>2.2458299999999999E-4</c:v>
                </c:pt>
                <c:pt idx="76">
                  <c:v>2.2850299999999999E-4</c:v>
                </c:pt>
                <c:pt idx="77">
                  <c:v>1.85885E-4</c:v>
                </c:pt>
                <c:pt idx="78">
                  <c:v>1.46885E-4</c:v>
                </c:pt>
                <c:pt idx="79">
                  <c:v>1.0785099999999999E-4</c:v>
                </c:pt>
                <c:pt idx="80">
                  <c:v>7.7593800000000002E-5</c:v>
                </c:pt>
                <c:pt idx="81">
                  <c:v>4.7052499999999997E-5</c:v>
                </c:pt>
                <c:pt idx="82">
                  <c:v>2.0187499999999999E-5</c:v>
                </c:pt>
                <c:pt idx="83">
                  <c:v>6.4326900000000004E-6</c:v>
                </c:pt>
                <c:pt idx="84">
                  <c:v>3.22725E-5</c:v>
                </c:pt>
                <c:pt idx="85">
                  <c:v>3.84256E-5</c:v>
                </c:pt>
                <c:pt idx="86">
                  <c:v>5.0654E-5</c:v>
                </c:pt>
                <c:pt idx="87">
                  <c:v>5.8272E-5</c:v>
                </c:pt>
                <c:pt idx="88">
                  <c:v>5.9358599999999998E-5</c:v>
                </c:pt>
                <c:pt idx="89">
                  <c:v>5.8215699999999999E-5</c:v>
                </c:pt>
                <c:pt idx="90">
                  <c:v>6.0526699999999998E-5</c:v>
                </c:pt>
                <c:pt idx="91">
                  <c:v>6.2109700000000006E-5</c:v>
                </c:pt>
                <c:pt idx="92">
                  <c:v>6.4854100000000006E-5</c:v>
                </c:pt>
                <c:pt idx="93">
                  <c:v>6.51541E-5</c:v>
                </c:pt>
                <c:pt idx="94">
                  <c:v>7.8109700000000002E-5</c:v>
                </c:pt>
                <c:pt idx="95">
                  <c:v>8.1109699999999994E-5</c:v>
                </c:pt>
                <c:pt idx="96">
                  <c:v>9.7154100000000005E-5</c:v>
                </c:pt>
                <c:pt idx="97">
                  <c:v>1.0651955E-4</c:v>
                </c:pt>
                <c:pt idx="98">
                  <c:v>1.1648499999999999E-4</c:v>
                </c:pt>
                <c:pt idx="99">
                  <c:v>1.0584799999999999E-4</c:v>
                </c:pt>
                <c:pt idx="100">
                  <c:v>1.0312899999999999E-4</c:v>
                </c:pt>
                <c:pt idx="101">
                  <c:v>1.15791E-4</c:v>
                </c:pt>
                <c:pt idx="102">
                  <c:v>1.38369E-4</c:v>
                </c:pt>
                <c:pt idx="103">
                  <c:v>1.5431700000000001E-4</c:v>
                </c:pt>
                <c:pt idx="104">
                  <c:v>1.55771E-4</c:v>
                </c:pt>
                <c:pt idx="105">
                  <c:v>1.4152199999999999E-4</c:v>
                </c:pt>
                <c:pt idx="106">
                  <c:v>1.5606999999999999E-4</c:v>
                </c:pt>
                <c:pt idx="107">
                  <c:v>1.68114E-4</c:v>
                </c:pt>
                <c:pt idx="108">
                  <c:v>1.82108E-4</c:v>
                </c:pt>
                <c:pt idx="109">
                  <c:v>1.95875E-4</c:v>
                </c:pt>
                <c:pt idx="110">
                  <c:v>1.9946100000000001E-4</c:v>
                </c:pt>
                <c:pt idx="111">
                  <c:v>1.8134100000000001E-4</c:v>
                </c:pt>
                <c:pt idx="112">
                  <c:v>1.9156699999999999E-4</c:v>
                </c:pt>
                <c:pt idx="113">
                  <c:v>2.24985E-4</c:v>
                </c:pt>
                <c:pt idx="114">
                  <c:v>2.5138200000000003E-4</c:v>
                </c:pt>
                <c:pt idx="115">
                  <c:v>2.5616799999999998E-4</c:v>
                </c:pt>
                <c:pt idx="116">
                  <c:v>2.5031100000000002E-4</c:v>
                </c:pt>
                <c:pt idx="117">
                  <c:v>2.6503699999999998E-4</c:v>
                </c:pt>
                <c:pt idx="118">
                  <c:v>3.0029999999999998E-4</c:v>
                </c:pt>
                <c:pt idx="119">
                  <c:v>3.3015300000000002E-4</c:v>
                </c:pt>
                <c:pt idx="120">
                  <c:v>3.68444E-4</c:v>
                </c:pt>
                <c:pt idx="121">
                  <c:v>4.1636700000000001E-4</c:v>
                </c:pt>
                <c:pt idx="122">
                  <c:v>4.6584399999999998E-4</c:v>
                </c:pt>
                <c:pt idx="123">
                  <c:v>5.0282500000000004E-4</c:v>
                </c:pt>
                <c:pt idx="124">
                  <c:v>5.1046299999999995E-4</c:v>
                </c:pt>
                <c:pt idx="125">
                  <c:v>5.6645899999999995E-4</c:v>
                </c:pt>
                <c:pt idx="126">
                  <c:v>5.8613299999999997E-4</c:v>
                </c:pt>
                <c:pt idx="127">
                  <c:v>5.72377E-4</c:v>
                </c:pt>
                <c:pt idx="128">
                  <c:v>5.6246300000000003E-4</c:v>
                </c:pt>
                <c:pt idx="129">
                  <c:v>5.1710500000000002E-4</c:v>
                </c:pt>
                <c:pt idx="130">
                  <c:v>4.9624300000000005E-4</c:v>
                </c:pt>
                <c:pt idx="131">
                  <c:v>4.5929100000000002E-4</c:v>
                </c:pt>
                <c:pt idx="132">
                  <c:v>4.3859699999999999E-4</c:v>
                </c:pt>
                <c:pt idx="133">
                  <c:v>4.0435800000000001E-4</c:v>
                </c:pt>
                <c:pt idx="134">
                  <c:v>3.7110600000000001E-4</c:v>
                </c:pt>
                <c:pt idx="135">
                  <c:v>3.5545299999999999E-4</c:v>
                </c:pt>
                <c:pt idx="136">
                  <c:v>3.2792800000000001E-4</c:v>
                </c:pt>
                <c:pt idx="137">
                  <c:v>3.36752E-4</c:v>
                </c:pt>
                <c:pt idx="138">
                  <c:v>3.3654099999999999E-4</c:v>
                </c:pt>
                <c:pt idx="139">
                  <c:v>3.1569699999999998E-4</c:v>
                </c:pt>
                <c:pt idx="140">
                  <c:v>3.17017E-4</c:v>
                </c:pt>
                <c:pt idx="141">
                  <c:v>3.2074700000000002E-4</c:v>
                </c:pt>
                <c:pt idx="142">
                  <c:v>3.07301E-4</c:v>
                </c:pt>
                <c:pt idx="143">
                  <c:v>3.0737499999999998E-4</c:v>
                </c:pt>
                <c:pt idx="144">
                  <c:v>3.0280500000000001E-4</c:v>
                </c:pt>
                <c:pt idx="145">
                  <c:v>3.1510499999999999E-4</c:v>
                </c:pt>
                <c:pt idx="146">
                  <c:v>3.2053799999999999E-4</c:v>
                </c:pt>
                <c:pt idx="147">
                  <c:v>3.0633400000000001E-4</c:v>
                </c:pt>
                <c:pt idx="148">
                  <c:v>3.0715199999999999E-4</c:v>
                </c:pt>
                <c:pt idx="149">
                  <c:v>3.2467900000000003E-4</c:v>
                </c:pt>
                <c:pt idx="150">
                  <c:v>3.2072300000000003E-4</c:v>
                </c:pt>
                <c:pt idx="151">
                  <c:v>3.0566799999999999E-4</c:v>
                </c:pt>
                <c:pt idx="152">
                  <c:v>2.98084E-4</c:v>
                </c:pt>
                <c:pt idx="153">
                  <c:v>3.01513E-4</c:v>
                </c:pt>
                <c:pt idx="154">
                  <c:v>2.9467000000000002E-4</c:v>
                </c:pt>
                <c:pt idx="155">
                  <c:v>2.7439599999999999E-4</c:v>
                </c:pt>
                <c:pt idx="156">
                  <c:v>2.7328600000000003E-4</c:v>
                </c:pt>
                <c:pt idx="157">
                  <c:v>2.8242499999999999E-4</c:v>
                </c:pt>
                <c:pt idx="158">
                  <c:v>2.8815399999999999E-4</c:v>
                </c:pt>
                <c:pt idx="159">
                  <c:v>2.5942199999999998E-4</c:v>
                </c:pt>
                <c:pt idx="160">
                  <c:v>2.6452000000000002E-4</c:v>
                </c:pt>
                <c:pt idx="161">
                  <c:v>2.3813600000000001E-4</c:v>
                </c:pt>
                <c:pt idx="162">
                  <c:v>2.4118800000000001E-4</c:v>
                </c:pt>
                <c:pt idx="163">
                  <c:v>2.4847299999999998E-4</c:v>
                </c:pt>
                <c:pt idx="164">
                  <c:v>2.5530000000000003E-4</c:v>
                </c:pt>
                <c:pt idx="165">
                  <c:v>2.4446E-4</c:v>
                </c:pt>
                <c:pt idx="166">
                  <c:v>2.4519100000000002E-4</c:v>
                </c:pt>
                <c:pt idx="167">
                  <c:v>2.33983E-4</c:v>
                </c:pt>
                <c:pt idx="168">
                  <c:v>2.21642E-4</c:v>
                </c:pt>
                <c:pt idx="169">
                  <c:v>2.2490800000000001E-4</c:v>
                </c:pt>
                <c:pt idx="170">
                  <c:v>2.1638699999999999E-4</c:v>
                </c:pt>
                <c:pt idx="171">
                  <c:v>2.2145500000000001E-4</c:v>
                </c:pt>
                <c:pt idx="172">
                  <c:v>2.15465E-4</c:v>
                </c:pt>
                <c:pt idx="173">
                  <c:v>1.9657799999999999E-4</c:v>
                </c:pt>
                <c:pt idx="174">
                  <c:v>1.9652E-4</c:v>
                </c:pt>
                <c:pt idx="175">
                  <c:v>1.8907400000000001E-4</c:v>
                </c:pt>
                <c:pt idx="176">
                  <c:v>1.76171E-4</c:v>
                </c:pt>
                <c:pt idx="177">
                  <c:v>1.6983100000000001E-4</c:v>
                </c:pt>
                <c:pt idx="178">
                  <c:v>1.7026199999999999E-4</c:v>
                </c:pt>
                <c:pt idx="179">
                  <c:v>1.6538699999999999E-4</c:v>
                </c:pt>
                <c:pt idx="180">
                  <c:v>1.68951E-4</c:v>
                </c:pt>
                <c:pt idx="181">
                  <c:v>1.6337599999999999E-4</c:v>
                </c:pt>
                <c:pt idx="182">
                  <c:v>1.6207600000000001E-4</c:v>
                </c:pt>
                <c:pt idx="183">
                  <c:v>1.5648600000000001E-4</c:v>
                </c:pt>
                <c:pt idx="184">
                  <c:v>1.4277499999999999E-4</c:v>
                </c:pt>
                <c:pt idx="185">
                  <c:v>1.3904299999999999E-4</c:v>
                </c:pt>
                <c:pt idx="186">
                  <c:v>1.5414700000000001E-4</c:v>
                </c:pt>
                <c:pt idx="187">
                  <c:v>1.5756400000000001E-4</c:v>
                </c:pt>
                <c:pt idx="188">
                  <c:v>1.5634500000000001E-4</c:v>
                </c:pt>
                <c:pt idx="189">
                  <c:v>1.68579E-4</c:v>
                </c:pt>
                <c:pt idx="190">
                  <c:v>1.73232E-4</c:v>
                </c:pt>
                <c:pt idx="191">
                  <c:v>1.74253E-4</c:v>
                </c:pt>
                <c:pt idx="192">
                  <c:v>1.8170999999999999E-4</c:v>
                </c:pt>
                <c:pt idx="193">
                  <c:v>1.8487500000000001E-4</c:v>
                </c:pt>
                <c:pt idx="194">
                  <c:v>1.8070099999999999E-4</c:v>
                </c:pt>
                <c:pt idx="195">
                  <c:v>1.8909999999999999E-4</c:v>
                </c:pt>
                <c:pt idx="196">
                  <c:v>1.8079500000000001E-4</c:v>
                </c:pt>
                <c:pt idx="197">
                  <c:v>1.7172300000000001E-4</c:v>
                </c:pt>
                <c:pt idx="198">
                  <c:v>1.7621E-4</c:v>
                </c:pt>
                <c:pt idx="199">
                  <c:v>1.7567400000000001E-4</c:v>
                </c:pt>
                <c:pt idx="200">
                  <c:v>1.68247E-4</c:v>
                </c:pt>
                <c:pt idx="201">
                  <c:v>1.6340699999999999E-4</c:v>
                </c:pt>
                <c:pt idx="202">
                  <c:v>1.59414E-4</c:v>
                </c:pt>
                <c:pt idx="203">
                  <c:v>1.57188E-4</c:v>
                </c:pt>
                <c:pt idx="204">
                  <c:v>1.5050600000000001E-4</c:v>
                </c:pt>
                <c:pt idx="205">
                  <c:v>1.45694E-4</c:v>
                </c:pt>
                <c:pt idx="206">
                  <c:v>1.34902E-4</c:v>
                </c:pt>
                <c:pt idx="207">
                  <c:v>1.3654499999999999E-4</c:v>
                </c:pt>
                <c:pt idx="208">
                  <c:v>1.4026699999999999E-4</c:v>
                </c:pt>
                <c:pt idx="209">
                  <c:v>1.34251E-4</c:v>
                </c:pt>
                <c:pt idx="210">
                  <c:v>1.37978E-4</c:v>
                </c:pt>
                <c:pt idx="211">
                  <c:v>1.3279500000000001E-4</c:v>
                </c:pt>
                <c:pt idx="212">
                  <c:v>1.2368899999999999E-4</c:v>
                </c:pt>
                <c:pt idx="213">
                  <c:v>1.21073E-4</c:v>
                </c:pt>
                <c:pt idx="214">
                  <c:v>1.2351800000000001E-4</c:v>
                </c:pt>
                <c:pt idx="215">
                  <c:v>1.2690600000000001E-4</c:v>
                </c:pt>
                <c:pt idx="216">
                  <c:v>1.2346500000000001E-4</c:v>
                </c:pt>
                <c:pt idx="217">
                  <c:v>1.2337599999999999E-4</c:v>
                </c:pt>
                <c:pt idx="218">
                  <c:v>1.26916E-4</c:v>
                </c:pt>
                <c:pt idx="219">
                  <c:v>1.35587E-4</c:v>
                </c:pt>
                <c:pt idx="220">
                  <c:v>1.3710299999999999E-4</c:v>
                </c:pt>
                <c:pt idx="221">
                  <c:v>1.4722800000000001E-4</c:v>
                </c:pt>
                <c:pt idx="222">
                  <c:v>1.5059200000000001E-4</c:v>
                </c:pt>
                <c:pt idx="223">
                  <c:v>1.60261E-4</c:v>
                </c:pt>
                <c:pt idx="224">
                  <c:v>1.6547799999999999E-4</c:v>
                </c:pt>
                <c:pt idx="225">
                  <c:v>1.8209000000000001E-4</c:v>
                </c:pt>
                <c:pt idx="226">
                  <c:v>1.92008E-4</c:v>
                </c:pt>
                <c:pt idx="227">
                  <c:v>1.8291800000000001E-4</c:v>
                </c:pt>
                <c:pt idx="228">
                  <c:v>2.0059E-4</c:v>
                </c:pt>
                <c:pt idx="229">
                  <c:v>1.9456700000000001E-4</c:v>
                </c:pt>
                <c:pt idx="230">
                  <c:v>2.0527100000000001E-4</c:v>
                </c:pt>
                <c:pt idx="231">
                  <c:v>1.96491E-4</c:v>
                </c:pt>
                <c:pt idx="232">
                  <c:v>1.7668600000000001E-4</c:v>
                </c:pt>
                <c:pt idx="233">
                  <c:v>1.7312499999999999E-4</c:v>
                </c:pt>
                <c:pt idx="234">
                  <c:v>1.49889E-4</c:v>
                </c:pt>
                <c:pt idx="235">
                  <c:v>9.3567700000000002E-5</c:v>
                </c:pt>
                <c:pt idx="236">
                  <c:v>1.10871E-4</c:v>
                </c:pt>
                <c:pt idx="237">
                  <c:v>1.26014E-4</c:v>
                </c:pt>
                <c:pt idx="238">
                  <c:v>1.40137E-4</c:v>
                </c:pt>
                <c:pt idx="239">
                  <c:v>1.4961299999999999E-4</c:v>
                </c:pt>
                <c:pt idx="240">
                  <c:v>1.5906500000000001E-4</c:v>
                </c:pt>
                <c:pt idx="241">
                  <c:v>1.6790699999999999E-4</c:v>
                </c:pt>
                <c:pt idx="242">
                  <c:v>1.72015E-4</c:v>
                </c:pt>
                <c:pt idx="243">
                  <c:v>1.79304E-4</c:v>
                </c:pt>
                <c:pt idx="244">
                  <c:v>1.7985200000000001E-4</c:v>
                </c:pt>
                <c:pt idx="245">
                  <c:v>1.7833899999999999E-4</c:v>
                </c:pt>
                <c:pt idx="246">
                  <c:v>1.7497699999999999E-4</c:v>
                </c:pt>
                <c:pt idx="247">
                  <c:v>1.8418500000000001E-4</c:v>
                </c:pt>
                <c:pt idx="248">
                  <c:v>1.9074599999999999E-4</c:v>
                </c:pt>
                <c:pt idx="249">
                  <c:v>1.98524E-4</c:v>
                </c:pt>
                <c:pt idx="250">
                  <c:v>2.09958E-4</c:v>
                </c:pt>
                <c:pt idx="251">
                  <c:v>2.16641E-4</c:v>
                </c:pt>
                <c:pt idx="252">
                  <c:v>2.2478799999999999E-4</c:v>
                </c:pt>
                <c:pt idx="253">
                  <c:v>2.3416499999999999E-4</c:v>
                </c:pt>
                <c:pt idx="254">
                  <c:v>2.3668800000000001E-4</c:v>
                </c:pt>
                <c:pt idx="255">
                  <c:v>2.4432399999999997E-4</c:v>
                </c:pt>
                <c:pt idx="256">
                  <c:v>2.4647900000000002E-4</c:v>
                </c:pt>
                <c:pt idx="257">
                  <c:v>2.5446099999999999E-4</c:v>
                </c:pt>
                <c:pt idx="258">
                  <c:v>2.59382E-4</c:v>
                </c:pt>
                <c:pt idx="259">
                  <c:v>2.5614499999999999E-4</c:v>
                </c:pt>
                <c:pt idx="260">
                  <c:v>2.5706600000000002E-4</c:v>
                </c:pt>
                <c:pt idx="261">
                  <c:v>2.5323499999999998E-4</c:v>
                </c:pt>
                <c:pt idx="262">
                  <c:v>2.5492700000000001E-4</c:v>
                </c:pt>
                <c:pt idx="263">
                  <c:v>2.6391799999999998E-4</c:v>
                </c:pt>
                <c:pt idx="264">
                  <c:v>2.6454000000000001E-4</c:v>
                </c:pt>
                <c:pt idx="265">
                  <c:v>2.80449E-4</c:v>
                </c:pt>
                <c:pt idx="266">
                  <c:v>2.9202900000000002E-4</c:v>
                </c:pt>
                <c:pt idx="267">
                  <c:v>3.0208999999999998E-4</c:v>
                </c:pt>
                <c:pt idx="268">
                  <c:v>3.2604699999999999E-4</c:v>
                </c:pt>
                <c:pt idx="269">
                  <c:v>3.5067900000000001E-4</c:v>
                </c:pt>
                <c:pt idx="270">
                  <c:v>3.7087699999999998E-4</c:v>
                </c:pt>
                <c:pt idx="271">
                  <c:v>3.93471E-4</c:v>
                </c:pt>
                <c:pt idx="272">
                  <c:v>4.17351E-4</c:v>
                </c:pt>
                <c:pt idx="273">
                  <c:v>4.42182E-4</c:v>
                </c:pt>
                <c:pt idx="274">
                  <c:v>4.7519800000000003E-4</c:v>
                </c:pt>
                <c:pt idx="275">
                  <c:v>5.0430799999999997E-4</c:v>
                </c:pt>
                <c:pt idx="276">
                  <c:v>5.4393400000000004E-4</c:v>
                </c:pt>
                <c:pt idx="277">
                  <c:v>5.7046099999999997E-4</c:v>
                </c:pt>
                <c:pt idx="278">
                  <c:v>6.1231700000000003E-4</c:v>
                </c:pt>
                <c:pt idx="279">
                  <c:v>6.50911E-4</c:v>
                </c:pt>
                <c:pt idx="280">
                  <c:v>6.9129100000000002E-4</c:v>
                </c:pt>
                <c:pt idx="281">
                  <c:v>7.2146299999999999E-4</c:v>
                </c:pt>
                <c:pt idx="282">
                  <c:v>7.5141800000000001E-4</c:v>
                </c:pt>
                <c:pt idx="283">
                  <c:v>7.7667299999999997E-4</c:v>
                </c:pt>
                <c:pt idx="284">
                  <c:v>8.0824800000000002E-4</c:v>
                </c:pt>
                <c:pt idx="285">
                  <c:v>8.5725500000000002E-4</c:v>
                </c:pt>
                <c:pt idx="286">
                  <c:v>8.5930299999999995E-4</c:v>
                </c:pt>
                <c:pt idx="287">
                  <c:v>8.7980100000000004E-4</c:v>
                </c:pt>
                <c:pt idx="288">
                  <c:v>8.9805799999999997E-4</c:v>
                </c:pt>
                <c:pt idx="289">
                  <c:v>9.3477100000000004E-4</c:v>
                </c:pt>
                <c:pt idx="290">
                  <c:v>9.6691500000000005E-4</c:v>
                </c:pt>
                <c:pt idx="291">
                  <c:v>9.5034299999999998E-4</c:v>
                </c:pt>
                <c:pt idx="292">
                  <c:v>9.9849599999999998E-4</c:v>
                </c:pt>
                <c:pt idx="293">
                  <c:v>1.0210099999999999E-3</c:v>
                </c:pt>
                <c:pt idx="294">
                  <c:v>1.0557400000000001E-3</c:v>
                </c:pt>
                <c:pt idx="295">
                  <c:v>1.0501600000000001E-3</c:v>
                </c:pt>
                <c:pt idx="296">
                  <c:v>1.0841799999999999E-3</c:v>
                </c:pt>
                <c:pt idx="297">
                  <c:v>1.10026E-3</c:v>
                </c:pt>
                <c:pt idx="298">
                  <c:v>1.09899E-3</c:v>
                </c:pt>
                <c:pt idx="299">
                  <c:v>1.1245000000000001E-3</c:v>
                </c:pt>
                <c:pt idx="300">
                  <c:v>1.1457100000000001E-3</c:v>
                </c:pt>
                <c:pt idx="301">
                  <c:v>1.1081699999999999E-3</c:v>
                </c:pt>
                <c:pt idx="302">
                  <c:v>1.09939E-3</c:v>
                </c:pt>
                <c:pt idx="303">
                  <c:v>1.0988899999999999E-3</c:v>
                </c:pt>
                <c:pt idx="304">
                  <c:v>1.0838499999999999E-3</c:v>
                </c:pt>
                <c:pt idx="305">
                  <c:v>1.05247E-3</c:v>
                </c:pt>
                <c:pt idx="306">
                  <c:v>1.01341E-3</c:v>
                </c:pt>
                <c:pt idx="307">
                  <c:v>9.6339600000000004E-4</c:v>
                </c:pt>
                <c:pt idx="308">
                  <c:v>9.3787899999999997E-4</c:v>
                </c:pt>
                <c:pt idx="309">
                  <c:v>9.3034400000000005E-4</c:v>
                </c:pt>
                <c:pt idx="310">
                  <c:v>8.9738800000000005E-4</c:v>
                </c:pt>
                <c:pt idx="311">
                  <c:v>8.5956100000000001E-4</c:v>
                </c:pt>
                <c:pt idx="312">
                  <c:v>8.34744E-4</c:v>
                </c:pt>
                <c:pt idx="313">
                  <c:v>8.0516799999999999E-4</c:v>
                </c:pt>
                <c:pt idx="314">
                  <c:v>7.6732600000000003E-4</c:v>
                </c:pt>
                <c:pt idx="315">
                  <c:v>7.5714900000000004E-4</c:v>
                </c:pt>
                <c:pt idx="316">
                  <c:v>7.2818999999999998E-4</c:v>
                </c:pt>
                <c:pt idx="317">
                  <c:v>7.0629899999999997E-4</c:v>
                </c:pt>
                <c:pt idx="318">
                  <c:v>6.8442799999999995E-4</c:v>
                </c:pt>
                <c:pt idx="319">
                  <c:v>6.58788E-4</c:v>
                </c:pt>
                <c:pt idx="320">
                  <c:v>6.4344499999999998E-4</c:v>
                </c:pt>
                <c:pt idx="321">
                  <c:v>6.1938E-4</c:v>
                </c:pt>
                <c:pt idx="322">
                  <c:v>6.0135699999999995E-4</c:v>
                </c:pt>
                <c:pt idx="323">
                  <c:v>5.74305E-4</c:v>
                </c:pt>
                <c:pt idx="324">
                  <c:v>5.5245999999999995E-4</c:v>
                </c:pt>
                <c:pt idx="325">
                  <c:v>5.3705400000000003E-4</c:v>
                </c:pt>
                <c:pt idx="326">
                  <c:v>5.1931000000000004E-4</c:v>
                </c:pt>
                <c:pt idx="327">
                  <c:v>5.0068599999999997E-4</c:v>
                </c:pt>
                <c:pt idx="328">
                  <c:v>4.7849299999999997E-4</c:v>
                </c:pt>
                <c:pt idx="329">
                  <c:v>4.7028800000000002E-4</c:v>
                </c:pt>
                <c:pt idx="330">
                  <c:v>4.5477700000000001E-4</c:v>
                </c:pt>
                <c:pt idx="331">
                  <c:v>4.3302899999999998E-4</c:v>
                </c:pt>
                <c:pt idx="332">
                  <c:v>4.3645000000000001E-4</c:v>
                </c:pt>
                <c:pt idx="333">
                  <c:v>4.2990500000000001E-4</c:v>
                </c:pt>
                <c:pt idx="334">
                  <c:v>4.3117600000000002E-4</c:v>
                </c:pt>
                <c:pt idx="335">
                  <c:v>4.3893799999999999E-4</c:v>
                </c:pt>
                <c:pt idx="336">
                  <c:v>4.4880400000000002E-4</c:v>
                </c:pt>
                <c:pt idx="337">
                  <c:v>4.52497E-4</c:v>
                </c:pt>
                <c:pt idx="338">
                  <c:v>4.4843599999999997E-4</c:v>
                </c:pt>
                <c:pt idx="339">
                  <c:v>4.5471200000000002E-4</c:v>
                </c:pt>
                <c:pt idx="340">
                  <c:v>4.5981199999999998E-4</c:v>
                </c:pt>
                <c:pt idx="341">
                  <c:v>4.55458E-4</c:v>
                </c:pt>
                <c:pt idx="342">
                  <c:v>4.6050000000000003E-4</c:v>
                </c:pt>
                <c:pt idx="343">
                  <c:v>4.6384699999999998E-4</c:v>
                </c:pt>
                <c:pt idx="344">
                  <c:v>4.6450099999999998E-4</c:v>
                </c:pt>
                <c:pt idx="345">
                  <c:v>4.5672200000000001E-4</c:v>
                </c:pt>
                <c:pt idx="346">
                  <c:v>4.5016799999999998E-4</c:v>
                </c:pt>
                <c:pt idx="347">
                  <c:v>4.3547300000000002E-4</c:v>
                </c:pt>
                <c:pt idx="348">
                  <c:v>4.1726399999999998E-4</c:v>
                </c:pt>
                <c:pt idx="349">
                  <c:v>3.9204799999999998E-4</c:v>
                </c:pt>
                <c:pt idx="350">
                  <c:v>3.70613E-4</c:v>
                </c:pt>
                <c:pt idx="351">
                  <c:v>3.4213800000000002E-4</c:v>
                </c:pt>
                <c:pt idx="352">
                  <c:v>3.1186899999999999E-4</c:v>
                </c:pt>
                <c:pt idx="353">
                  <c:v>2.92262E-4</c:v>
                </c:pt>
                <c:pt idx="354">
                  <c:v>2.9125599999999999E-4</c:v>
                </c:pt>
                <c:pt idx="355">
                  <c:v>2.88082E-4</c:v>
                </c:pt>
                <c:pt idx="356">
                  <c:v>2.8211300000000001E-4</c:v>
                </c:pt>
                <c:pt idx="357">
                  <c:v>2.7365400000000002E-4</c:v>
                </c:pt>
                <c:pt idx="358">
                  <c:v>2.62797E-4</c:v>
                </c:pt>
                <c:pt idx="359">
                  <c:v>2.5233200000000002E-4</c:v>
                </c:pt>
                <c:pt idx="360">
                  <c:v>2.5054E-4</c:v>
                </c:pt>
                <c:pt idx="361">
                  <c:v>2.4335399999999999E-4</c:v>
                </c:pt>
                <c:pt idx="362">
                  <c:v>2.3747300000000001E-4</c:v>
                </c:pt>
                <c:pt idx="363">
                  <c:v>2.4128299999999999E-4</c:v>
                </c:pt>
                <c:pt idx="364">
                  <c:v>2.35133E-4</c:v>
                </c:pt>
                <c:pt idx="365">
                  <c:v>2.25119E-4</c:v>
                </c:pt>
                <c:pt idx="366">
                  <c:v>2.1437499999999999E-4</c:v>
                </c:pt>
                <c:pt idx="367">
                  <c:v>2.11697E-4</c:v>
                </c:pt>
                <c:pt idx="368">
                  <c:v>2.0454199999999999E-4</c:v>
                </c:pt>
                <c:pt idx="369">
                  <c:v>1.9455899999999999E-4</c:v>
                </c:pt>
                <c:pt idx="370">
                  <c:v>1.82356E-4</c:v>
                </c:pt>
                <c:pt idx="371">
                  <c:v>1.7353299999999999E-4</c:v>
                </c:pt>
                <c:pt idx="372">
                  <c:v>1.6815999999999999E-4</c:v>
                </c:pt>
                <c:pt idx="373">
                  <c:v>1.58901E-4</c:v>
                </c:pt>
                <c:pt idx="374">
                  <c:v>1.5591199999999999E-4</c:v>
                </c:pt>
                <c:pt idx="375">
                  <c:v>1.5409000000000001E-4</c:v>
                </c:pt>
                <c:pt idx="376">
                  <c:v>1.46618E-4</c:v>
                </c:pt>
                <c:pt idx="377">
                  <c:v>1.3608399999999999E-4</c:v>
                </c:pt>
                <c:pt idx="378">
                  <c:v>1.3381100000000001E-4</c:v>
                </c:pt>
                <c:pt idx="379">
                  <c:v>1.32595E-4</c:v>
                </c:pt>
                <c:pt idx="380">
                  <c:v>1.3063899999999999E-4</c:v>
                </c:pt>
                <c:pt idx="381">
                  <c:v>1.26382E-4</c:v>
                </c:pt>
                <c:pt idx="382">
                  <c:v>1.2087900000000001E-4</c:v>
                </c:pt>
                <c:pt idx="383">
                  <c:v>1.17856E-4</c:v>
                </c:pt>
                <c:pt idx="384">
                  <c:v>1.2351300000000001E-4</c:v>
                </c:pt>
                <c:pt idx="385">
                  <c:v>1.2816600000000001E-4</c:v>
                </c:pt>
                <c:pt idx="386">
                  <c:v>1.3264900000000001E-4</c:v>
                </c:pt>
                <c:pt idx="387">
                  <c:v>1.2588000000000001E-4</c:v>
                </c:pt>
                <c:pt idx="388">
                  <c:v>1.19403E-4</c:v>
                </c:pt>
                <c:pt idx="389">
                  <c:v>1.19392E-4</c:v>
                </c:pt>
                <c:pt idx="390">
                  <c:v>1.16552E-4</c:v>
                </c:pt>
                <c:pt idx="391">
                  <c:v>1.1777600000000001E-4</c:v>
                </c:pt>
                <c:pt idx="392">
                  <c:v>1.1045E-4</c:v>
                </c:pt>
                <c:pt idx="393">
                  <c:v>1.00525E-4</c:v>
                </c:pt>
                <c:pt idx="394">
                  <c:v>1.00414E-4</c:v>
                </c:pt>
                <c:pt idx="395">
                  <c:v>9.48339E-5</c:v>
                </c:pt>
                <c:pt idx="396">
                  <c:v>9.2007099999999995E-5</c:v>
                </c:pt>
                <c:pt idx="397">
                  <c:v>8.5152600000000002E-5</c:v>
                </c:pt>
                <c:pt idx="398">
                  <c:v>8.3656499999999994E-5</c:v>
                </c:pt>
                <c:pt idx="399">
                  <c:v>8.0707500000000006E-5</c:v>
                </c:pt>
                <c:pt idx="400">
                  <c:v>7.6305100000000002E-5</c:v>
                </c:pt>
                <c:pt idx="401">
                  <c:v>8.2306500000000002E-5</c:v>
                </c:pt>
                <c:pt idx="402">
                  <c:v>8.5098000000000004E-5</c:v>
                </c:pt>
                <c:pt idx="403">
                  <c:v>8.6252499999999995E-5</c:v>
                </c:pt>
                <c:pt idx="404">
                  <c:v>8.2118400000000003E-5</c:v>
                </c:pt>
                <c:pt idx="405">
                  <c:v>7.9823599999999999E-5</c:v>
                </c:pt>
                <c:pt idx="406">
                  <c:v>8.3802199999999995E-5</c:v>
                </c:pt>
                <c:pt idx="407">
                  <c:v>8.8157699999999998E-5</c:v>
                </c:pt>
                <c:pt idx="408">
                  <c:v>9.3052400000000004E-5</c:v>
                </c:pt>
                <c:pt idx="409">
                  <c:v>9.5878799999999994E-5</c:v>
                </c:pt>
                <c:pt idx="410">
                  <c:v>9.8379699999999996E-5</c:v>
                </c:pt>
                <c:pt idx="411">
                  <c:v>1.0356E-4</c:v>
                </c:pt>
                <c:pt idx="412">
                  <c:v>1.0418599999999999E-4</c:v>
                </c:pt>
                <c:pt idx="413">
                  <c:v>1.0066899999999999E-4</c:v>
                </c:pt>
                <c:pt idx="414">
                  <c:v>1.00604E-4</c:v>
                </c:pt>
                <c:pt idx="415">
                  <c:v>1.00442E-4</c:v>
                </c:pt>
                <c:pt idx="416">
                  <c:v>9.9408500000000002E-5</c:v>
                </c:pt>
                <c:pt idx="417">
                  <c:v>9.61999E-5</c:v>
                </c:pt>
                <c:pt idx="418">
                  <c:v>9.2127900000000003E-5</c:v>
                </c:pt>
                <c:pt idx="419">
                  <c:v>8.9279199999999997E-5</c:v>
                </c:pt>
                <c:pt idx="420">
                  <c:v>8.9641600000000006E-5</c:v>
                </c:pt>
                <c:pt idx="421">
                  <c:v>8.9623000000000006E-5</c:v>
                </c:pt>
                <c:pt idx="422">
                  <c:v>8.8908300000000004E-5</c:v>
                </c:pt>
                <c:pt idx="423">
                  <c:v>8.8070699999999997E-5</c:v>
                </c:pt>
                <c:pt idx="424">
                  <c:v>8.7282100000000002E-5</c:v>
                </c:pt>
                <c:pt idx="425">
                  <c:v>8.6436199999999998E-5</c:v>
                </c:pt>
                <c:pt idx="426">
                  <c:v>8.5973899999999994E-5</c:v>
                </c:pt>
                <c:pt idx="427">
                  <c:v>8.5753699999999999E-5</c:v>
                </c:pt>
                <c:pt idx="428">
                  <c:v>8.5702099999999994E-5</c:v>
                </c:pt>
                <c:pt idx="429">
                  <c:v>8.5313499999999996E-5</c:v>
                </c:pt>
                <c:pt idx="430">
                  <c:v>8.4886800000000002E-5</c:v>
                </c:pt>
                <c:pt idx="431">
                  <c:v>8.43052E-5</c:v>
                </c:pt>
                <c:pt idx="432">
                  <c:v>8.4181899999999994E-5</c:v>
                </c:pt>
                <c:pt idx="433">
                  <c:v>8.4219099999999995E-5</c:v>
                </c:pt>
                <c:pt idx="434">
                  <c:v>8.38228E-5</c:v>
                </c:pt>
                <c:pt idx="435">
                  <c:v>8.3310400000000001E-5</c:v>
                </c:pt>
                <c:pt idx="436">
                  <c:v>8.3092900000000005E-5</c:v>
                </c:pt>
                <c:pt idx="437">
                  <c:v>8.3371199999999999E-5</c:v>
                </c:pt>
                <c:pt idx="438">
                  <c:v>8.3027299999999997E-5</c:v>
                </c:pt>
                <c:pt idx="439">
                  <c:v>8.3092500000000004E-5</c:v>
                </c:pt>
                <c:pt idx="440">
                  <c:v>8.3430799999999994E-5</c:v>
                </c:pt>
                <c:pt idx="441">
                  <c:v>8.3535000000000006E-5</c:v>
                </c:pt>
                <c:pt idx="442">
                  <c:v>8.3390299999999993E-5</c:v>
                </c:pt>
                <c:pt idx="443">
                  <c:v>8.2846499999999994E-5</c:v>
                </c:pt>
                <c:pt idx="444">
                  <c:v>8.2896499999999995E-5</c:v>
                </c:pt>
                <c:pt idx="445">
                  <c:v>8.3232999999999994E-5</c:v>
                </c:pt>
                <c:pt idx="446">
                  <c:v>8.2828200000000001E-5</c:v>
                </c:pt>
                <c:pt idx="447">
                  <c:v>8.2618000000000001E-5</c:v>
                </c:pt>
                <c:pt idx="448">
                  <c:v>8.2497599999999994E-5</c:v>
                </c:pt>
                <c:pt idx="449">
                  <c:v>8.2906799999999997E-5</c:v>
                </c:pt>
                <c:pt idx="450">
                  <c:v>8.2542700000000005E-5</c:v>
                </c:pt>
                <c:pt idx="451">
                  <c:v>8.2405300000000002E-5</c:v>
                </c:pt>
                <c:pt idx="452">
                  <c:v>8.2556299999999994E-5</c:v>
                </c:pt>
                <c:pt idx="453">
                  <c:v>8.2269100000000001E-5</c:v>
                </c:pt>
                <c:pt idx="454">
                  <c:v>8.2655299999999994E-5</c:v>
                </c:pt>
                <c:pt idx="455">
                  <c:v>8.2314199999999999E-5</c:v>
                </c:pt>
                <c:pt idx="456">
                  <c:v>8.2663400000000005E-5</c:v>
                </c:pt>
                <c:pt idx="457">
                  <c:v>8.2824600000000007E-5</c:v>
                </c:pt>
                <c:pt idx="458">
                  <c:v>8.2934299999999996E-5</c:v>
                </c:pt>
                <c:pt idx="459">
                  <c:v>8.2671999999999997E-5</c:v>
                </c:pt>
                <c:pt idx="460">
                  <c:v>8.5677800000000002E-5</c:v>
                </c:pt>
                <c:pt idx="461">
                  <c:v>8.4512500000000001E-5</c:v>
                </c:pt>
                <c:pt idx="462">
                  <c:v>8.2689599999999995E-5</c:v>
                </c:pt>
                <c:pt idx="463">
                  <c:v>8.0642800000000007E-5</c:v>
                </c:pt>
                <c:pt idx="464">
                  <c:v>7.8375700000000002E-5</c:v>
                </c:pt>
                <c:pt idx="465">
                  <c:v>7.6287199999999997E-5</c:v>
                </c:pt>
                <c:pt idx="466">
                  <c:v>6.97246E-5</c:v>
                </c:pt>
                <c:pt idx="467">
                  <c:v>6.5001100000000003E-5</c:v>
                </c:pt>
                <c:pt idx="468">
                  <c:v>6.1400600000000003E-5</c:v>
                </c:pt>
                <c:pt idx="469">
                  <c:v>6.2781700000000002E-5</c:v>
                </c:pt>
                <c:pt idx="470">
                  <c:v>6.2839600000000001E-5</c:v>
                </c:pt>
                <c:pt idx="471">
                  <c:v>6.0467799999999997E-5</c:v>
                </c:pt>
                <c:pt idx="472">
                  <c:v>5.6491299999999999E-5</c:v>
                </c:pt>
                <c:pt idx="473">
                  <c:v>5.4991499999999997E-5</c:v>
                </c:pt>
                <c:pt idx="474">
                  <c:v>5.4243599999999997E-5</c:v>
                </c:pt>
                <c:pt idx="475">
                  <c:v>5.4531499999999998E-5</c:v>
                </c:pt>
                <c:pt idx="476">
                  <c:v>5.63961E-5</c:v>
                </c:pt>
                <c:pt idx="477">
                  <c:v>5.7583800000000003E-5</c:v>
                </c:pt>
                <c:pt idx="478">
                  <c:v>5.4762799999999997E-5</c:v>
                </c:pt>
                <c:pt idx="479">
                  <c:v>4.8927200000000001E-5</c:v>
                </c:pt>
                <c:pt idx="480">
                  <c:v>4.7572299999999999E-5</c:v>
                </c:pt>
                <c:pt idx="481">
                  <c:v>4.8313599999999998E-5</c:v>
                </c:pt>
                <c:pt idx="482">
                  <c:v>4.6223200000000002E-5</c:v>
                </c:pt>
                <c:pt idx="483">
                  <c:v>4.3888999999999999E-5</c:v>
                </c:pt>
                <c:pt idx="484">
                  <c:v>4.1136000000000001E-5</c:v>
                </c:pt>
                <c:pt idx="485">
                  <c:v>3.3605000000000001E-5</c:v>
                </c:pt>
                <c:pt idx="486">
                  <c:v>3.1351299999999999E-5</c:v>
                </c:pt>
                <c:pt idx="487">
                  <c:v>3.2465899999999997E-5</c:v>
                </c:pt>
                <c:pt idx="488">
                  <c:v>3.0661199999999997E-5</c:v>
                </c:pt>
                <c:pt idx="489">
                  <c:v>3.1618400000000002E-5</c:v>
                </c:pt>
                <c:pt idx="490">
                  <c:v>2.6973400000000002E-5</c:v>
                </c:pt>
                <c:pt idx="491">
                  <c:v>2.1766199999999998E-5</c:v>
                </c:pt>
                <c:pt idx="492">
                  <c:v>1.7472199999999998E-5</c:v>
                </c:pt>
                <c:pt idx="493">
                  <c:v>1.3231799999999999E-5</c:v>
                </c:pt>
                <c:pt idx="494">
                  <c:v>1.31558E-5</c:v>
                </c:pt>
                <c:pt idx="495">
                  <c:v>1.1865899999999999E-5</c:v>
                </c:pt>
                <c:pt idx="496">
                  <c:v>1.5005600000000001E-5</c:v>
                </c:pt>
                <c:pt idx="497">
                  <c:v>2.13791E-5</c:v>
                </c:pt>
                <c:pt idx="498">
                  <c:v>1.99792E-5</c:v>
                </c:pt>
                <c:pt idx="499">
                  <c:v>2.2118499999999998E-5</c:v>
                </c:pt>
                <c:pt idx="500">
                  <c:v>2.49425E-5</c:v>
                </c:pt>
                <c:pt idx="501">
                  <c:v>2.5446600000000001E-5</c:v>
                </c:pt>
                <c:pt idx="502">
                  <c:v>2.4312699999999998E-5</c:v>
                </c:pt>
                <c:pt idx="503">
                  <c:v>2.5998699999999999E-5</c:v>
                </c:pt>
                <c:pt idx="504">
                  <c:v>2.6775899999999999E-5</c:v>
                </c:pt>
                <c:pt idx="505">
                  <c:v>2.529E-5</c:v>
                </c:pt>
                <c:pt idx="506">
                  <c:v>2.1568100000000001E-5</c:v>
                </c:pt>
                <c:pt idx="507">
                  <c:v>2.2385E-5</c:v>
                </c:pt>
                <c:pt idx="508">
                  <c:v>2.4443999999999998E-5</c:v>
                </c:pt>
                <c:pt idx="509">
                  <c:v>2.4204200000000001E-5</c:v>
                </c:pt>
                <c:pt idx="510">
                  <c:v>2.4680399999999998E-5</c:v>
                </c:pt>
                <c:pt idx="511">
                  <c:v>2.3893600000000001E-5</c:v>
                </c:pt>
                <c:pt idx="512">
                  <c:v>2.4151900000000002E-5</c:v>
                </c:pt>
                <c:pt idx="513">
                  <c:v>2.3579199999999999E-5</c:v>
                </c:pt>
                <c:pt idx="514">
                  <c:v>1.9517999999999998E-5</c:v>
                </c:pt>
                <c:pt idx="515">
                  <c:v>1.7644900000000001E-5</c:v>
                </c:pt>
                <c:pt idx="516">
                  <c:v>1.9489800000000001E-5</c:v>
                </c:pt>
                <c:pt idx="517">
                  <c:v>2.17794E-5</c:v>
                </c:pt>
                <c:pt idx="518">
                  <c:v>2.2756300000000001E-5</c:v>
                </c:pt>
                <c:pt idx="519">
                  <c:v>2.7586999999999999E-5</c:v>
                </c:pt>
                <c:pt idx="520">
                  <c:v>3.1841000000000002E-5</c:v>
                </c:pt>
                <c:pt idx="521">
                  <c:v>3.3485000000000002E-5</c:v>
                </c:pt>
                <c:pt idx="522">
                  <c:v>3.4938000000000003E-5</c:v>
                </c:pt>
                <c:pt idx="523">
                  <c:v>4.2330299999999997E-5</c:v>
                </c:pt>
                <c:pt idx="524">
                  <c:v>4.6476500000000001E-5</c:v>
                </c:pt>
                <c:pt idx="525">
                  <c:v>5.3754900000000003E-5</c:v>
                </c:pt>
                <c:pt idx="526">
                  <c:v>6.1463699999999999E-5</c:v>
                </c:pt>
                <c:pt idx="527">
                  <c:v>7.0846099999999999E-5</c:v>
                </c:pt>
                <c:pt idx="528">
                  <c:v>8.1578799999999999E-5</c:v>
                </c:pt>
                <c:pt idx="529">
                  <c:v>9.3659799999999994E-5</c:v>
                </c:pt>
                <c:pt idx="530">
                  <c:v>1.0278E-4</c:v>
                </c:pt>
                <c:pt idx="531">
                  <c:v>1.13331E-4</c:v>
                </c:pt>
                <c:pt idx="532">
                  <c:v>1.2657799999999999E-4</c:v>
                </c:pt>
                <c:pt idx="533">
                  <c:v>1.4255E-4</c:v>
                </c:pt>
                <c:pt idx="534">
                  <c:v>1.6386100000000001E-4</c:v>
                </c:pt>
                <c:pt idx="535">
                  <c:v>1.9354800000000001E-4</c:v>
                </c:pt>
                <c:pt idx="536">
                  <c:v>2.3047700000000001E-4</c:v>
                </c:pt>
                <c:pt idx="537">
                  <c:v>2.7733899999999998E-4</c:v>
                </c:pt>
                <c:pt idx="538">
                  <c:v>3.2370199999999998E-4</c:v>
                </c:pt>
                <c:pt idx="539">
                  <c:v>3.7095699999999999E-4</c:v>
                </c:pt>
                <c:pt idx="540">
                  <c:v>3.8678300000000003E-4</c:v>
                </c:pt>
                <c:pt idx="541">
                  <c:v>3.9615800000000002E-4</c:v>
                </c:pt>
                <c:pt idx="542">
                  <c:v>3.9808999999999998E-4</c:v>
                </c:pt>
                <c:pt idx="543">
                  <c:v>3.8587499999999999E-4</c:v>
                </c:pt>
                <c:pt idx="544">
                  <c:v>3.7542800000000002E-4</c:v>
                </c:pt>
                <c:pt idx="545">
                  <c:v>3.6246999999999999E-4</c:v>
                </c:pt>
                <c:pt idx="546">
                  <c:v>3.4446800000000001E-4</c:v>
                </c:pt>
                <c:pt idx="547">
                  <c:v>3.26843E-4</c:v>
                </c:pt>
                <c:pt idx="548">
                  <c:v>3.0865800000000001E-4</c:v>
                </c:pt>
                <c:pt idx="549">
                  <c:v>2.93973E-4</c:v>
                </c:pt>
                <c:pt idx="550">
                  <c:v>2.7475299999999998E-4</c:v>
                </c:pt>
                <c:pt idx="551">
                  <c:v>2.4817200000000001E-4</c:v>
                </c:pt>
                <c:pt idx="552">
                  <c:v>2.1983699999999999E-4</c:v>
                </c:pt>
                <c:pt idx="553">
                  <c:v>1.94539E-4</c:v>
                </c:pt>
                <c:pt idx="554">
                  <c:v>1.6871400000000001E-4</c:v>
                </c:pt>
                <c:pt idx="555">
                  <c:v>1.4795100000000001E-4</c:v>
                </c:pt>
                <c:pt idx="556">
                  <c:v>1.3316599999999999E-4</c:v>
                </c:pt>
                <c:pt idx="557">
                  <c:v>1.2295900000000001E-4</c:v>
                </c:pt>
                <c:pt idx="558">
                  <c:v>1.1048E-4</c:v>
                </c:pt>
                <c:pt idx="559">
                  <c:v>1.0102099999999999E-4</c:v>
                </c:pt>
                <c:pt idx="560">
                  <c:v>9.4888299999999997E-5</c:v>
                </c:pt>
                <c:pt idx="561">
                  <c:v>8.9864999999999994E-5</c:v>
                </c:pt>
                <c:pt idx="562">
                  <c:v>8.9052299999999994E-5</c:v>
                </c:pt>
                <c:pt idx="563">
                  <c:v>8.8000199999999998E-5</c:v>
                </c:pt>
                <c:pt idx="564">
                  <c:v>8.7609799999999996E-5</c:v>
                </c:pt>
                <c:pt idx="565">
                  <c:v>8.7402600000000002E-5</c:v>
                </c:pt>
                <c:pt idx="566">
                  <c:v>8.5167700000000001E-5</c:v>
                </c:pt>
                <c:pt idx="567">
                  <c:v>8.2402499999999996E-5</c:v>
                </c:pt>
                <c:pt idx="568">
                  <c:v>8.0689499999999994E-5</c:v>
                </c:pt>
                <c:pt idx="569">
                  <c:v>7.6632599999999995E-5</c:v>
                </c:pt>
                <c:pt idx="570">
                  <c:v>7.4184199999999994E-5</c:v>
                </c:pt>
                <c:pt idx="571">
                  <c:v>7.0898900000000007E-5</c:v>
                </c:pt>
                <c:pt idx="572">
                  <c:v>6.5257299999999996E-5</c:v>
                </c:pt>
                <c:pt idx="573">
                  <c:v>6.5964399999999995E-5</c:v>
                </c:pt>
                <c:pt idx="574">
                  <c:v>6.4136300000000005E-5</c:v>
                </c:pt>
                <c:pt idx="575">
                  <c:v>6.48139E-5</c:v>
                </c:pt>
                <c:pt idx="576">
                  <c:v>6.2901E-5</c:v>
                </c:pt>
                <c:pt idx="577">
                  <c:v>5.9942799999999998E-5</c:v>
                </c:pt>
                <c:pt idx="578">
                  <c:v>5.6799200000000003E-5</c:v>
                </c:pt>
                <c:pt idx="579">
                  <c:v>5.4688300000000003E-5</c:v>
                </c:pt>
                <c:pt idx="580">
                  <c:v>4.9318299999999998E-5</c:v>
                </c:pt>
                <c:pt idx="581">
                  <c:v>4.6224299999999997E-5</c:v>
                </c:pt>
                <c:pt idx="582">
                  <c:v>4.3930800000000003E-5</c:v>
                </c:pt>
                <c:pt idx="583">
                  <c:v>4.0807799999999999E-5</c:v>
                </c:pt>
                <c:pt idx="584">
                  <c:v>3.5875399999999999E-5</c:v>
                </c:pt>
                <c:pt idx="585">
                  <c:v>3.2588100000000001E-5</c:v>
                </c:pt>
                <c:pt idx="586">
                  <c:v>3.1999599999999998E-5</c:v>
                </c:pt>
                <c:pt idx="587">
                  <c:v>2.8469399999999999E-5</c:v>
                </c:pt>
                <c:pt idx="588">
                  <c:v>2.5964699999999999E-5</c:v>
                </c:pt>
                <c:pt idx="589">
                  <c:v>2.4948199999999999E-5</c:v>
                </c:pt>
                <c:pt idx="590">
                  <c:v>2.2415299999999999E-5</c:v>
                </c:pt>
                <c:pt idx="591">
                  <c:v>1.9745199999999999E-5</c:v>
                </c:pt>
                <c:pt idx="592">
                  <c:v>1.8773100000000002E-5</c:v>
                </c:pt>
                <c:pt idx="593">
                  <c:v>1.51498E-5</c:v>
                </c:pt>
                <c:pt idx="594">
                  <c:v>1.1672600000000001E-5</c:v>
                </c:pt>
                <c:pt idx="595">
                  <c:v>1.1224500000000001E-5</c:v>
                </c:pt>
                <c:pt idx="596">
                  <c:v>1.1433299999999999E-5</c:v>
                </c:pt>
                <c:pt idx="597">
                  <c:v>1.1023799999999999E-5</c:v>
                </c:pt>
                <c:pt idx="598">
                  <c:v>1.2201100000000001E-5</c:v>
                </c:pt>
                <c:pt idx="599">
                  <c:v>1.36517E-5</c:v>
                </c:pt>
                <c:pt idx="600">
                  <c:v>1.7747199999999998E-5</c:v>
                </c:pt>
                <c:pt idx="601">
                  <c:v>1.9963299999999999E-5</c:v>
                </c:pt>
                <c:pt idx="602">
                  <c:v>2.17838E-5</c:v>
                </c:pt>
                <c:pt idx="603">
                  <c:v>2.1720099999999999E-5</c:v>
                </c:pt>
                <c:pt idx="604">
                  <c:v>2.5161399999999999E-5</c:v>
                </c:pt>
                <c:pt idx="605">
                  <c:v>3.1103899999999999E-5</c:v>
                </c:pt>
                <c:pt idx="606">
                  <c:v>3.51097E-5</c:v>
                </c:pt>
                <c:pt idx="607">
                  <c:v>4.1242300000000003E-5</c:v>
                </c:pt>
                <c:pt idx="608">
                  <c:v>4.5188600000000003E-5</c:v>
                </c:pt>
                <c:pt idx="609">
                  <c:v>4.9065199999999999E-5</c:v>
                </c:pt>
                <c:pt idx="610">
                  <c:v>5.4099299999999999E-5</c:v>
                </c:pt>
                <c:pt idx="611">
                  <c:v>5.5470399999999997E-5</c:v>
                </c:pt>
                <c:pt idx="612">
                  <c:v>5.7373300000000002E-5</c:v>
                </c:pt>
                <c:pt idx="613">
                  <c:v>6.1189499999999994E-5</c:v>
                </c:pt>
                <c:pt idx="614">
                  <c:v>7.0087199999999995E-5</c:v>
                </c:pt>
                <c:pt idx="615">
                  <c:v>7.9622600000000006E-5</c:v>
                </c:pt>
                <c:pt idx="616">
                  <c:v>9.2517500000000003E-5</c:v>
                </c:pt>
                <c:pt idx="617">
                  <c:v>1.06684E-4</c:v>
                </c:pt>
                <c:pt idx="618">
                  <c:v>1.22371E-4</c:v>
                </c:pt>
                <c:pt idx="619">
                  <c:v>1.4140100000000001E-4</c:v>
                </c:pt>
                <c:pt idx="620">
                  <c:v>1.5558100000000001E-4</c:v>
                </c:pt>
                <c:pt idx="621">
                  <c:v>1.6876200000000001E-4</c:v>
                </c:pt>
                <c:pt idx="622">
                  <c:v>1.7751E-4</c:v>
                </c:pt>
                <c:pt idx="623">
                  <c:v>1.86558E-4</c:v>
                </c:pt>
                <c:pt idx="624">
                  <c:v>1.9353E-4</c:v>
                </c:pt>
                <c:pt idx="625">
                  <c:v>1.9712700000000001E-4</c:v>
                </c:pt>
                <c:pt idx="626">
                  <c:v>1.99359E-4</c:v>
                </c:pt>
                <c:pt idx="627">
                  <c:v>2.05959E-4</c:v>
                </c:pt>
                <c:pt idx="628">
                  <c:v>2.0836100000000001E-4</c:v>
                </c:pt>
                <c:pt idx="629">
                  <c:v>2.1198899999999999E-4</c:v>
                </c:pt>
                <c:pt idx="630">
                  <c:v>2.14649E-4</c:v>
                </c:pt>
                <c:pt idx="631">
                  <c:v>2.19941E-4</c:v>
                </c:pt>
                <c:pt idx="632">
                  <c:v>2.2970400000000001E-4</c:v>
                </c:pt>
                <c:pt idx="633">
                  <c:v>2.3853399999999999E-4</c:v>
                </c:pt>
                <c:pt idx="634">
                  <c:v>2.4760199999999998E-4</c:v>
                </c:pt>
                <c:pt idx="635">
                  <c:v>2.5703999999999999E-4</c:v>
                </c:pt>
                <c:pt idx="636">
                  <c:v>2.7256600000000002E-4</c:v>
                </c:pt>
                <c:pt idx="637">
                  <c:v>2.8728199999999998E-4</c:v>
                </c:pt>
                <c:pt idx="638">
                  <c:v>2.91463E-4</c:v>
                </c:pt>
                <c:pt idx="639">
                  <c:v>2.9889800000000002E-4</c:v>
                </c:pt>
                <c:pt idx="640">
                  <c:v>3.0183599999999999E-4</c:v>
                </c:pt>
                <c:pt idx="641">
                  <c:v>3.0381499999999998E-4</c:v>
                </c:pt>
                <c:pt idx="642">
                  <c:v>3.1033100000000001E-4</c:v>
                </c:pt>
                <c:pt idx="643">
                  <c:v>3.1389999999999999E-4</c:v>
                </c:pt>
                <c:pt idx="644">
                  <c:v>3.1019400000000002E-4</c:v>
                </c:pt>
                <c:pt idx="645">
                  <c:v>3.0244000000000001E-4</c:v>
                </c:pt>
                <c:pt idx="646">
                  <c:v>2.9735299999999998E-4</c:v>
                </c:pt>
                <c:pt idx="647">
                  <c:v>2.9589999999999998E-4</c:v>
                </c:pt>
                <c:pt idx="648">
                  <c:v>2.8717499999999997E-4</c:v>
                </c:pt>
                <c:pt idx="649">
                  <c:v>2.7577E-4</c:v>
                </c:pt>
                <c:pt idx="650">
                  <c:v>2.7356400000000001E-4</c:v>
                </c:pt>
                <c:pt idx="651">
                  <c:v>2.6902399999999998E-4</c:v>
                </c:pt>
                <c:pt idx="652">
                  <c:v>2.60346E-4</c:v>
                </c:pt>
                <c:pt idx="653">
                  <c:v>2.6005800000000002E-4</c:v>
                </c:pt>
                <c:pt idx="654">
                  <c:v>2.5164399999999998E-4</c:v>
                </c:pt>
                <c:pt idx="655">
                  <c:v>2.3944400000000001E-4</c:v>
                </c:pt>
                <c:pt idx="656">
                  <c:v>2.36383E-4</c:v>
                </c:pt>
                <c:pt idx="657">
                  <c:v>2.31E-4</c:v>
                </c:pt>
                <c:pt idx="658">
                  <c:v>2.26911E-4</c:v>
                </c:pt>
                <c:pt idx="659">
                  <c:v>2.2350899999999999E-4</c:v>
                </c:pt>
                <c:pt idx="660">
                  <c:v>2.1599499999999999E-4</c:v>
                </c:pt>
                <c:pt idx="661">
                  <c:v>2.1508700000000001E-4</c:v>
                </c:pt>
                <c:pt idx="662">
                  <c:v>2.1839099999999999E-4</c:v>
                </c:pt>
                <c:pt idx="663">
                  <c:v>2.15517E-4</c:v>
                </c:pt>
                <c:pt idx="664">
                  <c:v>2.1808799999999999E-4</c:v>
                </c:pt>
                <c:pt idx="665">
                  <c:v>2.1885399999999999E-4</c:v>
                </c:pt>
                <c:pt idx="666">
                  <c:v>2.1762100000000001E-4</c:v>
                </c:pt>
                <c:pt idx="667">
                  <c:v>2.0988699999999999E-4</c:v>
                </c:pt>
                <c:pt idx="668">
                  <c:v>2.0691399999999999E-4</c:v>
                </c:pt>
                <c:pt idx="669">
                  <c:v>2.0976600000000001E-4</c:v>
                </c:pt>
                <c:pt idx="670">
                  <c:v>2.1210000000000001E-4</c:v>
                </c:pt>
                <c:pt idx="671">
                  <c:v>2.0061999999999999E-4</c:v>
                </c:pt>
                <c:pt idx="672">
                  <c:v>1.9822899999999999E-4</c:v>
                </c:pt>
                <c:pt idx="673">
                  <c:v>1.98199E-4</c:v>
                </c:pt>
                <c:pt idx="674">
                  <c:v>1.9781099999999999E-4</c:v>
                </c:pt>
                <c:pt idx="675">
                  <c:v>1.9583799999999999E-4</c:v>
                </c:pt>
                <c:pt idx="676">
                  <c:v>1.99161E-4</c:v>
                </c:pt>
                <c:pt idx="677">
                  <c:v>1.95992E-4</c:v>
                </c:pt>
                <c:pt idx="678">
                  <c:v>1.9458600000000001E-4</c:v>
                </c:pt>
                <c:pt idx="679">
                  <c:v>1.94153E-4</c:v>
                </c:pt>
                <c:pt idx="680">
                  <c:v>1.9606800000000001E-4</c:v>
                </c:pt>
                <c:pt idx="681">
                  <c:v>1.9377700000000001E-4</c:v>
                </c:pt>
                <c:pt idx="682">
                  <c:v>1.94437E-4</c:v>
                </c:pt>
                <c:pt idx="683">
                  <c:v>1.8908299999999999E-4</c:v>
                </c:pt>
                <c:pt idx="684">
                  <c:v>1.88715E-4</c:v>
                </c:pt>
                <c:pt idx="685">
                  <c:v>1.8353799999999999E-4</c:v>
                </c:pt>
                <c:pt idx="686">
                  <c:v>1.84122E-4</c:v>
                </c:pt>
                <c:pt idx="687">
                  <c:v>1.8398399999999999E-4</c:v>
                </c:pt>
                <c:pt idx="688">
                  <c:v>1.7940299999999999E-4</c:v>
                </c:pt>
                <c:pt idx="689">
                  <c:v>1.7678299999999999E-4</c:v>
                </c:pt>
                <c:pt idx="690">
                  <c:v>1.7585499999999999E-4</c:v>
                </c:pt>
                <c:pt idx="691">
                  <c:v>1.6831100000000001E-4</c:v>
                </c:pt>
                <c:pt idx="692">
                  <c:v>1.6085399999999999E-4</c:v>
                </c:pt>
                <c:pt idx="693">
                  <c:v>1.5350499999999999E-4</c:v>
                </c:pt>
                <c:pt idx="694">
                  <c:v>1.5625700000000001E-4</c:v>
                </c:pt>
                <c:pt idx="695">
                  <c:v>1.5731600000000001E-4</c:v>
                </c:pt>
                <c:pt idx="696">
                  <c:v>1.56503E-4</c:v>
                </c:pt>
                <c:pt idx="697">
                  <c:v>1.5117E-4</c:v>
                </c:pt>
                <c:pt idx="698">
                  <c:v>1.4892599999999999E-4</c:v>
                </c:pt>
                <c:pt idx="699">
                  <c:v>1.45761E-4</c:v>
                </c:pt>
                <c:pt idx="700">
                  <c:v>1.4579400000000001E-4</c:v>
                </c:pt>
                <c:pt idx="701">
                  <c:v>1.4768800000000001E-4</c:v>
                </c:pt>
                <c:pt idx="702">
                  <c:v>1.49316E-4</c:v>
                </c:pt>
                <c:pt idx="703">
                  <c:v>1.5176999999999999E-4</c:v>
                </c:pt>
                <c:pt idx="704">
                  <c:v>1.49789E-4</c:v>
                </c:pt>
                <c:pt idx="705">
                  <c:v>1.4725299999999999E-4</c:v>
                </c:pt>
                <c:pt idx="706">
                  <c:v>1.4547E-4</c:v>
                </c:pt>
                <c:pt idx="707">
                  <c:v>1.44418E-4</c:v>
                </c:pt>
                <c:pt idx="708">
                  <c:v>1.4407100000000001E-4</c:v>
                </c:pt>
                <c:pt idx="709">
                  <c:v>1.43184E-4</c:v>
                </c:pt>
                <c:pt idx="710">
                  <c:v>1.4431399999999999E-4</c:v>
                </c:pt>
                <c:pt idx="711">
                  <c:v>1.4876000000000001E-4</c:v>
                </c:pt>
                <c:pt idx="712">
                  <c:v>1.4354400000000001E-4</c:v>
                </c:pt>
                <c:pt idx="713">
                  <c:v>1.39791E-4</c:v>
                </c:pt>
                <c:pt idx="714">
                  <c:v>1.36892E-4</c:v>
                </c:pt>
                <c:pt idx="715">
                  <c:v>1.3233900000000001E-4</c:v>
                </c:pt>
                <c:pt idx="716">
                  <c:v>1.3475299999999999E-4</c:v>
                </c:pt>
                <c:pt idx="717">
                  <c:v>1.3683E-4</c:v>
                </c:pt>
                <c:pt idx="718">
                  <c:v>1.3933700000000001E-4</c:v>
                </c:pt>
                <c:pt idx="719">
                  <c:v>1.3980199999999999E-4</c:v>
                </c:pt>
                <c:pt idx="720">
                  <c:v>1.3964000000000001E-4</c:v>
                </c:pt>
                <c:pt idx="721">
                  <c:v>1.4268500000000001E-4</c:v>
                </c:pt>
                <c:pt idx="722">
                  <c:v>1.4305000000000001E-4</c:v>
                </c:pt>
                <c:pt idx="723">
                  <c:v>1.4060099999999999E-4</c:v>
                </c:pt>
                <c:pt idx="724">
                  <c:v>1.3964199999999999E-4</c:v>
                </c:pt>
                <c:pt idx="725">
                  <c:v>1.3690100000000001E-4</c:v>
                </c:pt>
                <c:pt idx="726">
                  <c:v>1.36623E-4</c:v>
                </c:pt>
                <c:pt idx="727">
                  <c:v>1.36468E-4</c:v>
                </c:pt>
                <c:pt idx="728">
                  <c:v>1.3943899999999999E-4</c:v>
                </c:pt>
                <c:pt idx="729">
                  <c:v>1.3981200000000001E-4</c:v>
                </c:pt>
                <c:pt idx="730">
                  <c:v>1.43373E-4</c:v>
                </c:pt>
                <c:pt idx="731">
                  <c:v>1.4126899999999999E-4</c:v>
                </c:pt>
                <c:pt idx="732">
                  <c:v>1.4370299999999999E-4</c:v>
                </c:pt>
                <c:pt idx="733">
                  <c:v>1.4050600000000001E-4</c:v>
                </c:pt>
                <c:pt idx="734">
                  <c:v>1.41006E-4</c:v>
                </c:pt>
                <c:pt idx="735">
                  <c:v>1.4165E-4</c:v>
                </c:pt>
                <c:pt idx="736">
                  <c:v>1.46878E-4</c:v>
                </c:pt>
                <c:pt idx="737">
                  <c:v>1.4968699999999999E-4</c:v>
                </c:pt>
                <c:pt idx="738">
                  <c:v>1.5332E-4</c:v>
                </c:pt>
                <c:pt idx="739">
                  <c:v>1.52285E-4</c:v>
                </c:pt>
                <c:pt idx="740">
                  <c:v>1.5467000000000001E-4</c:v>
                </c:pt>
                <c:pt idx="741">
                  <c:v>1.5404899999999999E-4</c:v>
                </c:pt>
                <c:pt idx="742">
                  <c:v>1.5719799999999999E-4</c:v>
                </c:pt>
                <c:pt idx="743">
                  <c:v>1.57202E-4</c:v>
                </c:pt>
                <c:pt idx="744">
                  <c:v>1.5935299999999999E-4</c:v>
                </c:pt>
                <c:pt idx="745">
                  <c:v>1.59288E-4</c:v>
                </c:pt>
                <c:pt idx="746">
                  <c:v>1.5752299999999999E-4</c:v>
                </c:pt>
                <c:pt idx="747">
                  <c:v>1.6043700000000001E-4</c:v>
                </c:pt>
                <c:pt idx="748">
                  <c:v>1.5911899999999999E-4</c:v>
                </c:pt>
                <c:pt idx="749">
                  <c:v>1.66052E-4</c:v>
                </c:pt>
                <c:pt idx="750">
                  <c:v>1.6748300000000001E-4</c:v>
                </c:pt>
                <c:pt idx="751">
                  <c:v>1.68021E-4</c:v>
                </c:pt>
                <c:pt idx="752">
                  <c:v>1.7178399999999999E-4</c:v>
                </c:pt>
                <c:pt idx="753">
                  <c:v>1.7687700000000001E-4</c:v>
                </c:pt>
                <c:pt idx="754">
                  <c:v>1.7472000000000001E-4</c:v>
                </c:pt>
                <c:pt idx="755">
                  <c:v>1.7513000000000001E-4</c:v>
                </c:pt>
                <c:pt idx="756">
                  <c:v>1.7447400000000001E-4</c:v>
                </c:pt>
                <c:pt idx="757">
                  <c:v>1.7158200000000001E-4</c:v>
                </c:pt>
                <c:pt idx="758">
                  <c:v>1.7267500000000001E-4</c:v>
                </c:pt>
                <c:pt idx="759">
                  <c:v>1.7881200000000001E-4</c:v>
                </c:pt>
                <c:pt idx="760">
                  <c:v>1.7931499999999999E-4</c:v>
                </c:pt>
                <c:pt idx="761">
                  <c:v>1.8595499999999999E-4</c:v>
                </c:pt>
                <c:pt idx="762">
                  <c:v>1.87498E-4</c:v>
                </c:pt>
                <c:pt idx="763">
                  <c:v>1.85763E-4</c:v>
                </c:pt>
                <c:pt idx="764">
                  <c:v>1.8458799999999999E-4</c:v>
                </c:pt>
                <c:pt idx="765">
                  <c:v>1.8022399999999999E-4</c:v>
                </c:pt>
                <c:pt idx="766">
                  <c:v>1.8482000000000001E-4</c:v>
                </c:pt>
                <c:pt idx="767">
                  <c:v>1.8942199999999999E-4</c:v>
                </c:pt>
                <c:pt idx="768">
                  <c:v>1.88326E-4</c:v>
                </c:pt>
                <c:pt idx="769">
                  <c:v>1.88987E-4</c:v>
                </c:pt>
                <c:pt idx="770">
                  <c:v>1.9220000000000001E-4</c:v>
                </c:pt>
                <c:pt idx="771">
                  <c:v>1.88269E-4</c:v>
                </c:pt>
                <c:pt idx="772">
                  <c:v>1.89085E-4</c:v>
                </c:pt>
                <c:pt idx="773">
                  <c:v>1.9098100000000001E-4</c:v>
                </c:pt>
                <c:pt idx="774">
                  <c:v>1.91017E-4</c:v>
                </c:pt>
                <c:pt idx="775">
                  <c:v>1.9659000000000001E-4</c:v>
                </c:pt>
                <c:pt idx="776">
                  <c:v>1.9905199999999999E-4</c:v>
                </c:pt>
                <c:pt idx="777">
                  <c:v>1.98629E-4</c:v>
                </c:pt>
                <c:pt idx="778">
                  <c:v>1.97362E-4</c:v>
                </c:pt>
                <c:pt idx="779">
                  <c:v>2.0875000000000001E-4</c:v>
                </c:pt>
                <c:pt idx="780">
                  <c:v>1.9989000000000001E-4</c:v>
                </c:pt>
                <c:pt idx="781">
                  <c:v>2.0345199999999999E-4</c:v>
                </c:pt>
                <c:pt idx="782">
                  <c:v>2.0570000000000001E-4</c:v>
                </c:pt>
                <c:pt idx="783">
                  <c:v>2.02432E-4</c:v>
                </c:pt>
                <c:pt idx="784">
                  <c:v>1.9850900000000001E-4</c:v>
                </c:pt>
                <c:pt idx="785">
                  <c:v>2.00206E-4</c:v>
                </c:pt>
                <c:pt idx="786">
                  <c:v>1.9659500000000001E-4</c:v>
                </c:pt>
                <c:pt idx="787">
                  <c:v>1.9591500000000001E-4</c:v>
                </c:pt>
                <c:pt idx="788">
                  <c:v>1.99762E-4</c:v>
                </c:pt>
                <c:pt idx="789">
                  <c:v>1.9197300000000001E-4</c:v>
                </c:pt>
                <c:pt idx="790">
                  <c:v>1.9091099999999999E-4</c:v>
                </c:pt>
                <c:pt idx="791">
                  <c:v>1.9233999999999999E-4</c:v>
                </c:pt>
                <c:pt idx="792">
                  <c:v>1.88624E-4</c:v>
                </c:pt>
                <c:pt idx="793">
                  <c:v>1.8302600000000001E-4</c:v>
                </c:pt>
                <c:pt idx="794">
                  <c:v>1.83315E-4</c:v>
                </c:pt>
                <c:pt idx="795">
                  <c:v>1.7996599999999999E-4</c:v>
                </c:pt>
                <c:pt idx="796">
                  <c:v>1.79607E-4</c:v>
                </c:pt>
                <c:pt idx="797">
                  <c:v>1.80714E-4</c:v>
                </c:pt>
                <c:pt idx="798">
                  <c:v>1.7905199999999999E-4</c:v>
                </c:pt>
                <c:pt idx="799">
                  <c:v>1.8346000000000001E-4</c:v>
                </c:pt>
                <c:pt idx="800">
                  <c:v>1.8645000000000001E-4</c:v>
                </c:pt>
                <c:pt idx="801">
                  <c:v>1.91032E-4</c:v>
                </c:pt>
                <c:pt idx="802">
                  <c:v>1.93267E-4</c:v>
                </c:pt>
                <c:pt idx="803">
                  <c:v>2.1643699999999999E-4</c:v>
                </c:pt>
                <c:pt idx="804">
                  <c:v>2.50203E-4</c:v>
                </c:pt>
                <c:pt idx="805">
                  <c:v>2.9977299999999998E-4</c:v>
                </c:pt>
                <c:pt idx="806">
                  <c:v>3.4421199999999999E-4</c:v>
                </c:pt>
                <c:pt idx="807">
                  <c:v>3.7839699999999999E-4</c:v>
                </c:pt>
                <c:pt idx="808">
                  <c:v>3.9635700000000001E-4</c:v>
                </c:pt>
                <c:pt idx="809">
                  <c:v>3.9713200000000002E-4</c:v>
                </c:pt>
                <c:pt idx="810">
                  <c:v>3.9822300000000001E-4</c:v>
                </c:pt>
                <c:pt idx="811">
                  <c:v>3.9440100000000001E-4</c:v>
                </c:pt>
                <c:pt idx="812">
                  <c:v>3.8755199999999999E-4</c:v>
                </c:pt>
                <c:pt idx="813">
                  <c:v>3.9594700000000001E-4</c:v>
                </c:pt>
                <c:pt idx="814">
                  <c:v>3.8217600000000002E-4</c:v>
                </c:pt>
                <c:pt idx="815">
                  <c:v>3.6523000000000003E-4</c:v>
                </c:pt>
                <c:pt idx="816">
                  <c:v>3.5073199999999998E-4</c:v>
                </c:pt>
                <c:pt idx="817">
                  <c:v>3.4803500000000001E-4</c:v>
                </c:pt>
                <c:pt idx="818">
                  <c:v>3.4012300000000001E-4</c:v>
                </c:pt>
                <c:pt idx="819">
                  <c:v>3.2320999999999999E-4</c:v>
                </c:pt>
                <c:pt idx="820">
                  <c:v>3.0568099999999998E-4</c:v>
                </c:pt>
                <c:pt idx="821">
                  <c:v>2.97299E-4</c:v>
                </c:pt>
                <c:pt idx="822">
                  <c:v>2.7722100000000002E-4</c:v>
                </c:pt>
                <c:pt idx="823">
                  <c:v>2.59836E-4</c:v>
                </c:pt>
                <c:pt idx="824">
                  <c:v>2.4263299999999999E-4</c:v>
                </c:pt>
                <c:pt idx="825">
                  <c:v>2.1747300000000001E-4</c:v>
                </c:pt>
                <c:pt idx="826">
                  <c:v>1.9547299999999999E-4</c:v>
                </c:pt>
                <c:pt idx="827">
                  <c:v>1.7020699999999999E-4</c:v>
                </c:pt>
                <c:pt idx="828">
                  <c:v>1.41805E-4</c:v>
                </c:pt>
                <c:pt idx="829">
                  <c:v>1.0809799999999999E-4</c:v>
                </c:pt>
                <c:pt idx="830">
                  <c:v>7.8841800000000001E-5</c:v>
                </c:pt>
                <c:pt idx="831">
                  <c:v>5.2030500000000003E-5</c:v>
                </c:pt>
                <c:pt idx="832">
                  <c:v>4.0471099999999999E-5</c:v>
                </c:pt>
                <c:pt idx="833">
                  <c:v>5.1623199999999997E-5</c:v>
                </c:pt>
                <c:pt idx="834">
                  <c:v>7.4410600000000002E-5</c:v>
                </c:pt>
                <c:pt idx="835">
                  <c:v>1.06628E-4</c:v>
                </c:pt>
                <c:pt idx="836">
                  <c:v>1.35313E-4</c:v>
                </c:pt>
                <c:pt idx="837">
                  <c:v>1.60614E-4</c:v>
                </c:pt>
                <c:pt idx="838">
                  <c:v>1.7957800000000001E-4</c:v>
                </c:pt>
                <c:pt idx="839">
                  <c:v>1.9820499999999999E-4</c:v>
                </c:pt>
                <c:pt idx="840">
                  <c:v>2.1135500000000001E-4</c:v>
                </c:pt>
                <c:pt idx="841">
                  <c:v>2.1845999999999999E-4</c:v>
                </c:pt>
                <c:pt idx="842">
                  <c:v>2.1889699999999999E-4</c:v>
                </c:pt>
                <c:pt idx="843">
                  <c:v>2.1661900000000001E-4</c:v>
                </c:pt>
                <c:pt idx="844">
                  <c:v>2.1656799999999999E-4</c:v>
                </c:pt>
                <c:pt idx="845">
                  <c:v>2.07617E-4</c:v>
                </c:pt>
                <c:pt idx="846">
                  <c:v>2.0923200000000001E-4</c:v>
                </c:pt>
                <c:pt idx="847">
                  <c:v>2.08748E-4</c:v>
                </c:pt>
                <c:pt idx="848">
                  <c:v>2.1543800000000001E-4</c:v>
                </c:pt>
                <c:pt idx="849">
                  <c:v>2.1596500000000001E-4</c:v>
                </c:pt>
                <c:pt idx="850">
                  <c:v>2.1559899999999999E-4</c:v>
                </c:pt>
                <c:pt idx="851">
                  <c:v>2.04112E-4</c:v>
                </c:pt>
                <c:pt idx="852">
                  <c:v>2.0220000000000001E-4</c:v>
                </c:pt>
                <c:pt idx="853">
                  <c:v>1.9594299999999999E-4</c:v>
                </c:pt>
                <c:pt idx="854">
                  <c:v>1.9565699999999999E-4</c:v>
                </c:pt>
                <c:pt idx="855">
                  <c:v>1.96825E-4</c:v>
                </c:pt>
                <c:pt idx="856">
                  <c:v>1.9950499999999999E-4</c:v>
                </c:pt>
                <c:pt idx="857">
                  <c:v>2.00554E-4</c:v>
                </c:pt>
                <c:pt idx="858">
                  <c:v>1.9663999999999999E-4</c:v>
                </c:pt>
                <c:pt idx="859">
                  <c:v>1.9724799999999999E-4</c:v>
                </c:pt>
                <c:pt idx="860">
                  <c:v>2.0484600000000001E-4</c:v>
                </c:pt>
                <c:pt idx="861">
                  <c:v>2.0672E-4</c:v>
                </c:pt>
                <c:pt idx="862">
                  <c:v>2.12628E-4</c:v>
                </c:pt>
                <c:pt idx="863">
                  <c:v>2.19275E-4</c:v>
                </c:pt>
                <c:pt idx="864">
                  <c:v>2.2323300000000001E-4</c:v>
                </c:pt>
                <c:pt idx="865">
                  <c:v>2.32866E-4</c:v>
                </c:pt>
                <c:pt idx="866">
                  <c:v>2.3114699999999999E-4</c:v>
                </c:pt>
                <c:pt idx="867">
                  <c:v>2.43036E-4</c:v>
                </c:pt>
                <c:pt idx="868">
                  <c:v>2.3988500000000001E-4</c:v>
                </c:pt>
                <c:pt idx="869">
                  <c:v>2.4666400000000001E-4</c:v>
                </c:pt>
                <c:pt idx="870">
                  <c:v>2.4577699999999997E-4</c:v>
                </c:pt>
                <c:pt idx="871">
                  <c:v>2.50382E-4</c:v>
                </c:pt>
                <c:pt idx="872">
                  <c:v>2.5256600000000002E-4</c:v>
                </c:pt>
                <c:pt idx="873">
                  <c:v>2.47228E-4</c:v>
                </c:pt>
                <c:pt idx="874">
                  <c:v>2.5464299999999998E-4</c:v>
                </c:pt>
                <c:pt idx="875">
                  <c:v>2.6114500000000001E-4</c:v>
                </c:pt>
                <c:pt idx="876">
                  <c:v>2.6371800000000003E-4</c:v>
                </c:pt>
                <c:pt idx="877">
                  <c:v>2.6720599999999998E-4</c:v>
                </c:pt>
                <c:pt idx="878">
                  <c:v>2.5803600000000001E-4</c:v>
                </c:pt>
                <c:pt idx="879">
                  <c:v>2.6655100000000002E-4</c:v>
                </c:pt>
                <c:pt idx="880">
                  <c:v>2.72293E-4</c:v>
                </c:pt>
                <c:pt idx="881">
                  <c:v>2.6575500000000001E-4</c:v>
                </c:pt>
                <c:pt idx="882">
                  <c:v>2.7474699999999999E-4</c:v>
                </c:pt>
                <c:pt idx="883">
                  <c:v>2.6835999999999999E-4</c:v>
                </c:pt>
                <c:pt idx="884">
                  <c:v>2.6586900000000001E-4</c:v>
                </c:pt>
                <c:pt idx="885">
                  <c:v>2.6294600000000001E-4</c:v>
                </c:pt>
                <c:pt idx="886">
                  <c:v>2.6519100000000002E-4</c:v>
                </c:pt>
                <c:pt idx="887">
                  <c:v>2.6866200000000002E-4</c:v>
                </c:pt>
                <c:pt idx="888">
                  <c:v>2.7119999999999998E-4</c:v>
                </c:pt>
                <c:pt idx="889">
                  <c:v>2.7091700000000002E-4</c:v>
                </c:pt>
                <c:pt idx="890">
                  <c:v>2.6984600000000002E-4</c:v>
                </c:pt>
                <c:pt idx="891">
                  <c:v>2.6836200000000002E-4</c:v>
                </c:pt>
                <c:pt idx="892">
                  <c:v>2.6006299999999999E-4</c:v>
                </c:pt>
                <c:pt idx="893">
                  <c:v>2.65858E-4</c:v>
                </c:pt>
                <c:pt idx="894">
                  <c:v>2.6363999999999999E-4</c:v>
                </c:pt>
                <c:pt idx="895">
                  <c:v>2.67118E-4</c:v>
                </c:pt>
                <c:pt idx="896">
                  <c:v>2.6864899999999998E-4</c:v>
                </c:pt>
                <c:pt idx="897">
                  <c:v>2.7543899999999999E-4</c:v>
                </c:pt>
                <c:pt idx="898">
                  <c:v>2.7400599999999998E-4</c:v>
                </c:pt>
                <c:pt idx="899">
                  <c:v>2.75054E-4</c:v>
                </c:pt>
                <c:pt idx="900">
                  <c:v>2.8017500000000002E-4</c:v>
                </c:pt>
                <c:pt idx="901">
                  <c:v>2.8203199999999999E-4</c:v>
                </c:pt>
                <c:pt idx="902">
                  <c:v>2.85204E-4</c:v>
                </c:pt>
                <c:pt idx="903">
                  <c:v>2.7957399999999999E-4</c:v>
                </c:pt>
                <c:pt idx="904">
                  <c:v>2.90272E-4</c:v>
                </c:pt>
                <c:pt idx="905">
                  <c:v>2.9171600000000002E-4</c:v>
                </c:pt>
                <c:pt idx="906">
                  <c:v>2.9396499999999998E-4</c:v>
                </c:pt>
                <c:pt idx="907">
                  <c:v>2.95333E-4</c:v>
                </c:pt>
                <c:pt idx="908">
                  <c:v>3.0469699999999999E-4</c:v>
                </c:pt>
                <c:pt idx="909">
                  <c:v>3.0889900000000001E-4</c:v>
                </c:pt>
                <c:pt idx="910">
                  <c:v>3.0645599999999998E-4</c:v>
                </c:pt>
                <c:pt idx="911">
                  <c:v>3.1181200000000002E-4</c:v>
                </c:pt>
                <c:pt idx="912">
                  <c:v>3.0910200000000001E-4</c:v>
                </c:pt>
                <c:pt idx="913">
                  <c:v>3.1774599999999999E-4</c:v>
                </c:pt>
                <c:pt idx="914">
                  <c:v>3.2236400000000001E-4</c:v>
                </c:pt>
                <c:pt idx="915">
                  <c:v>3.2509599999999998E-4</c:v>
                </c:pt>
                <c:pt idx="916">
                  <c:v>3.2936700000000001E-4</c:v>
                </c:pt>
                <c:pt idx="917">
                  <c:v>3.2616600000000002E-4</c:v>
                </c:pt>
                <c:pt idx="918">
                  <c:v>3.2876100000000001E-4</c:v>
                </c:pt>
                <c:pt idx="919">
                  <c:v>3.2900799999999999E-4</c:v>
                </c:pt>
                <c:pt idx="920">
                  <c:v>3.34848E-4</c:v>
                </c:pt>
                <c:pt idx="921">
                  <c:v>3.3489099999999998E-4</c:v>
                </c:pt>
                <c:pt idx="922">
                  <c:v>3.3774899999999998E-4</c:v>
                </c:pt>
                <c:pt idx="923">
                  <c:v>3.3430500000000002E-4</c:v>
                </c:pt>
                <c:pt idx="924">
                  <c:v>3.36218E-4</c:v>
                </c:pt>
                <c:pt idx="925">
                  <c:v>3.2830400000000002E-4</c:v>
                </c:pt>
                <c:pt idx="926">
                  <c:v>3.37778E-4</c:v>
                </c:pt>
                <c:pt idx="927">
                  <c:v>3.3799699999999998E-4</c:v>
                </c:pt>
                <c:pt idx="928">
                  <c:v>3.4219799999999999E-4</c:v>
                </c:pt>
                <c:pt idx="929">
                  <c:v>3.42567E-4</c:v>
                </c:pt>
                <c:pt idx="930">
                  <c:v>3.5366199999999998E-4</c:v>
                </c:pt>
                <c:pt idx="931">
                  <c:v>3.5276300000000002E-4</c:v>
                </c:pt>
                <c:pt idx="932">
                  <c:v>3.4927800000000001E-4</c:v>
                </c:pt>
                <c:pt idx="933">
                  <c:v>3.4772999999999998E-4</c:v>
                </c:pt>
                <c:pt idx="934">
                  <c:v>3.42677E-4</c:v>
                </c:pt>
                <c:pt idx="935">
                  <c:v>3.4865800000000001E-4</c:v>
                </c:pt>
                <c:pt idx="936">
                  <c:v>3.4748E-4</c:v>
                </c:pt>
                <c:pt idx="937">
                  <c:v>3.5498600000000001E-4</c:v>
                </c:pt>
                <c:pt idx="938">
                  <c:v>3.4805600000000002E-4</c:v>
                </c:pt>
                <c:pt idx="939">
                  <c:v>3.4074499999999999E-4</c:v>
                </c:pt>
                <c:pt idx="940">
                  <c:v>3.3950199999999999E-4</c:v>
                </c:pt>
                <c:pt idx="941">
                  <c:v>3.25459E-4</c:v>
                </c:pt>
                <c:pt idx="942">
                  <c:v>3.2538499999999998E-4</c:v>
                </c:pt>
                <c:pt idx="943">
                  <c:v>3.2418600000000002E-4</c:v>
                </c:pt>
                <c:pt idx="944">
                  <c:v>3.1681899999999998E-4</c:v>
                </c:pt>
                <c:pt idx="945">
                  <c:v>3.1189E-4</c:v>
                </c:pt>
                <c:pt idx="946">
                  <c:v>3.1427099999999997E-4</c:v>
                </c:pt>
                <c:pt idx="947">
                  <c:v>2.9870999999999999E-4</c:v>
                </c:pt>
                <c:pt idx="948">
                  <c:v>3.0410000000000002E-4</c:v>
                </c:pt>
                <c:pt idx="949">
                  <c:v>2.88289E-4</c:v>
                </c:pt>
                <c:pt idx="950">
                  <c:v>2.85314E-4</c:v>
                </c:pt>
                <c:pt idx="951">
                  <c:v>2.7297500000000001E-4</c:v>
                </c:pt>
                <c:pt idx="952">
                  <c:v>2.7106500000000002E-4</c:v>
                </c:pt>
                <c:pt idx="953">
                  <c:v>2.6691699999999998E-4</c:v>
                </c:pt>
                <c:pt idx="954">
                  <c:v>2.5548500000000001E-4</c:v>
                </c:pt>
                <c:pt idx="955">
                  <c:v>2.5478000000000002E-4</c:v>
                </c:pt>
                <c:pt idx="956">
                  <c:v>2.5267099999999999E-4</c:v>
                </c:pt>
                <c:pt idx="957">
                  <c:v>2.4316299999999999E-4</c:v>
                </c:pt>
                <c:pt idx="958">
                  <c:v>2.4212100000000001E-4</c:v>
                </c:pt>
                <c:pt idx="959">
                  <c:v>2.3369800000000001E-4</c:v>
                </c:pt>
                <c:pt idx="960">
                  <c:v>2.2449199999999999E-4</c:v>
                </c:pt>
                <c:pt idx="961">
                  <c:v>2.19583E-4</c:v>
                </c:pt>
                <c:pt idx="962">
                  <c:v>2.0194899999999999E-4</c:v>
                </c:pt>
                <c:pt idx="963">
                  <c:v>1.9641600000000001E-4</c:v>
                </c:pt>
                <c:pt idx="964">
                  <c:v>1.9623000000000001E-4</c:v>
                </c:pt>
                <c:pt idx="965">
                  <c:v>1.8908299999999999E-4</c:v>
                </c:pt>
                <c:pt idx="966">
                  <c:v>1.80707E-4</c:v>
                </c:pt>
                <c:pt idx="967">
                  <c:v>1.72821E-4</c:v>
                </c:pt>
                <c:pt idx="968">
                  <c:v>1.6436200000000001E-4</c:v>
                </c:pt>
                <c:pt idx="969">
                  <c:v>1.59739E-4</c:v>
                </c:pt>
                <c:pt idx="970">
                  <c:v>1.5753699999999999E-4</c:v>
                </c:pt>
                <c:pt idx="971">
                  <c:v>1.57021E-4</c:v>
                </c:pt>
                <c:pt idx="972">
                  <c:v>1.5313499999999999E-4</c:v>
                </c:pt>
                <c:pt idx="973">
                  <c:v>1.48868E-4</c:v>
                </c:pt>
                <c:pt idx="974">
                  <c:v>1.4305200000000001E-4</c:v>
                </c:pt>
                <c:pt idx="975">
                  <c:v>1.4181900000000001E-4</c:v>
                </c:pt>
                <c:pt idx="976">
                  <c:v>1.4219100000000001E-4</c:v>
                </c:pt>
                <c:pt idx="977">
                  <c:v>1.3822800000000001E-4</c:v>
                </c:pt>
                <c:pt idx="978">
                  <c:v>1.3310399999999999E-4</c:v>
                </c:pt>
                <c:pt idx="979">
                  <c:v>1.3092900000000001E-4</c:v>
                </c:pt>
                <c:pt idx="980">
                  <c:v>1.33712E-4</c:v>
                </c:pt>
                <c:pt idx="981">
                  <c:v>1.30273E-4</c:v>
                </c:pt>
                <c:pt idx="982">
                  <c:v>1.30925E-4</c:v>
                </c:pt>
                <c:pt idx="983">
                  <c:v>1.34308E-4</c:v>
                </c:pt>
                <c:pt idx="984">
                  <c:v>1.3535000000000001E-4</c:v>
                </c:pt>
                <c:pt idx="985">
                  <c:v>1.33903E-4</c:v>
                </c:pt>
                <c:pt idx="986">
                  <c:v>1.28465E-4</c:v>
                </c:pt>
                <c:pt idx="987">
                  <c:v>1.2896500000000001E-4</c:v>
                </c:pt>
                <c:pt idx="988">
                  <c:v>1.3233E-4</c:v>
                </c:pt>
                <c:pt idx="989">
                  <c:v>1.2828199999999999E-4</c:v>
                </c:pt>
                <c:pt idx="990">
                  <c:v>1.2617999999999999E-4</c:v>
                </c:pt>
                <c:pt idx="991">
                  <c:v>1.24976E-4</c:v>
                </c:pt>
                <c:pt idx="992">
                  <c:v>1.29068E-4</c:v>
                </c:pt>
                <c:pt idx="993">
                  <c:v>1.25427E-4</c:v>
                </c:pt>
                <c:pt idx="994">
                  <c:v>1.24053E-4</c:v>
                </c:pt>
                <c:pt idx="995">
                  <c:v>1.25563E-4</c:v>
                </c:pt>
                <c:pt idx="996">
                  <c:v>1.2269099999999999E-4</c:v>
                </c:pt>
                <c:pt idx="997">
                  <c:v>1.2655300000000001E-4</c:v>
                </c:pt>
                <c:pt idx="998">
                  <c:v>1.2314199999999999E-4</c:v>
                </c:pt>
                <c:pt idx="999">
                  <c:v>1.2663400000000001E-4</c:v>
                </c:pt>
                <c:pt idx="1000">
                  <c:v>1.2824599999999999E-4</c:v>
                </c:pt>
                <c:pt idx="1001">
                  <c:v>1.29343E-4</c:v>
                </c:pt>
                <c:pt idx="1002">
                  <c:v>1.2672000000000001E-4</c:v>
                </c:pt>
                <c:pt idx="1003">
                  <c:v>1.26587E-4</c:v>
                </c:pt>
                <c:pt idx="1004">
                  <c:v>1.26315E-4</c:v>
                </c:pt>
                <c:pt idx="1005">
                  <c:v>1.2713000000000001E-4</c:v>
                </c:pt>
                <c:pt idx="1006">
                  <c:v>1.2771500000000001E-4</c:v>
                </c:pt>
                <c:pt idx="1007">
                  <c:v>1.27859E-4</c:v>
                </c:pt>
                <c:pt idx="1008">
                  <c:v>1.2358399999999999E-4</c:v>
                </c:pt>
                <c:pt idx="1009">
                  <c:v>1.16784E-4</c:v>
                </c:pt>
                <c:pt idx="1010">
                  <c:v>1.07674E-4</c:v>
                </c:pt>
                <c:pt idx="1011">
                  <c:v>1.02641E-4</c:v>
                </c:pt>
                <c:pt idx="1012">
                  <c:v>1.00293E-4</c:v>
                </c:pt>
                <c:pt idx="1013">
                  <c:v>1.0417299999999999E-4</c:v>
                </c:pt>
                <c:pt idx="1014">
                  <c:v>1.0508700000000001E-4</c:v>
                </c:pt>
                <c:pt idx="1015">
                  <c:v>1.05856E-4</c:v>
                </c:pt>
                <c:pt idx="1016">
                  <c:v>1.00055E-4</c:v>
                </c:pt>
                <c:pt idx="1017">
                  <c:v>9.6001099999999998E-5</c:v>
                </c:pt>
                <c:pt idx="1018">
                  <c:v>9.2410999999999993E-5</c:v>
                </c:pt>
                <c:pt idx="1019">
                  <c:v>9.0505499999999996E-5</c:v>
                </c:pt>
                <c:pt idx="1020">
                  <c:v>8.4193500000000006E-5</c:v>
                </c:pt>
                <c:pt idx="1021">
                  <c:v>8.4215700000000001E-5</c:v>
                </c:pt>
                <c:pt idx="1022">
                  <c:v>8.3675600000000002E-5</c:v>
                </c:pt>
                <c:pt idx="1023">
                  <c:v>7.6552700000000003E-5</c:v>
                </c:pt>
                <c:pt idx="1024">
                  <c:v>6.7339299999999994E-5</c:v>
                </c:pt>
                <c:pt idx="1025">
                  <c:v>6.17826E-5</c:v>
                </c:pt>
                <c:pt idx="1026">
                  <c:v>5.85283E-5</c:v>
                </c:pt>
                <c:pt idx="1027">
                  <c:v>5.5469400000000001E-5</c:v>
                </c:pt>
                <c:pt idx="1028">
                  <c:v>5.1829000000000001E-5</c:v>
                </c:pt>
                <c:pt idx="1029">
                  <c:v>4.73167E-5</c:v>
                </c:pt>
                <c:pt idx="1030">
                  <c:v>4.1146000000000002E-5</c:v>
                </c:pt>
                <c:pt idx="1031">
                  <c:v>3.6633500000000001E-5</c:v>
                </c:pt>
                <c:pt idx="1032">
                  <c:v>3.03781E-5</c:v>
                </c:pt>
                <c:pt idx="1033">
                  <c:v>3.1025200000000002E-5</c:v>
                </c:pt>
                <c:pt idx="1034">
                  <c:v>3.4699400000000002E-5</c:v>
                </c:pt>
                <c:pt idx="1035">
                  <c:v>3.8761099999999997E-5</c:v>
                </c:pt>
                <c:pt idx="1036">
                  <c:v>3.5965299999999999E-5</c:v>
                </c:pt>
                <c:pt idx="1037">
                  <c:v>3.77798E-5</c:v>
                </c:pt>
                <c:pt idx="1038">
                  <c:v>3.98223E-5</c:v>
                </c:pt>
                <c:pt idx="1039">
                  <c:v>4.3736899999999998E-5</c:v>
                </c:pt>
                <c:pt idx="1040">
                  <c:v>5.0586400000000001E-5</c:v>
                </c:pt>
                <c:pt idx="1041">
                  <c:v>5.46223E-5</c:v>
                </c:pt>
                <c:pt idx="1042">
                  <c:v>5.8978099999999997E-5</c:v>
                </c:pt>
                <c:pt idx="1043">
                  <c:v>6.1265899999999999E-5</c:v>
                </c:pt>
                <c:pt idx="1044">
                  <c:v>6.4570099999999994E-5</c:v>
                </c:pt>
                <c:pt idx="1045">
                  <c:v>6.3335299999999997E-5</c:v>
                </c:pt>
                <c:pt idx="1046">
                  <c:v>6.6229799999999994E-5</c:v>
                </c:pt>
                <c:pt idx="1047">
                  <c:v>7.0550999999999996E-5</c:v>
                </c:pt>
                <c:pt idx="1048">
                  <c:v>7.4691599999999995E-5</c:v>
                </c:pt>
                <c:pt idx="1049">
                  <c:v>8.12485E-5</c:v>
                </c:pt>
                <c:pt idx="1050">
                  <c:v>8.0660400000000004E-5</c:v>
                </c:pt>
                <c:pt idx="1051">
                  <c:v>8.6759400000000001E-5</c:v>
                </c:pt>
                <c:pt idx="1052">
                  <c:v>8.8790599999999997E-5</c:v>
                </c:pt>
                <c:pt idx="1053">
                  <c:v>8.8688699999999997E-5</c:v>
                </c:pt>
                <c:pt idx="1054">
                  <c:v>8.9311100000000006E-5</c:v>
                </c:pt>
                <c:pt idx="1055">
                  <c:v>9.1321099999999995E-5</c:v>
                </c:pt>
                <c:pt idx="1056">
                  <c:v>9.7851700000000004E-5</c:v>
                </c:pt>
                <c:pt idx="1057">
                  <c:v>9.9320600000000006E-5</c:v>
                </c:pt>
                <c:pt idx="1058">
                  <c:v>1.0487799999999999E-4</c:v>
                </c:pt>
                <c:pt idx="1059">
                  <c:v>1.0457E-4</c:v>
                </c:pt>
                <c:pt idx="1060">
                  <c:v>1.0839E-4</c:v>
                </c:pt>
                <c:pt idx="1061">
                  <c:v>1.0964299999999999E-4</c:v>
                </c:pt>
                <c:pt idx="1062">
                  <c:v>1.0929099999999999E-4</c:v>
                </c:pt>
                <c:pt idx="1063">
                  <c:v>1.08331E-4</c:v>
                </c:pt>
                <c:pt idx="1064">
                  <c:v>1.06496E-4</c:v>
                </c:pt>
                <c:pt idx="1065">
                  <c:v>1.10636E-4</c:v>
                </c:pt>
                <c:pt idx="1066">
                  <c:v>1.10053E-4</c:v>
                </c:pt>
                <c:pt idx="1067">
                  <c:v>1.0688699999999999E-4</c:v>
                </c:pt>
                <c:pt idx="1068">
                  <c:v>1.05577E-4</c:v>
                </c:pt>
                <c:pt idx="1069">
                  <c:v>1.02896E-4</c:v>
                </c:pt>
                <c:pt idx="1070">
                  <c:v>1.01986E-4</c:v>
                </c:pt>
                <c:pt idx="1071">
                  <c:v>1.05339E-4</c:v>
                </c:pt>
                <c:pt idx="1072">
                  <c:v>1.05612E-4</c:v>
                </c:pt>
                <c:pt idx="1073">
                  <c:v>1.02963E-4</c:v>
                </c:pt>
                <c:pt idx="1074">
                  <c:v>1.02796E-4</c:v>
                </c:pt>
                <c:pt idx="1075">
                  <c:v>1.02932E-4</c:v>
                </c:pt>
                <c:pt idx="1076">
                  <c:v>1.0003100000000001E-4</c:v>
                </c:pt>
                <c:pt idx="1077">
                  <c:v>9.9319200000000003E-5</c:v>
                </c:pt>
                <c:pt idx="1078">
                  <c:v>1.0300400000000001E-4</c:v>
                </c:pt>
                <c:pt idx="1079">
                  <c:v>1.0149000000000001E-4</c:v>
                </c:pt>
                <c:pt idx="1080">
                  <c:v>9.9022400000000002E-5</c:v>
                </c:pt>
                <c:pt idx="1081">
                  <c:v>9.6860699999999999E-5</c:v>
                </c:pt>
                <c:pt idx="1082">
                  <c:v>9.8955099999999997E-5</c:v>
                </c:pt>
                <c:pt idx="1083">
                  <c:v>1.0952500000000001E-4</c:v>
                </c:pt>
                <c:pt idx="1084">
                  <c:v>1.13539E-4</c:v>
                </c:pt>
                <c:pt idx="1085">
                  <c:v>1.24456E-4</c:v>
                </c:pt>
                <c:pt idx="1086">
                  <c:v>1.3478000000000001E-4</c:v>
                </c:pt>
                <c:pt idx="1087">
                  <c:v>1.4256199999999999E-4</c:v>
                </c:pt>
                <c:pt idx="1088">
                  <c:v>1.5692500000000001E-4</c:v>
                </c:pt>
                <c:pt idx="1089">
                  <c:v>1.6814099999999999E-4</c:v>
                </c:pt>
                <c:pt idx="1090">
                  <c:v>1.7816899999999999E-4</c:v>
                </c:pt>
                <c:pt idx="1091">
                  <c:v>1.95164E-4</c:v>
                </c:pt>
                <c:pt idx="1092">
                  <c:v>2.04465E-4</c:v>
                </c:pt>
                <c:pt idx="1093">
                  <c:v>2.1460300000000001E-4</c:v>
                </c:pt>
                <c:pt idx="1094">
                  <c:v>2.31177E-4</c:v>
                </c:pt>
                <c:pt idx="1095">
                  <c:v>2.4663899999999999E-4</c:v>
                </c:pt>
                <c:pt idx="1096">
                  <c:v>2.4727499999999998E-4</c:v>
                </c:pt>
                <c:pt idx="1097">
                  <c:v>2.6963300000000003E-4</c:v>
                </c:pt>
                <c:pt idx="1098">
                  <c:v>2.7606700000000001E-4</c:v>
                </c:pt>
                <c:pt idx="1099">
                  <c:v>2.98277E-4</c:v>
                </c:pt>
                <c:pt idx="1100">
                  <c:v>3.1138900000000002E-4</c:v>
                </c:pt>
                <c:pt idx="1101">
                  <c:v>3.2939999999999998E-4</c:v>
                </c:pt>
                <c:pt idx="1102">
                  <c:v>3.4110599999999998E-4</c:v>
                </c:pt>
                <c:pt idx="1103">
                  <c:v>3.6031700000000003E-4</c:v>
                </c:pt>
                <c:pt idx="1104">
                  <c:v>3.6718200000000002E-4</c:v>
                </c:pt>
                <c:pt idx="1105">
                  <c:v>3.9404499999999999E-4</c:v>
                </c:pt>
                <c:pt idx="1106">
                  <c:v>4.0528899999999997E-4</c:v>
                </c:pt>
                <c:pt idx="1107">
                  <c:v>4.0629199999999999E-4</c:v>
                </c:pt>
                <c:pt idx="1108">
                  <c:v>4.4159199999999998E-4</c:v>
                </c:pt>
                <c:pt idx="1109">
                  <c:v>4.5297799999999999E-4</c:v>
                </c:pt>
                <c:pt idx="1110">
                  <c:v>4.5875899999999999E-4</c:v>
                </c:pt>
                <c:pt idx="1111">
                  <c:v>4.9156099999999995E-4</c:v>
                </c:pt>
                <c:pt idx="1112">
                  <c:v>4.84988E-4</c:v>
                </c:pt>
                <c:pt idx="1113">
                  <c:v>5.0183599999999997E-4</c:v>
                </c:pt>
                <c:pt idx="1114">
                  <c:v>5.1573199999999997E-4</c:v>
                </c:pt>
                <c:pt idx="1115">
                  <c:v>5.2808800000000002E-4</c:v>
                </c:pt>
                <c:pt idx="1116">
                  <c:v>5.1812899999999999E-4</c:v>
                </c:pt>
                <c:pt idx="1117">
                  <c:v>5.2970299999999997E-4</c:v>
                </c:pt>
                <c:pt idx="1118">
                  <c:v>5.1806300000000003E-4</c:v>
                </c:pt>
                <c:pt idx="1119">
                  <c:v>5.3136500000000001E-4</c:v>
                </c:pt>
                <c:pt idx="1120">
                  <c:v>5.2301500000000005E-4</c:v>
                </c:pt>
                <c:pt idx="1121">
                  <c:v>5.4286700000000005E-4</c:v>
                </c:pt>
                <c:pt idx="1122">
                  <c:v>5.3270200000000002E-4</c:v>
                </c:pt>
                <c:pt idx="1123">
                  <c:v>5.1523599999999997E-4</c:v>
                </c:pt>
                <c:pt idx="1124">
                  <c:v>5.3175499999999997E-4</c:v>
                </c:pt>
                <c:pt idx="1125">
                  <c:v>5.2439499999999998E-4</c:v>
                </c:pt>
                <c:pt idx="1126">
                  <c:v>5.0547999999999999E-4</c:v>
                </c:pt>
                <c:pt idx="1127">
                  <c:v>5.0028200000000001E-4</c:v>
                </c:pt>
                <c:pt idx="1128">
                  <c:v>4.9094500000000001E-4</c:v>
                </c:pt>
                <c:pt idx="1129">
                  <c:v>5.0632900000000002E-4</c:v>
                </c:pt>
                <c:pt idx="1130">
                  <c:v>4.9183099999999997E-4</c:v>
                </c:pt>
                <c:pt idx="1131">
                  <c:v>4.9334699999999999E-4</c:v>
                </c:pt>
                <c:pt idx="1132">
                  <c:v>4.8315800000000002E-4</c:v>
                </c:pt>
                <c:pt idx="1133">
                  <c:v>4.9051499999999996E-4</c:v>
                </c:pt>
                <c:pt idx="1134">
                  <c:v>4.8284700000000001E-4</c:v>
                </c:pt>
                <c:pt idx="1135">
                  <c:v>4.8558199999999997E-4</c:v>
                </c:pt>
                <c:pt idx="1136">
                  <c:v>4.6474500000000002E-4</c:v>
                </c:pt>
                <c:pt idx="1137">
                  <c:v>4.6023100000000002E-4</c:v>
                </c:pt>
                <c:pt idx="1138">
                  <c:v>4.5177200000000002E-4</c:v>
                </c:pt>
                <c:pt idx="1139">
                  <c:v>4.43032E-4</c:v>
                </c:pt>
                <c:pt idx="1140">
                  <c:v>4.2563099999999999E-4</c:v>
                </c:pt>
                <c:pt idx="1141">
                  <c:v>4.2410800000000003E-4</c:v>
                </c:pt>
                <c:pt idx="1142">
                  <c:v>4.2629899999999999E-4</c:v>
                </c:pt>
                <c:pt idx="1143">
                  <c:v>4.08878E-4</c:v>
                </c:pt>
                <c:pt idx="1144">
                  <c:v>4.05831E-4</c:v>
                </c:pt>
                <c:pt idx="1145">
                  <c:v>3.9602399999999997E-4</c:v>
                </c:pt>
                <c:pt idx="1146">
                  <c:v>3.9780000000000002E-4</c:v>
                </c:pt>
                <c:pt idx="1147">
                  <c:v>4.04719E-4</c:v>
                </c:pt>
                <c:pt idx="1148">
                  <c:v>4.0585099999999999E-4</c:v>
                </c:pt>
                <c:pt idx="1149">
                  <c:v>4.0957400000000001E-4</c:v>
                </c:pt>
                <c:pt idx="1150">
                  <c:v>4.0085099999999997E-4</c:v>
                </c:pt>
                <c:pt idx="1151">
                  <c:v>3.9815100000000002E-4</c:v>
                </c:pt>
                <c:pt idx="1152">
                  <c:v>4.00467E-4</c:v>
                </c:pt>
                <c:pt idx="1153">
                  <c:v>4.0257999999999998E-4</c:v>
                </c:pt>
                <c:pt idx="1154">
                  <c:v>3.9473999999999998E-4</c:v>
                </c:pt>
                <c:pt idx="1155">
                  <c:v>4.0345099999999998E-4</c:v>
                </c:pt>
                <c:pt idx="1156">
                  <c:v>4.0645600000000003E-4</c:v>
                </c:pt>
                <c:pt idx="1157">
                  <c:v>4.0149700000000001E-4</c:v>
                </c:pt>
                <c:pt idx="1158">
                  <c:v>4.0298800000000001E-4</c:v>
                </c:pt>
                <c:pt idx="1159">
                  <c:v>4.0560599999999998E-4</c:v>
                </c:pt>
                <c:pt idx="1160">
                  <c:v>4.1299400000000002E-4</c:v>
                </c:pt>
                <c:pt idx="1161">
                  <c:v>4.1413399999999998E-4</c:v>
                </c:pt>
                <c:pt idx="1162">
                  <c:v>3.9697499999999999E-4</c:v>
                </c:pt>
                <c:pt idx="1163">
                  <c:v>4.1348699999999998E-4</c:v>
                </c:pt>
                <c:pt idx="1164">
                  <c:v>4.2082300000000002E-4</c:v>
                </c:pt>
                <c:pt idx="1165">
                  <c:v>4.2760699999999999E-4</c:v>
                </c:pt>
                <c:pt idx="1166">
                  <c:v>4.1351799999999998E-4</c:v>
                </c:pt>
                <c:pt idx="1167">
                  <c:v>4.2853299999999998E-4</c:v>
                </c:pt>
                <c:pt idx="1168">
                  <c:v>4.2296E-4</c:v>
                </c:pt>
                <c:pt idx="1169">
                  <c:v>4.3851300000000002E-4</c:v>
                </c:pt>
                <c:pt idx="1170">
                  <c:v>4.37692E-4</c:v>
                </c:pt>
                <c:pt idx="1171">
                  <c:v>4.5225799999999998E-4</c:v>
                </c:pt>
                <c:pt idx="1172">
                  <c:v>4.6180499999999997E-4</c:v>
                </c:pt>
                <c:pt idx="1173">
                  <c:v>4.6895299999999998E-4</c:v>
                </c:pt>
                <c:pt idx="1174">
                  <c:v>4.7506799999999999E-4</c:v>
                </c:pt>
                <c:pt idx="1175">
                  <c:v>4.7534299999999998E-4</c:v>
                </c:pt>
                <c:pt idx="1176">
                  <c:v>4.82189E-4</c:v>
                </c:pt>
                <c:pt idx="1177">
                  <c:v>4.9232599999999996E-4</c:v>
                </c:pt>
                <c:pt idx="1178">
                  <c:v>4.8320299999999997E-4</c:v>
                </c:pt>
                <c:pt idx="1179">
                  <c:v>5.00158E-4</c:v>
                </c:pt>
                <c:pt idx="1180">
                  <c:v>5.0074600000000005E-4</c:v>
                </c:pt>
                <c:pt idx="1181">
                  <c:v>5.0361000000000004E-4</c:v>
                </c:pt>
                <c:pt idx="1182">
                  <c:v>5.1679600000000003E-4</c:v>
                </c:pt>
                <c:pt idx="1183">
                  <c:v>5.2922199999999998E-4</c:v>
                </c:pt>
                <c:pt idx="1184">
                  <c:v>5.2530199999999995E-4</c:v>
                </c:pt>
                <c:pt idx="1185">
                  <c:v>5.4119900000000002E-4</c:v>
                </c:pt>
                <c:pt idx="1186">
                  <c:v>5.3972700000000005E-4</c:v>
                </c:pt>
                <c:pt idx="1187">
                  <c:v>5.4672300000000004E-4</c:v>
                </c:pt>
                <c:pt idx="1188">
                  <c:v>5.3262299999999997E-4</c:v>
                </c:pt>
                <c:pt idx="1189">
                  <c:v>5.4829900000000003E-4</c:v>
                </c:pt>
                <c:pt idx="1190">
                  <c:v>5.5635199999999998E-4</c:v>
                </c:pt>
                <c:pt idx="1191">
                  <c:v>5.57159E-4</c:v>
                </c:pt>
                <c:pt idx="1192">
                  <c:v>5.6911099999999997E-4</c:v>
                </c:pt>
                <c:pt idx="1193">
                  <c:v>5.6315800000000002E-4</c:v>
                </c:pt>
                <c:pt idx="1194">
                  <c:v>5.7509300000000005E-4</c:v>
                </c:pt>
                <c:pt idx="1195">
                  <c:v>5.6757599999999997E-4</c:v>
                </c:pt>
                <c:pt idx="1196">
                  <c:v>5.6945300000000004E-4</c:v>
                </c:pt>
                <c:pt idx="1197">
                  <c:v>6.0062899999999998E-4</c:v>
                </c:pt>
                <c:pt idx="1198">
                  <c:v>5.7828399999999998E-4</c:v>
                </c:pt>
                <c:pt idx="1199">
                  <c:v>5.9228199999999996E-4</c:v>
                </c:pt>
                <c:pt idx="1200">
                  <c:v>5.9282099999999999E-4</c:v>
                </c:pt>
                <c:pt idx="1201">
                  <c:v>5.8348000000000004E-4</c:v>
                </c:pt>
                <c:pt idx="1202">
                  <c:v>5.7850700000000002E-4</c:v>
                </c:pt>
                <c:pt idx="1203">
                  <c:v>5.8859199999999998E-4</c:v>
                </c:pt>
                <c:pt idx="1204">
                  <c:v>5.8372600000000001E-4</c:v>
                </c:pt>
                <c:pt idx="1205">
                  <c:v>6.1135300000000003E-4</c:v>
                </c:pt>
                <c:pt idx="1206">
                  <c:v>5.7551499999999997E-4</c:v>
                </c:pt>
                <c:pt idx="1207">
                  <c:v>5.9200400000000003E-4</c:v>
                </c:pt>
                <c:pt idx="1208">
                  <c:v>6.0304399999999995E-4</c:v>
                </c:pt>
                <c:pt idx="1209">
                  <c:v>6.0632700000000004E-4</c:v>
                </c:pt>
                <c:pt idx="1210">
                  <c:v>5.8207899999999999E-4</c:v>
                </c:pt>
                <c:pt idx="1211">
                  <c:v>5.7198600000000002E-4</c:v>
                </c:pt>
                <c:pt idx="1212">
                  <c:v>5.7508400000000001E-4</c:v>
                </c:pt>
                <c:pt idx="1213">
                  <c:v>5.6822199999999995E-4</c:v>
                </c:pt>
                <c:pt idx="1214">
                  <c:v>5.5197500000000001E-4</c:v>
                </c:pt>
                <c:pt idx="1215">
                  <c:v>5.4573700000000002E-4</c:v>
                </c:pt>
                <c:pt idx="1216">
                  <c:v>5.3447100000000001E-4</c:v>
                </c:pt>
                <c:pt idx="1217">
                  <c:v>5.4425600000000001E-4</c:v>
                </c:pt>
                <c:pt idx="1218">
                  <c:v>5.0154500000000005E-4</c:v>
                </c:pt>
                <c:pt idx="1219">
                  <c:v>4.9388299999999997E-4</c:v>
                </c:pt>
                <c:pt idx="1220">
                  <c:v>5.16684E-4</c:v>
                </c:pt>
                <c:pt idx="1221">
                  <c:v>4.9183699999999996E-4</c:v>
                </c:pt>
                <c:pt idx="1222">
                  <c:v>5.00674E-4</c:v>
                </c:pt>
                <c:pt idx="1223">
                  <c:v>4.9894399999999997E-4</c:v>
                </c:pt>
                <c:pt idx="1224">
                  <c:v>4.9293199999999996E-4</c:v>
                </c:pt>
                <c:pt idx="1225">
                  <c:v>4.8104499999999999E-4</c:v>
                </c:pt>
                <c:pt idx="1226">
                  <c:v>4.9559799999999998E-4</c:v>
                </c:pt>
                <c:pt idx="1227">
                  <c:v>4.5861699999999998E-4</c:v>
                </c:pt>
                <c:pt idx="1228">
                  <c:v>4.8696399999999999E-4</c:v>
                </c:pt>
                <c:pt idx="1229">
                  <c:v>4.9817700000000004E-4</c:v>
                </c:pt>
                <c:pt idx="1230">
                  <c:v>4.9244999999999996E-4</c:v>
                </c:pt>
                <c:pt idx="1231">
                  <c:v>5.0454700000000005E-4</c:v>
                </c:pt>
                <c:pt idx="1232">
                  <c:v>5.0288999999999998E-4</c:v>
                </c:pt>
                <c:pt idx="1233">
                  <c:v>5.49495E-4</c:v>
                </c:pt>
                <c:pt idx="1234">
                  <c:v>5.3714099999999999E-4</c:v>
                </c:pt>
                <c:pt idx="1235">
                  <c:v>5.3731299999999998E-4</c:v>
                </c:pt>
                <c:pt idx="1236">
                  <c:v>5.65629E-4</c:v>
                </c:pt>
                <c:pt idx="1237">
                  <c:v>5.4332000000000002E-4</c:v>
                </c:pt>
                <c:pt idx="1238">
                  <c:v>5.7793199999999997E-4</c:v>
                </c:pt>
                <c:pt idx="1239">
                  <c:v>5.7978900000000004E-4</c:v>
                </c:pt>
                <c:pt idx="1240">
                  <c:v>5.9491000000000004E-4</c:v>
                </c:pt>
                <c:pt idx="1241">
                  <c:v>5.8634400000000004E-4</c:v>
                </c:pt>
                <c:pt idx="1242">
                  <c:v>5.8120199999999996E-4</c:v>
                </c:pt>
                <c:pt idx="1243">
                  <c:v>6.0086999999999998E-4</c:v>
                </c:pt>
                <c:pt idx="1244">
                  <c:v>5.8288999999999997E-4</c:v>
                </c:pt>
                <c:pt idx="1245">
                  <c:v>5.7923999999999996E-4</c:v>
                </c:pt>
                <c:pt idx="1246">
                  <c:v>5.7899099999999995E-4</c:v>
                </c:pt>
                <c:pt idx="1247">
                  <c:v>5.8155000000000001E-4</c:v>
                </c:pt>
                <c:pt idx="1248">
                  <c:v>5.7233499999999999E-4</c:v>
                </c:pt>
                <c:pt idx="1249">
                  <c:v>5.4764199999999999E-4</c:v>
                </c:pt>
                <c:pt idx="1250">
                  <c:v>5.7587000000000003E-4</c:v>
                </c:pt>
                <c:pt idx="1251">
                  <c:v>5.4049999999999996E-4</c:v>
                </c:pt>
                <c:pt idx="1252">
                  <c:v>5.28617E-4</c:v>
                </c:pt>
                <c:pt idx="1253">
                  <c:v>5.3562900000000003E-4</c:v>
                </c:pt>
                <c:pt idx="1254">
                  <c:v>5.2951500000000004E-4</c:v>
                </c:pt>
                <c:pt idx="1255">
                  <c:v>5.3832200000000004E-4</c:v>
                </c:pt>
                <c:pt idx="1256">
                  <c:v>5.3897400000000001E-4</c:v>
                </c:pt>
                <c:pt idx="1257">
                  <c:v>5.2530100000000004E-4</c:v>
                </c:pt>
                <c:pt idx="1258">
                  <c:v>5.13957E-4</c:v>
                </c:pt>
                <c:pt idx="1259">
                  <c:v>5.1075299999999997E-4</c:v>
                </c:pt>
                <c:pt idx="1260">
                  <c:v>5.1377699999999998E-4</c:v>
                </c:pt>
                <c:pt idx="1261">
                  <c:v>5.0589799999999996E-4</c:v>
                </c:pt>
                <c:pt idx="1262">
                  <c:v>4.9321E-4</c:v>
                </c:pt>
                <c:pt idx="1263">
                  <c:v>4.9308000000000002E-4</c:v>
                </c:pt>
                <c:pt idx="1264">
                  <c:v>4.9217200000000003E-4</c:v>
                </c:pt>
                <c:pt idx="1265">
                  <c:v>4.8737999999999999E-4</c:v>
                </c:pt>
                <c:pt idx="1266">
                  <c:v>4.7024499999999999E-4</c:v>
                </c:pt>
                <c:pt idx="1267">
                  <c:v>4.6662599999999999E-4</c:v>
                </c:pt>
                <c:pt idx="1268">
                  <c:v>4.5845400000000001E-4</c:v>
                </c:pt>
                <c:pt idx="1269">
                  <c:v>4.68844E-4</c:v>
                </c:pt>
                <c:pt idx="1270">
                  <c:v>4.5191799999999999E-4</c:v>
                </c:pt>
                <c:pt idx="1271">
                  <c:v>4.5409200000000002E-4</c:v>
                </c:pt>
                <c:pt idx="1272">
                  <c:v>4.3191399999999999E-4</c:v>
                </c:pt>
                <c:pt idx="1273">
                  <c:v>4.2894100000000001E-4</c:v>
                </c:pt>
                <c:pt idx="1274">
                  <c:v>4.24158E-4</c:v>
                </c:pt>
                <c:pt idx="1275">
                  <c:v>4.1685399999999998E-4</c:v>
                </c:pt>
                <c:pt idx="1276">
                  <c:v>4.1350099999999998E-4</c:v>
                </c:pt>
                <c:pt idx="1277">
                  <c:v>4.02722E-4</c:v>
                </c:pt>
                <c:pt idx="1278">
                  <c:v>3.9202799999999999E-4</c:v>
                </c:pt>
                <c:pt idx="1279">
                  <c:v>3.8160899999999998E-4</c:v>
                </c:pt>
                <c:pt idx="1280">
                  <c:v>3.81238E-4</c:v>
                </c:pt>
                <c:pt idx="1281">
                  <c:v>3.6618000000000002E-4</c:v>
                </c:pt>
                <c:pt idx="1282">
                  <c:v>3.6464100000000002E-4</c:v>
                </c:pt>
                <c:pt idx="1283">
                  <c:v>3.5165800000000003E-4</c:v>
                </c:pt>
                <c:pt idx="1284">
                  <c:v>3.4611400000000001E-4</c:v>
                </c:pt>
                <c:pt idx="1285">
                  <c:v>3.3565299999999999E-4</c:v>
                </c:pt>
                <c:pt idx="1286">
                  <c:v>3.4223000000000001E-4</c:v>
                </c:pt>
                <c:pt idx="1287">
                  <c:v>3.5316500000000001E-4</c:v>
                </c:pt>
                <c:pt idx="1288">
                  <c:v>3.5473900000000002E-4</c:v>
                </c:pt>
                <c:pt idx="1289">
                  <c:v>3.60167E-4</c:v>
                </c:pt>
                <c:pt idx="1290">
                  <c:v>3.9188299999999999E-4</c:v>
                </c:pt>
                <c:pt idx="1291">
                  <c:v>3.7203399999999998E-4</c:v>
                </c:pt>
                <c:pt idx="1292">
                  <c:v>3.9339900000000001E-4</c:v>
                </c:pt>
                <c:pt idx="1293">
                  <c:v>4.1102499999999998E-4</c:v>
                </c:pt>
                <c:pt idx="1294">
                  <c:v>4.1090300000000001E-4</c:v>
                </c:pt>
                <c:pt idx="1295">
                  <c:v>4.2699900000000001E-4</c:v>
                </c:pt>
                <c:pt idx="1296">
                  <c:v>4.4640100000000002E-4</c:v>
                </c:pt>
                <c:pt idx="1297">
                  <c:v>4.5090799999999997E-4</c:v>
                </c:pt>
                <c:pt idx="1298">
                  <c:v>4.8338800000000001E-4</c:v>
                </c:pt>
                <c:pt idx="1299">
                  <c:v>4.5786200000000002E-4</c:v>
                </c:pt>
                <c:pt idx="1300">
                  <c:v>4.99194E-4</c:v>
                </c:pt>
                <c:pt idx="1301">
                  <c:v>4.7616599999999998E-4</c:v>
                </c:pt>
                <c:pt idx="1302">
                  <c:v>4.5238E-4</c:v>
                </c:pt>
                <c:pt idx="1303">
                  <c:v>4.7183099999999998E-4</c:v>
                </c:pt>
                <c:pt idx="1304">
                  <c:v>4.7399999999999997E-4</c:v>
                </c:pt>
                <c:pt idx="1305">
                  <c:v>4.4691000000000002E-4</c:v>
                </c:pt>
                <c:pt idx="1306">
                  <c:v>4.7662399999999998E-4</c:v>
                </c:pt>
                <c:pt idx="1307">
                  <c:v>4.5134299999999999E-4</c:v>
                </c:pt>
                <c:pt idx="1308">
                  <c:v>4.6104400000000003E-4</c:v>
                </c:pt>
                <c:pt idx="1309">
                  <c:v>4.5810300000000001E-4</c:v>
                </c:pt>
                <c:pt idx="1310">
                  <c:v>4.5609699999999998E-4</c:v>
                </c:pt>
                <c:pt idx="1311">
                  <c:v>4.59097E-4</c:v>
                </c:pt>
                <c:pt idx="1312">
                  <c:v>4.5237700000000001E-4</c:v>
                </c:pt>
                <c:pt idx="1313">
                  <c:v>4.48727E-4</c:v>
                </c:pt>
                <c:pt idx="1314">
                  <c:v>4.3358699999999998E-4</c:v>
                </c:pt>
                <c:pt idx="1315">
                  <c:v>4.6348500000000003E-4</c:v>
                </c:pt>
                <c:pt idx="1316">
                  <c:v>4.5036400000000003E-4</c:v>
                </c:pt>
                <c:pt idx="1317">
                  <c:v>4.5705700000000003E-4</c:v>
                </c:pt>
                <c:pt idx="1318">
                  <c:v>4.4561200000000002E-4</c:v>
                </c:pt>
                <c:pt idx="1319">
                  <c:v>4.5947000000000002E-4</c:v>
                </c:pt>
                <c:pt idx="1320">
                  <c:v>4.7547399999999998E-4</c:v>
                </c:pt>
                <c:pt idx="1321">
                  <c:v>4.6161900000000003E-4</c:v>
                </c:pt>
                <c:pt idx="1322">
                  <c:v>4.8487500000000001E-4</c:v>
                </c:pt>
                <c:pt idx="1323">
                  <c:v>4.5720999999999999E-4</c:v>
                </c:pt>
                <c:pt idx="1324">
                  <c:v>4.7755399999999999E-4</c:v>
                </c:pt>
                <c:pt idx="1325">
                  <c:v>4.7669599999999998E-4</c:v>
                </c:pt>
                <c:pt idx="1326">
                  <c:v>4.89099E-4</c:v>
                </c:pt>
                <c:pt idx="1327">
                  <c:v>4.8256299999999998E-4</c:v>
                </c:pt>
                <c:pt idx="1328">
                  <c:v>4.6802900000000001E-4</c:v>
                </c:pt>
                <c:pt idx="1329">
                  <c:v>5.03924E-4</c:v>
                </c:pt>
                <c:pt idx="1330">
                  <c:v>4.4591500000000002E-4</c:v>
                </c:pt>
                <c:pt idx="1331">
                  <c:v>4.54036E-4</c:v>
                </c:pt>
                <c:pt idx="1332">
                  <c:v>4.6507999999999999E-4</c:v>
                </c:pt>
                <c:pt idx="1333">
                  <c:v>4.5866899999999998E-4</c:v>
                </c:pt>
                <c:pt idx="1334">
                  <c:v>4.3567699999999998E-4</c:v>
                </c:pt>
                <c:pt idx="1335">
                  <c:v>4.4460399999999997E-4</c:v>
                </c:pt>
                <c:pt idx="1336">
                  <c:v>4.1214600000000001E-4</c:v>
                </c:pt>
                <c:pt idx="1337">
                  <c:v>4.3206100000000002E-4</c:v>
                </c:pt>
                <c:pt idx="1338">
                  <c:v>4.17713E-4</c:v>
                </c:pt>
                <c:pt idx="1339">
                  <c:v>4.1322100000000002E-4</c:v>
                </c:pt>
                <c:pt idx="1340">
                  <c:v>4.1031500000000002E-4</c:v>
                </c:pt>
                <c:pt idx="1341">
                  <c:v>4.0580899999999998E-4</c:v>
                </c:pt>
                <c:pt idx="1342">
                  <c:v>3.77148E-4</c:v>
                </c:pt>
                <c:pt idx="1343">
                  <c:v>3.8139100000000002E-4</c:v>
                </c:pt>
                <c:pt idx="1344">
                  <c:v>3.7674799999999999E-4</c:v>
                </c:pt>
                <c:pt idx="1345">
                  <c:v>3.60143E-4</c:v>
                </c:pt>
                <c:pt idx="1346">
                  <c:v>3.5895000000000002E-4</c:v>
                </c:pt>
                <c:pt idx="1347">
                  <c:v>3.4019399999999999E-4</c:v>
                </c:pt>
                <c:pt idx="1348">
                  <c:v>3.3662500000000001E-4</c:v>
                </c:pt>
                <c:pt idx="1349">
                  <c:v>3.5509300000000001E-4</c:v>
                </c:pt>
                <c:pt idx="1350">
                  <c:v>3.6618099999999998E-4</c:v>
                </c:pt>
                <c:pt idx="1351">
                  <c:v>3.4396200000000001E-4</c:v>
                </c:pt>
                <c:pt idx="1352">
                  <c:v>3.2832400000000001E-4</c:v>
                </c:pt>
                <c:pt idx="1353">
                  <c:v>3.3579399999999999E-4</c:v>
                </c:pt>
                <c:pt idx="1354">
                  <c:v>3.41169E-4</c:v>
                </c:pt>
                <c:pt idx="1355">
                  <c:v>3.3349600000000002E-4</c:v>
                </c:pt>
                <c:pt idx="1356">
                  <c:v>3.2932300000000002E-4</c:v>
                </c:pt>
                <c:pt idx="1357">
                  <c:v>3.43235E-4</c:v>
                </c:pt>
                <c:pt idx="1358">
                  <c:v>3.3579699999999998E-4</c:v>
                </c:pt>
                <c:pt idx="1359">
                  <c:v>3.3727399999999998E-4</c:v>
                </c:pt>
                <c:pt idx="1360">
                  <c:v>3.30778E-4</c:v>
                </c:pt>
                <c:pt idx="1361">
                  <c:v>3.2140700000000001E-4</c:v>
                </c:pt>
                <c:pt idx="1362">
                  <c:v>3.1244500000000001E-4</c:v>
                </c:pt>
                <c:pt idx="1363">
                  <c:v>3.1717600000000001E-4</c:v>
                </c:pt>
                <c:pt idx="1364">
                  <c:v>3.0710600000000002E-4</c:v>
                </c:pt>
                <c:pt idx="1365">
                  <c:v>3.0884100000000002E-4</c:v>
                </c:pt>
                <c:pt idx="1366">
                  <c:v>3.2878900000000001E-4</c:v>
                </c:pt>
                <c:pt idx="1367">
                  <c:v>3.2761999999999998E-4</c:v>
                </c:pt>
                <c:pt idx="1368">
                  <c:v>3.4720500000000001E-4</c:v>
                </c:pt>
                <c:pt idx="1369">
                  <c:v>3.5977200000000001E-4</c:v>
                </c:pt>
                <c:pt idx="1370">
                  <c:v>3.9427499999999997E-4</c:v>
                </c:pt>
                <c:pt idx="1371">
                  <c:v>3.9285999999999998E-4</c:v>
                </c:pt>
                <c:pt idx="1372">
                  <c:v>4.0962300000000002E-4</c:v>
                </c:pt>
                <c:pt idx="1373">
                  <c:v>3.8765700000000002E-4</c:v>
                </c:pt>
                <c:pt idx="1374">
                  <c:v>3.7604799999999997E-4</c:v>
                </c:pt>
                <c:pt idx="1375">
                  <c:v>3.69267E-4</c:v>
                </c:pt>
                <c:pt idx="1376">
                  <c:v>3.5500499999999998E-4</c:v>
                </c:pt>
                <c:pt idx="1377">
                  <c:v>3.3997999999999998E-4</c:v>
                </c:pt>
                <c:pt idx="1378">
                  <c:v>3.3401699999999998E-4</c:v>
                </c:pt>
                <c:pt idx="1379">
                  <c:v>3.1024900000000002E-4</c:v>
                </c:pt>
                <c:pt idx="1380">
                  <c:v>3.1196799999999998E-4</c:v>
                </c:pt>
                <c:pt idx="1381">
                  <c:v>2.99571E-4</c:v>
                </c:pt>
                <c:pt idx="1382">
                  <c:v>2.92968E-4</c:v>
                </c:pt>
                <c:pt idx="1383">
                  <c:v>2.87538E-4</c:v>
                </c:pt>
                <c:pt idx="1384">
                  <c:v>2.7050899999999999E-4</c:v>
                </c:pt>
                <c:pt idx="1385">
                  <c:v>2.6640300000000002E-4</c:v>
                </c:pt>
                <c:pt idx="1386">
                  <c:v>2.5899799999999998E-4</c:v>
                </c:pt>
                <c:pt idx="1387">
                  <c:v>2.4993999999999998E-4</c:v>
                </c:pt>
                <c:pt idx="1388">
                  <c:v>2.3272700000000001E-4</c:v>
                </c:pt>
                <c:pt idx="1389">
                  <c:v>2.2687200000000001E-4</c:v>
                </c:pt>
                <c:pt idx="1390">
                  <c:v>2.0373599999999999E-4</c:v>
                </c:pt>
                <c:pt idx="1391">
                  <c:v>2.0120399999999999E-4</c:v>
                </c:pt>
                <c:pt idx="1392">
                  <c:v>1.8199399999999999E-4</c:v>
                </c:pt>
                <c:pt idx="1393">
                  <c:v>1.8089500000000001E-4</c:v>
                </c:pt>
                <c:pt idx="1394">
                  <c:v>1.6377399999999999E-4</c:v>
                </c:pt>
                <c:pt idx="1395">
                  <c:v>1.4854399999999999E-4</c:v>
                </c:pt>
                <c:pt idx="1396">
                  <c:v>1.3128900000000001E-4</c:v>
                </c:pt>
                <c:pt idx="1397">
                  <c:v>1.31576E-4</c:v>
                </c:pt>
                <c:pt idx="1398">
                  <c:v>1.10092E-4</c:v>
                </c:pt>
                <c:pt idx="1399">
                  <c:v>9.3683600000000005E-5</c:v>
                </c:pt>
                <c:pt idx="1400">
                  <c:v>6.4957999999999997E-5</c:v>
                </c:pt>
                <c:pt idx="1401">
                  <c:v>7.4497800000000004E-5</c:v>
                </c:pt>
                <c:pt idx="1402">
                  <c:v>5.4237699999999997E-5</c:v>
                </c:pt>
                <c:pt idx="1403">
                  <c:v>1.38317E-5</c:v>
                </c:pt>
                <c:pt idx="1404">
                  <c:v>5.4218100000000002E-5</c:v>
                </c:pt>
                <c:pt idx="1405">
                  <c:v>5.5281300000000002E-5</c:v>
                </c:pt>
                <c:pt idx="1406">
                  <c:v>5.4058000000000003E-5</c:v>
                </c:pt>
                <c:pt idx="1407">
                  <c:v>8.3661300000000005E-5</c:v>
                </c:pt>
                <c:pt idx="1408">
                  <c:v>9.0234499999999998E-5</c:v>
                </c:pt>
                <c:pt idx="1409">
                  <c:v>1.2662E-4</c:v>
                </c:pt>
                <c:pt idx="1410">
                  <c:v>1.2621299999999999E-4</c:v>
                </c:pt>
                <c:pt idx="1411">
                  <c:v>1.32991E-4</c:v>
                </c:pt>
                <c:pt idx="1412">
                  <c:v>1.4971400000000001E-4</c:v>
                </c:pt>
                <c:pt idx="1413">
                  <c:v>1.4027899999999999E-4</c:v>
                </c:pt>
                <c:pt idx="1414">
                  <c:v>1.3717499999999999E-4</c:v>
                </c:pt>
                <c:pt idx="1415">
                  <c:v>1.4918900000000001E-4</c:v>
                </c:pt>
                <c:pt idx="1416">
                  <c:v>1.3840099999999999E-4</c:v>
                </c:pt>
                <c:pt idx="1417">
                  <c:v>1.5910499999999999E-4</c:v>
                </c:pt>
                <c:pt idx="1418">
                  <c:v>1.5575100000000001E-4</c:v>
                </c:pt>
                <c:pt idx="1419">
                  <c:v>1.4427E-4</c:v>
                </c:pt>
                <c:pt idx="1420">
                  <c:v>1.6519500000000001E-4</c:v>
                </c:pt>
                <c:pt idx="1421">
                  <c:v>1.55814E-4</c:v>
                </c:pt>
                <c:pt idx="1422">
                  <c:v>1.43809E-4</c:v>
                </c:pt>
                <c:pt idx="1423">
                  <c:v>1.4985899999999999E-4</c:v>
                </c:pt>
                <c:pt idx="1424">
                  <c:v>1.46391E-4</c:v>
                </c:pt>
                <c:pt idx="1425">
                  <c:v>1.5491600000000001E-4</c:v>
                </c:pt>
                <c:pt idx="1426">
                  <c:v>1.52325E-4</c:v>
                </c:pt>
                <c:pt idx="1427">
                  <c:v>1.5486699999999999E-4</c:v>
                </c:pt>
                <c:pt idx="1428">
                  <c:v>1.65379E-4</c:v>
                </c:pt>
                <c:pt idx="1429">
                  <c:v>1.6883100000000001E-4</c:v>
                </c:pt>
                <c:pt idx="1430">
                  <c:v>1.6877400000000001E-4</c:v>
                </c:pt>
                <c:pt idx="1431">
                  <c:v>1.67899E-4</c:v>
                </c:pt>
                <c:pt idx="1432">
                  <c:v>1.8420200000000001E-4</c:v>
                </c:pt>
                <c:pt idx="1433">
                  <c:v>1.9252000000000001E-4</c:v>
                </c:pt>
                <c:pt idx="1434">
                  <c:v>1.9546099999999999E-4</c:v>
                </c:pt>
                <c:pt idx="1435">
                  <c:v>2.0265499999999999E-4</c:v>
                </c:pt>
                <c:pt idx="1436">
                  <c:v>2.0111700000000001E-4</c:v>
                </c:pt>
                <c:pt idx="1437">
                  <c:v>2.08648E-4</c:v>
                </c:pt>
                <c:pt idx="1438">
                  <c:v>2.1719999999999999E-4</c:v>
                </c:pt>
                <c:pt idx="1439">
                  <c:v>2.3032200000000001E-4</c:v>
                </c:pt>
                <c:pt idx="1440">
                  <c:v>2.3093000000000001E-4</c:v>
                </c:pt>
                <c:pt idx="1441">
                  <c:v>2.4692300000000002E-4</c:v>
                </c:pt>
                <c:pt idx="1442">
                  <c:v>2.3931899999999999E-4</c:v>
                </c:pt>
                <c:pt idx="1443">
                  <c:v>2.4819099999999998E-4</c:v>
                </c:pt>
                <c:pt idx="1444">
                  <c:v>2.5536899999999997E-4</c:v>
                </c:pt>
                <c:pt idx="1445">
                  <c:v>2.5589500000000002E-4</c:v>
                </c:pt>
                <c:pt idx="1446">
                  <c:v>2.67321E-4</c:v>
                </c:pt>
                <c:pt idx="1447">
                  <c:v>2.5210899999999998E-4</c:v>
                </c:pt>
                <c:pt idx="1448">
                  <c:v>2.7691499999999997E-4</c:v>
                </c:pt>
                <c:pt idx="1449">
                  <c:v>2.4581499999999998E-4</c:v>
                </c:pt>
                <c:pt idx="1450">
                  <c:v>2.67562E-4</c:v>
                </c:pt>
                <c:pt idx="1451">
                  <c:v>2.7686799999999999E-4</c:v>
                </c:pt>
                <c:pt idx="1452">
                  <c:v>2.6076199999999999E-4</c:v>
                </c:pt>
                <c:pt idx="1453">
                  <c:v>2.7226099999999999E-4</c:v>
                </c:pt>
                <c:pt idx="1454">
                  <c:v>2.7327699999999999E-4</c:v>
                </c:pt>
                <c:pt idx="1455">
                  <c:v>2.5745100000000001E-4</c:v>
                </c:pt>
                <c:pt idx="1456">
                  <c:v>2.9246399999999998E-4</c:v>
                </c:pt>
                <c:pt idx="1457">
                  <c:v>2.8594699999999999E-4</c:v>
                </c:pt>
                <c:pt idx="1458">
                  <c:v>2.7363300000000001E-4</c:v>
                </c:pt>
                <c:pt idx="1459">
                  <c:v>2.66629E-4</c:v>
                </c:pt>
                <c:pt idx="1460">
                  <c:v>2.6847699999999998E-4</c:v>
                </c:pt>
                <c:pt idx="1461">
                  <c:v>2.8596200000000001E-4</c:v>
                </c:pt>
                <c:pt idx="1462">
                  <c:v>2.8237899999999997E-4</c:v>
                </c:pt>
                <c:pt idx="1463">
                  <c:v>2.5264900000000003E-4</c:v>
                </c:pt>
                <c:pt idx="1464">
                  <c:v>2.67621E-4</c:v>
                </c:pt>
                <c:pt idx="1465">
                  <c:v>2.3853899999999999E-4</c:v>
                </c:pt>
                <c:pt idx="1466">
                  <c:v>2.3257799999999999E-4</c:v>
                </c:pt>
                <c:pt idx="1467">
                  <c:v>2.4849300000000002E-4</c:v>
                </c:pt>
                <c:pt idx="1468">
                  <c:v>2.3840999999999999E-4</c:v>
                </c:pt>
                <c:pt idx="1469">
                  <c:v>2.53887E-4</c:v>
                </c:pt>
                <c:pt idx="1470">
                  <c:v>2.37335E-4</c:v>
                </c:pt>
                <c:pt idx="1471">
                  <c:v>2.3999500000000001E-4</c:v>
                </c:pt>
                <c:pt idx="1472">
                  <c:v>2.2370199999999999E-4</c:v>
                </c:pt>
                <c:pt idx="1473">
                  <c:v>2.0638899999999999E-4</c:v>
                </c:pt>
                <c:pt idx="1474">
                  <c:v>2.1604099999999999E-4</c:v>
                </c:pt>
                <c:pt idx="1475">
                  <c:v>2.0735E-4</c:v>
                </c:pt>
                <c:pt idx="1476">
                  <c:v>2.0652299999999999E-4</c:v>
                </c:pt>
                <c:pt idx="1477">
                  <c:v>1.92239E-4</c:v>
                </c:pt>
                <c:pt idx="1478">
                  <c:v>1.8736800000000001E-4</c:v>
                </c:pt>
                <c:pt idx="1479">
                  <c:v>1.8191099999999999E-4</c:v>
                </c:pt>
                <c:pt idx="1480">
                  <c:v>1.7782400000000001E-4</c:v>
                </c:pt>
                <c:pt idx="1481">
                  <c:v>1.81585E-4</c:v>
                </c:pt>
                <c:pt idx="1482">
                  <c:v>1.94565E-4</c:v>
                </c:pt>
                <c:pt idx="1483">
                  <c:v>1.90247E-4</c:v>
                </c:pt>
                <c:pt idx="1484">
                  <c:v>1.81764E-4</c:v>
                </c:pt>
                <c:pt idx="1485">
                  <c:v>1.7602300000000001E-4</c:v>
                </c:pt>
                <c:pt idx="1486">
                  <c:v>1.8054400000000001E-4</c:v>
                </c:pt>
                <c:pt idx="1487">
                  <c:v>1.6956999999999999E-4</c:v>
                </c:pt>
                <c:pt idx="1488">
                  <c:v>1.6962600000000001E-4</c:v>
                </c:pt>
                <c:pt idx="1489">
                  <c:v>1.60116E-4</c:v>
                </c:pt>
                <c:pt idx="1490">
                  <c:v>1.61624E-4</c:v>
                </c:pt>
                <c:pt idx="1491">
                  <c:v>1.6831600000000001E-4</c:v>
                </c:pt>
                <c:pt idx="1492">
                  <c:v>1.4274700000000001E-4</c:v>
                </c:pt>
                <c:pt idx="1493">
                  <c:v>1.18677E-4</c:v>
                </c:pt>
                <c:pt idx="1494">
                  <c:v>1.03118E-4</c:v>
                </c:pt>
                <c:pt idx="1495">
                  <c:v>1.17979E-4</c:v>
                </c:pt>
                <c:pt idx="1496">
                  <c:v>1.14873E-4</c:v>
                </c:pt>
                <c:pt idx="1497">
                  <c:v>1.21403E-4</c:v>
                </c:pt>
                <c:pt idx="1498">
                  <c:v>1.35838E-4</c:v>
                </c:pt>
                <c:pt idx="1499">
                  <c:v>1.35334E-4</c:v>
                </c:pt>
                <c:pt idx="1500">
                  <c:v>1.46348E-4</c:v>
                </c:pt>
                <c:pt idx="1501">
                  <c:v>1.4642600000000001E-4</c:v>
                </c:pt>
                <c:pt idx="1502">
                  <c:v>1.4602500000000001E-4</c:v>
                </c:pt>
                <c:pt idx="1503">
                  <c:v>1.3298300000000001E-4</c:v>
                </c:pt>
                <c:pt idx="1504">
                  <c:v>1.40655E-4</c:v>
                </c:pt>
                <c:pt idx="1505">
                  <c:v>1.56508E-4</c:v>
                </c:pt>
                <c:pt idx="1506">
                  <c:v>1.83086E-4</c:v>
                </c:pt>
                <c:pt idx="1507">
                  <c:v>1.7093300000000001E-4</c:v>
                </c:pt>
                <c:pt idx="1508">
                  <c:v>1.8059099999999999E-4</c:v>
                </c:pt>
                <c:pt idx="1509">
                  <c:v>1.87479E-4</c:v>
                </c:pt>
                <c:pt idx="1510">
                  <c:v>1.87768E-4</c:v>
                </c:pt>
                <c:pt idx="1511">
                  <c:v>2.0733200000000001E-4</c:v>
                </c:pt>
                <c:pt idx="1512">
                  <c:v>2.1349199999999999E-4</c:v>
                </c:pt>
                <c:pt idx="1513">
                  <c:v>2.2284400000000001E-4</c:v>
                </c:pt>
                <c:pt idx="1514">
                  <c:v>2.39979E-4</c:v>
                </c:pt>
                <c:pt idx="1515">
                  <c:v>2.3785399999999999E-4</c:v>
                </c:pt>
                <c:pt idx="1516">
                  <c:v>2.4661000000000003E-4</c:v>
                </c:pt>
                <c:pt idx="1517">
                  <c:v>2.5129299999999998E-4</c:v>
                </c:pt>
                <c:pt idx="1518">
                  <c:v>2.5218400000000002E-4</c:v>
                </c:pt>
                <c:pt idx="1519">
                  <c:v>2.7092099999999998E-4</c:v>
                </c:pt>
                <c:pt idx="1520">
                  <c:v>2.93302E-4</c:v>
                </c:pt>
                <c:pt idx="1521">
                  <c:v>2.96755E-4</c:v>
                </c:pt>
                <c:pt idx="1522">
                  <c:v>2.9817E-4</c:v>
                </c:pt>
                <c:pt idx="1523">
                  <c:v>3.02653E-4</c:v>
                </c:pt>
                <c:pt idx="1524">
                  <c:v>3.08778E-4</c:v>
                </c:pt>
                <c:pt idx="1525">
                  <c:v>3.0025800000000002E-4</c:v>
                </c:pt>
                <c:pt idx="1526">
                  <c:v>3.0494700000000002E-4</c:v>
                </c:pt>
                <c:pt idx="1527">
                  <c:v>3.1590399999999999E-4</c:v>
                </c:pt>
                <c:pt idx="1528">
                  <c:v>3.3234600000000002E-4</c:v>
                </c:pt>
                <c:pt idx="1529">
                  <c:v>3.3225699999999997E-4</c:v>
                </c:pt>
                <c:pt idx="1530">
                  <c:v>3.3878499999999998E-4</c:v>
                </c:pt>
                <c:pt idx="1531">
                  <c:v>3.4212499999999998E-4</c:v>
                </c:pt>
                <c:pt idx="1532">
                  <c:v>3.2072699999999998E-4</c:v>
                </c:pt>
                <c:pt idx="1533">
                  <c:v>3.2823200000000002E-4</c:v>
                </c:pt>
                <c:pt idx="1534">
                  <c:v>3.5011299999999999E-4</c:v>
                </c:pt>
                <c:pt idx="1535">
                  <c:v>3.2994600000000002E-4</c:v>
                </c:pt>
                <c:pt idx="1536">
                  <c:v>3.41224E-4</c:v>
                </c:pt>
                <c:pt idx="1537">
                  <c:v>3.4183100000000001E-4</c:v>
                </c:pt>
                <c:pt idx="1538">
                  <c:v>3.3282199999999998E-4</c:v>
                </c:pt>
                <c:pt idx="1539">
                  <c:v>3.3323599999999999E-4</c:v>
                </c:pt>
                <c:pt idx="1540">
                  <c:v>3.2403199999999998E-4</c:v>
                </c:pt>
                <c:pt idx="1541">
                  <c:v>3.4297E-4</c:v>
                </c:pt>
                <c:pt idx="1542">
                  <c:v>3.5283899999999997E-4</c:v>
                </c:pt>
                <c:pt idx="1543">
                  <c:v>3.4893800000000003E-4</c:v>
                </c:pt>
                <c:pt idx="1544">
                  <c:v>3.6899099999999999E-4</c:v>
                </c:pt>
                <c:pt idx="1545">
                  <c:v>3.7743199999999997E-4</c:v>
                </c:pt>
                <c:pt idx="1546">
                  <c:v>3.4549E-4</c:v>
                </c:pt>
                <c:pt idx="1547">
                  <c:v>3.8179499999999999E-4</c:v>
                </c:pt>
                <c:pt idx="1548">
                  <c:v>3.6437299999999998E-4</c:v>
                </c:pt>
                <c:pt idx="1549">
                  <c:v>3.6584900000000001E-4</c:v>
                </c:pt>
                <c:pt idx="1550">
                  <c:v>3.6947299999999999E-4</c:v>
                </c:pt>
                <c:pt idx="1551">
                  <c:v>3.44027E-4</c:v>
                </c:pt>
                <c:pt idx="1552">
                  <c:v>3.5506600000000002E-4</c:v>
                </c:pt>
                <c:pt idx="1553">
                  <c:v>3.5924399999999999E-4</c:v>
                </c:pt>
                <c:pt idx="1554">
                  <c:v>3.9404700000000002E-4</c:v>
                </c:pt>
                <c:pt idx="1555">
                  <c:v>3.6830199999999998E-4</c:v>
                </c:pt>
                <c:pt idx="1556">
                  <c:v>3.53016E-4</c:v>
                </c:pt>
                <c:pt idx="1557">
                  <c:v>3.52066E-4</c:v>
                </c:pt>
                <c:pt idx="1558">
                  <c:v>3.5785500000000002E-4</c:v>
                </c:pt>
                <c:pt idx="1559">
                  <c:v>3.6367600000000001E-4</c:v>
                </c:pt>
                <c:pt idx="1560">
                  <c:v>3.7933299999999998E-4</c:v>
                </c:pt>
                <c:pt idx="1561">
                  <c:v>4.0013100000000002E-4</c:v>
                </c:pt>
                <c:pt idx="1562">
                  <c:v>4.01548E-4</c:v>
                </c:pt>
                <c:pt idx="1563">
                  <c:v>3.6924700000000001E-4</c:v>
                </c:pt>
                <c:pt idx="1564">
                  <c:v>4.0802999999999998E-4</c:v>
                </c:pt>
                <c:pt idx="1565">
                  <c:v>3.7580699999999997E-4</c:v>
                </c:pt>
                <c:pt idx="1566">
                  <c:v>3.7409299999999998E-4</c:v>
                </c:pt>
                <c:pt idx="1567">
                  <c:v>3.8381E-4</c:v>
                </c:pt>
                <c:pt idx="1568">
                  <c:v>4.1656199999999999E-4</c:v>
                </c:pt>
                <c:pt idx="1569">
                  <c:v>4.3921500000000002E-4</c:v>
                </c:pt>
                <c:pt idx="1570">
                  <c:v>4.0626099999999999E-4</c:v>
                </c:pt>
                <c:pt idx="1571">
                  <c:v>4.2635999999999998E-4</c:v>
                </c:pt>
                <c:pt idx="1572">
                  <c:v>4.1594700000000001E-4</c:v>
                </c:pt>
                <c:pt idx="1573">
                  <c:v>4.5011200000000002E-4</c:v>
                </c:pt>
                <c:pt idx="1574">
                  <c:v>4.52793E-4</c:v>
                </c:pt>
                <c:pt idx="1575">
                  <c:v>4.5636100000000002E-4</c:v>
                </c:pt>
                <c:pt idx="1576">
                  <c:v>4.5816800000000001E-4</c:v>
                </c:pt>
                <c:pt idx="1577">
                  <c:v>4.76222E-4</c:v>
                </c:pt>
                <c:pt idx="1578">
                  <c:v>5.0312999999999996E-4</c:v>
                </c:pt>
                <c:pt idx="1579">
                  <c:v>4.9582900000000004E-4</c:v>
                </c:pt>
                <c:pt idx="1580">
                  <c:v>4.9837199999999996E-4</c:v>
                </c:pt>
                <c:pt idx="1581">
                  <c:v>5.1600099999999998E-4</c:v>
                </c:pt>
                <c:pt idx="1582">
                  <c:v>5.4979499999999995E-4</c:v>
                </c:pt>
                <c:pt idx="1583">
                  <c:v>5.4530400000000004E-4</c:v>
                </c:pt>
                <c:pt idx="1584">
                  <c:v>5.8599599999999998E-4</c:v>
                </c:pt>
                <c:pt idx="1585">
                  <c:v>5.5435300000000005E-4</c:v>
                </c:pt>
                <c:pt idx="1586">
                  <c:v>6.1013599999999995E-4</c:v>
                </c:pt>
                <c:pt idx="1587">
                  <c:v>5.9273799999999999E-4</c:v>
                </c:pt>
                <c:pt idx="1588">
                  <c:v>5.9393599999999999E-4</c:v>
                </c:pt>
                <c:pt idx="1589">
                  <c:v>5.8554099999999997E-4</c:v>
                </c:pt>
                <c:pt idx="1590">
                  <c:v>6.4039800000000003E-4</c:v>
                </c:pt>
                <c:pt idx="1591">
                  <c:v>6.9583100000000005E-4</c:v>
                </c:pt>
                <c:pt idx="1592">
                  <c:v>6.4811800000000004E-4</c:v>
                </c:pt>
                <c:pt idx="1593">
                  <c:v>7.2640699999999999E-4</c:v>
                </c:pt>
                <c:pt idx="1594">
                  <c:v>7.5770999999999998E-4</c:v>
                </c:pt>
                <c:pt idx="1595">
                  <c:v>6.5422199999999998E-4</c:v>
                </c:pt>
                <c:pt idx="1596">
                  <c:v>6.7130599999999999E-4</c:v>
                </c:pt>
                <c:pt idx="1597">
                  <c:v>7.3829400000000002E-4</c:v>
                </c:pt>
                <c:pt idx="1598">
                  <c:v>6.4325099999999996E-4</c:v>
                </c:pt>
                <c:pt idx="1599">
                  <c:v>6.6353899999999999E-4</c:v>
                </c:pt>
                <c:pt idx="1600">
                  <c:v>6.1997500000000004E-4</c:v>
                </c:pt>
                <c:pt idx="1601">
                  <c:v>7.0182100000000004E-4</c:v>
                </c:pt>
                <c:pt idx="1602">
                  <c:v>7.1633299999999999E-4</c:v>
                </c:pt>
                <c:pt idx="1603">
                  <c:v>7.9262099999999997E-4</c:v>
                </c:pt>
                <c:pt idx="1604">
                  <c:v>6.1693100000000003E-4</c:v>
                </c:pt>
                <c:pt idx="1605">
                  <c:v>6.76616E-4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36D-4EC0-AB8A-D6A00B794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4507792"/>
        <c:axId val="1164508272"/>
      </c:scatterChart>
      <c:valAx>
        <c:axId val="1164507792"/>
        <c:scaling>
          <c:orientation val="minMax"/>
          <c:max val="8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ysClr val="windowText" lastClr="000000">
                  <a:lumMod val="25000"/>
                  <a:lumOff val="75000"/>
                  <a:alpha val="98000"/>
                </a:sys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6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Frequency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64508272"/>
        <c:crosses val="autoZero"/>
        <c:crossBetween val="midCat"/>
        <c:majorUnit val="50"/>
      </c:valAx>
      <c:valAx>
        <c:axId val="1164508272"/>
        <c:scaling>
          <c:orientation val="minMax"/>
          <c:max val="1.2000000000000003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6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Response</a:t>
                </a:r>
                <a:r>
                  <a:rPr lang="en-US" sz="16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Force </a:t>
                </a:r>
                <a:r>
                  <a:rPr lang="en-US" sz="1600" b="1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((m/s</a:t>
                </a:r>
                <a:r>
                  <a:rPr lang="en-US" sz="1600" b="1" baseline="3000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</a:t>
                </a:r>
                <a:r>
                  <a:rPr lang="en-US" sz="1600" b="1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)/N)s</a:t>
                </a:r>
              </a:p>
            </c:rich>
          </c:tx>
          <c:layout>
            <c:manualLayout>
              <c:xMode val="edge"/>
              <c:yMode val="edge"/>
              <c:x val="1.9552543845736368E-2"/>
              <c:y val="0.1899859981408677"/>
            </c:manualLayout>
          </c:layout>
          <c:overlay val="0"/>
          <c:spPr>
            <a:noFill/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6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E+00" sourceLinked="0"/>
        <c:majorTickMark val="out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64507792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230556150269737"/>
          <c:y val="2.9295443370143913E-2"/>
          <c:w val="0.80538493866514427"/>
          <c:h val="0.83807394674682723"/>
        </c:manualLayout>
      </c:layout>
      <c:scatterChart>
        <c:scatterStyle val="smoothMarker"/>
        <c:varyColors val="0"/>
        <c:ser>
          <c:idx val="0"/>
          <c:order val="0"/>
          <c:spPr>
            <a:ln w="31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Pt>
            <c:idx val="12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E572-41DE-8BD7-DBDB8A8C896D}"/>
              </c:ext>
            </c:extLst>
          </c:dPt>
          <c:dPt>
            <c:idx val="32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E572-41DE-8BD7-DBDB8A8C896D}"/>
              </c:ext>
            </c:extLst>
          </c:dPt>
          <c:dLbls>
            <c:dLbl>
              <c:idx val="126"/>
              <c:tx>
                <c:rich>
                  <a:bodyPr/>
                  <a:lstStyle/>
                  <a:p>
                    <a:r>
                      <a:rPr lang="en-US"/>
                      <a:t>Mode-1</a:t>
                    </a:r>
                  </a:p>
                  <a:p>
                    <a:fld id="{8DF77AB4-DB74-4AA3-9E08-A8F0C91EFB0B}" type="XVALUE">
                      <a:rPr lang="en-US"/>
                      <a:pPr/>
                      <a:t>[X VALUE]</a:t>
                    </a:fld>
                    <a:endParaRPr lang="en-IN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E572-41DE-8BD7-DBDB8A8C896D}"/>
                </c:ext>
              </c:extLst>
            </c:dLbl>
            <c:dLbl>
              <c:idx val="300"/>
              <c:tx>
                <c:rich>
                  <a:bodyPr/>
                  <a:lstStyle/>
                  <a:p>
                    <a:r>
                      <a:rPr lang="en-US"/>
                      <a:t>Mode-2</a:t>
                    </a:r>
                  </a:p>
                  <a:p>
                    <a:fld id="{8870168D-AB62-42B2-9F53-2B28F66D0992}" type="XVALUE">
                      <a:rPr lang="en-US"/>
                      <a:pPr/>
                      <a:t>[X VALUE]</a:t>
                    </a:fld>
                    <a:endParaRPr lang="en-IN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E572-41DE-8BD7-DBDB8A8C896D}"/>
                </c:ext>
              </c:extLst>
            </c:dLbl>
            <c:dLbl>
              <c:idx val="542"/>
              <c:tx>
                <c:rich>
                  <a:bodyPr/>
                  <a:lstStyle/>
                  <a:p>
                    <a:r>
                      <a:rPr lang="en-US"/>
                      <a:t>Mode-3</a:t>
                    </a:r>
                  </a:p>
                  <a:p>
                    <a:fld id="{B9698329-637F-45EA-9AD8-442DCBA6A2CB}" type="XVALUE">
                      <a:rPr lang="en-US"/>
                      <a:pPr/>
                      <a:t>[X VALUE]</a:t>
                    </a:fld>
                    <a:endParaRPr lang="en-IN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E572-41DE-8BD7-DBDB8A8C896D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'Graph (2)'!$B$2:$B$1602</c:f>
              <c:numCache>
                <c:formatCode>0.00</c:formatCode>
                <c:ptCount val="160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  <c:pt idx="685">
                  <c:v>342.5</c:v>
                </c:pt>
                <c:pt idx="686">
                  <c:v>343</c:v>
                </c:pt>
                <c:pt idx="687">
                  <c:v>343.5</c:v>
                </c:pt>
                <c:pt idx="688">
                  <c:v>344</c:v>
                </c:pt>
                <c:pt idx="689">
                  <c:v>344.5</c:v>
                </c:pt>
                <c:pt idx="690">
                  <c:v>345</c:v>
                </c:pt>
                <c:pt idx="691">
                  <c:v>345.5</c:v>
                </c:pt>
                <c:pt idx="692">
                  <c:v>346</c:v>
                </c:pt>
                <c:pt idx="693">
                  <c:v>346.5</c:v>
                </c:pt>
                <c:pt idx="694">
                  <c:v>347</c:v>
                </c:pt>
                <c:pt idx="695">
                  <c:v>347.5</c:v>
                </c:pt>
                <c:pt idx="696">
                  <c:v>348</c:v>
                </c:pt>
                <c:pt idx="697">
                  <c:v>348.5</c:v>
                </c:pt>
                <c:pt idx="698">
                  <c:v>349</c:v>
                </c:pt>
                <c:pt idx="699">
                  <c:v>349.5</c:v>
                </c:pt>
                <c:pt idx="700">
                  <c:v>350</c:v>
                </c:pt>
                <c:pt idx="701">
                  <c:v>350.5</c:v>
                </c:pt>
                <c:pt idx="702">
                  <c:v>351</c:v>
                </c:pt>
                <c:pt idx="703">
                  <c:v>351.5</c:v>
                </c:pt>
                <c:pt idx="704">
                  <c:v>352</c:v>
                </c:pt>
                <c:pt idx="705">
                  <c:v>352.5</c:v>
                </c:pt>
                <c:pt idx="706">
                  <c:v>353</c:v>
                </c:pt>
                <c:pt idx="707">
                  <c:v>353.5</c:v>
                </c:pt>
                <c:pt idx="708">
                  <c:v>354</c:v>
                </c:pt>
                <c:pt idx="709">
                  <c:v>354.5</c:v>
                </c:pt>
                <c:pt idx="710">
                  <c:v>355</c:v>
                </c:pt>
                <c:pt idx="711">
                  <c:v>355.5</c:v>
                </c:pt>
                <c:pt idx="712">
                  <c:v>356</c:v>
                </c:pt>
                <c:pt idx="713">
                  <c:v>356.5</c:v>
                </c:pt>
                <c:pt idx="714">
                  <c:v>357</c:v>
                </c:pt>
                <c:pt idx="715">
                  <c:v>357.5</c:v>
                </c:pt>
                <c:pt idx="716">
                  <c:v>358</c:v>
                </c:pt>
                <c:pt idx="717">
                  <c:v>358.5</c:v>
                </c:pt>
                <c:pt idx="718">
                  <c:v>359</c:v>
                </c:pt>
                <c:pt idx="719">
                  <c:v>359.5</c:v>
                </c:pt>
                <c:pt idx="720">
                  <c:v>360</c:v>
                </c:pt>
                <c:pt idx="721">
                  <c:v>360.5</c:v>
                </c:pt>
                <c:pt idx="722">
                  <c:v>361</c:v>
                </c:pt>
                <c:pt idx="723">
                  <c:v>361.5</c:v>
                </c:pt>
                <c:pt idx="724">
                  <c:v>362</c:v>
                </c:pt>
                <c:pt idx="725">
                  <c:v>362.5</c:v>
                </c:pt>
                <c:pt idx="726">
                  <c:v>363</c:v>
                </c:pt>
                <c:pt idx="727">
                  <c:v>363.5</c:v>
                </c:pt>
                <c:pt idx="728">
                  <c:v>364</c:v>
                </c:pt>
                <c:pt idx="729">
                  <c:v>364.5</c:v>
                </c:pt>
                <c:pt idx="730">
                  <c:v>365</c:v>
                </c:pt>
                <c:pt idx="731">
                  <c:v>365.5</c:v>
                </c:pt>
                <c:pt idx="732">
                  <c:v>366</c:v>
                </c:pt>
                <c:pt idx="733">
                  <c:v>366.5</c:v>
                </c:pt>
                <c:pt idx="734">
                  <c:v>367</c:v>
                </c:pt>
                <c:pt idx="735">
                  <c:v>367.5</c:v>
                </c:pt>
                <c:pt idx="736">
                  <c:v>368</c:v>
                </c:pt>
                <c:pt idx="737">
                  <c:v>368.5</c:v>
                </c:pt>
                <c:pt idx="738">
                  <c:v>369</c:v>
                </c:pt>
                <c:pt idx="739">
                  <c:v>369.5</c:v>
                </c:pt>
                <c:pt idx="740">
                  <c:v>370</c:v>
                </c:pt>
                <c:pt idx="741">
                  <c:v>370.5</c:v>
                </c:pt>
                <c:pt idx="742">
                  <c:v>371</c:v>
                </c:pt>
                <c:pt idx="743">
                  <c:v>371.5</c:v>
                </c:pt>
                <c:pt idx="744">
                  <c:v>372</c:v>
                </c:pt>
                <c:pt idx="745">
                  <c:v>372.5</c:v>
                </c:pt>
                <c:pt idx="746">
                  <c:v>373</c:v>
                </c:pt>
                <c:pt idx="747">
                  <c:v>373.5</c:v>
                </c:pt>
                <c:pt idx="748">
                  <c:v>374</c:v>
                </c:pt>
                <c:pt idx="749">
                  <c:v>374.5</c:v>
                </c:pt>
                <c:pt idx="750">
                  <c:v>375</c:v>
                </c:pt>
                <c:pt idx="751">
                  <c:v>375.5</c:v>
                </c:pt>
                <c:pt idx="752">
                  <c:v>376</c:v>
                </c:pt>
                <c:pt idx="753">
                  <c:v>376.5</c:v>
                </c:pt>
                <c:pt idx="754">
                  <c:v>377</c:v>
                </c:pt>
                <c:pt idx="755">
                  <c:v>377.5</c:v>
                </c:pt>
                <c:pt idx="756">
                  <c:v>378</c:v>
                </c:pt>
                <c:pt idx="757">
                  <c:v>378.5</c:v>
                </c:pt>
                <c:pt idx="758">
                  <c:v>379</c:v>
                </c:pt>
                <c:pt idx="759">
                  <c:v>379.5</c:v>
                </c:pt>
                <c:pt idx="760">
                  <c:v>380</c:v>
                </c:pt>
                <c:pt idx="761">
                  <c:v>380.5</c:v>
                </c:pt>
                <c:pt idx="762">
                  <c:v>381</c:v>
                </c:pt>
                <c:pt idx="763">
                  <c:v>381.5</c:v>
                </c:pt>
                <c:pt idx="764">
                  <c:v>382</c:v>
                </c:pt>
                <c:pt idx="765">
                  <c:v>382.5</c:v>
                </c:pt>
                <c:pt idx="766">
                  <c:v>383</c:v>
                </c:pt>
                <c:pt idx="767">
                  <c:v>383.5</c:v>
                </c:pt>
                <c:pt idx="768">
                  <c:v>384</c:v>
                </c:pt>
                <c:pt idx="769">
                  <c:v>384.5</c:v>
                </c:pt>
                <c:pt idx="770">
                  <c:v>385</c:v>
                </c:pt>
                <c:pt idx="771">
                  <c:v>385.5</c:v>
                </c:pt>
                <c:pt idx="772">
                  <c:v>386</c:v>
                </c:pt>
                <c:pt idx="773">
                  <c:v>386.5</c:v>
                </c:pt>
                <c:pt idx="774">
                  <c:v>387</c:v>
                </c:pt>
                <c:pt idx="775">
                  <c:v>387.5</c:v>
                </c:pt>
                <c:pt idx="776">
                  <c:v>388</c:v>
                </c:pt>
                <c:pt idx="777">
                  <c:v>388.5</c:v>
                </c:pt>
                <c:pt idx="778">
                  <c:v>389</c:v>
                </c:pt>
                <c:pt idx="779">
                  <c:v>389.5</c:v>
                </c:pt>
                <c:pt idx="780">
                  <c:v>390</c:v>
                </c:pt>
                <c:pt idx="781">
                  <c:v>390.5</c:v>
                </c:pt>
                <c:pt idx="782">
                  <c:v>391</c:v>
                </c:pt>
                <c:pt idx="783">
                  <c:v>391.5</c:v>
                </c:pt>
                <c:pt idx="784">
                  <c:v>392</c:v>
                </c:pt>
                <c:pt idx="785">
                  <c:v>392.5</c:v>
                </c:pt>
                <c:pt idx="786">
                  <c:v>393</c:v>
                </c:pt>
                <c:pt idx="787">
                  <c:v>393.5</c:v>
                </c:pt>
                <c:pt idx="788">
                  <c:v>394</c:v>
                </c:pt>
                <c:pt idx="789">
                  <c:v>394.5</c:v>
                </c:pt>
                <c:pt idx="790">
                  <c:v>395</c:v>
                </c:pt>
                <c:pt idx="791">
                  <c:v>395.5</c:v>
                </c:pt>
                <c:pt idx="792">
                  <c:v>396</c:v>
                </c:pt>
                <c:pt idx="793">
                  <c:v>396.5</c:v>
                </c:pt>
                <c:pt idx="794">
                  <c:v>397</c:v>
                </c:pt>
                <c:pt idx="795">
                  <c:v>397.5</c:v>
                </c:pt>
                <c:pt idx="796">
                  <c:v>398</c:v>
                </c:pt>
                <c:pt idx="797">
                  <c:v>398.5</c:v>
                </c:pt>
                <c:pt idx="798">
                  <c:v>399</c:v>
                </c:pt>
                <c:pt idx="799">
                  <c:v>399.5</c:v>
                </c:pt>
                <c:pt idx="800">
                  <c:v>400</c:v>
                </c:pt>
                <c:pt idx="801">
                  <c:v>400.5</c:v>
                </c:pt>
                <c:pt idx="802">
                  <c:v>401</c:v>
                </c:pt>
                <c:pt idx="803">
                  <c:v>401.5</c:v>
                </c:pt>
                <c:pt idx="804">
                  <c:v>402</c:v>
                </c:pt>
                <c:pt idx="805">
                  <c:v>402.5</c:v>
                </c:pt>
                <c:pt idx="806">
                  <c:v>403</c:v>
                </c:pt>
                <c:pt idx="807">
                  <c:v>403.5</c:v>
                </c:pt>
                <c:pt idx="808">
                  <c:v>404</c:v>
                </c:pt>
                <c:pt idx="809">
                  <c:v>404.5</c:v>
                </c:pt>
                <c:pt idx="810">
                  <c:v>405</c:v>
                </c:pt>
                <c:pt idx="811">
                  <c:v>405.5</c:v>
                </c:pt>
                <c:pt idx="812">
                  <c:v>406</c:v>
                </c:pt>
                <c:pt idx="813">
                  <c:v>406.5</c:v>
                </c:pt>
                <c:pt idx="814">
                  <c:v>407</c:v>
                </c:pt>
                <c:pt idx="815">
                  <c:v>407.5</c:v>
                </c:pt>
                <c:pt idx="816">
                  <c:v>408</c:v>
                </c:pt>
                <c:pt idx="817">
                  <c:v>408.5</c:v>
                </c:pt>
                <c:pt idx="818">
                  <c:v>409</c:v>
                </c:pt>
                <c:pt idx="819">
                  <c:v>409.5</c:v>
                </c:pt>
                <c:pt idx="820">
                  <c:v>410</c:v>
                </c:pt>
                <c:pt idx="821">
                  <c:v>410.5</c:v>
                </c:pt>
                <c:pt idx="822">
                  <c:v>411</c:v>
                </c:pt>
                <c:pt idx="823">
                  <c:v>411.5</c:v>
                </c:pt>
                <c:pt idx="824">
                  <c:v>412</c:v>
                </c:pt>
                <c:pt idx="825">
                  <c:v>412.5</c:v>
                </c:pt>
                <c:pt idx="826">
                  <c:v>413</c:v>
                </c:pt>
                <c:pt idx="827">
                  <c:v>413.5</c:v>
                </c:pt>
                <c:pt idx="828">
                  <c:v>414</c:v>
                </c:pt>
                <c:pt idx="829">
                  <c:v>414.5</c:v>
                </c:pt>
                <c:pt idx="830">
                  <c:v>415</c:v>
                </c:pt>
                <c:pt idx="831">
                  <c:v>415.5</c:v>
                </c:pt>
                <c:pt idx="832">
                  <c:v>416</c:v>
                </c:pt>
                <c:pt idx="833">
                  <c:v>416.5</c:v>
                </c:pt>
                <c:pt idx="834">
                  <c:v>417</c:v>
                </c:pt>
                <c:pt idx="835">
                  <c:v>417.5</c:v>
                </c:pt>
                <c:pt idx="836">
                  <c:v>418</c:v>
                </c:pt>
                <c:pt idx="837">
                  <c:v>418.5</c:v>
                </c:pt>
                <c:pt idx="838">
                  <c:v>419</c:v>
                </c:pt>
                <c:pt idx="839">
                  <c:v>419.5</c:v>
                </c:pt>
                <c:pt idx="840">
                  <c:v>420</c:v>
                </c:pt>
                <c:pt idx="841">
                  <c:v>420.5</c:v>
                </c:pt>
                <c:pt idx="842">
                  <c:v>421</c:v>
                </c:pt>
                <c:pt idx="843">
                  <c:v>421.5</c:v>
                </c:pt>
                <c:pt idx="844">
                  <c:v>422</c:v>
                </c:pt>
                <c:pt idx="845">
                  <c:v>422.5</c:v>
                </c:pt>
                <c:pt idx="846">
                  <c:v>423</c:v>
                </c:pt>
                <c:pt idx="847">
                  <c:v>423.5</c:v>
                </c:pt>
                <c:pt idx="848">
                  <c:v>424</c:v>
                </c:pt>
                <c:pt idx="849">
                  <c:v>424.5</c:v>
                </c:pt>
                <c:pt idx="850">
                  <c:v>425</c:v>
                </c:pt>
                <c:pt idx="851">
                  <c:v>425.5</c:v>
                </c:pt>
                <c:pt idx="852">
                  <c:v>426</c:v>
                </c:pt>
                <c:pt idx="853">
                  <c:v>426.5</c:v>
                </c:pt>
                <c:pt idx="854">
                  <c:v>427</c:v>
                </c:pt>
                <c:pt idx="855">
                  <c:v>427.5</c:v>
                </c:pt>
                <c:pt idx="856">
                  <c:v>428</c:v>
                </c:pt>
                <c:pt idx="857">
                  <c:v>428.5</c:v>
                </c:pt>
                <c:pt idx="858">
                  <c:v>429</c:v>
                </c:pt>
                <c:pt idx="859">
                  <c:v>429.5</c:v>
                </c:pt>
                <c:pt idx="860">
                  <c:v>430</c:v>
                </c:pt>
                <c:pt idx="861">
                  <c:v>430.5</c:v>
                </c:pt>
                <c:pt idx="862">
                  <c:v>431</c:v>
                </c:pt>
                <c:pt idx="863">
                  <c:v>431.5</c:v>
                </c:pt>
                <c:pt idx="864">
                  <c:v>432</c:v>
                </c:pt>
                <c:pt idx="865">
                  <c:v>432.5</c:v>
                </c:pt>
                <c:pt idx="866">
                  <c:v>433</c:v>
                </c:pt>
                <c:pt idx="867">
                  <c:v>433.5</c:v>
                </c:pt>
                <c:pt idx="868">
                  <c:v>434</c:v>
                </c:pt>
                <c:pt idx="869">
                  <c:v>434.5</c:v>
                </c:pt>
                <c:pt idx="870">
                  <c:v>435</c:v>
                </c:pt>
                <c:pt idx="871">
                  <c:v>435.5</c:v>
                </c:pt>
                <c:pt idx="872">
                  <c:v>436</c:v>
                </c:pt>
                <c:pt idx="873">
                  <c:v>436.5</c:v>
                </c:pt>
                <c:pt idx="874">
                  <c:v>437</c:v>
                </c:pt>
                <c:pt idx="875">
                  <c:v>437.5</c:v>
                </c:pt>
                <c:pt idx="876">
                  <c:v>438</c:v>
                </c:pt>
                <c:pt idx="877">
                  <c:v>438.5</c:v>
                </c:pt>
                <c:pt idx="878">
                  <c:v>439</c:v>
                </c:pt>
                <c:pt idx="879">
                  <c:v>439.5</c:v>
                </c:pt>
                <c:pt idx="880">
                  <c:v>440</c:v>
                </c:pt>
                <c:pt idx="881">
                  <c:v>440.5</c:v>
                </c:pt>
                <c:pt idx="882">
                  <c:v>441</c:v>
                </c:pt>
                <c:pt idx="883">
                  <c:v>441.5</c:v>
                </c:pt>
                <c:pt idx="884">
                  <c:v>442</c:v>
                </c:pt>
                <c:pt idx="885">
                  <c:v>442.5</c:v>
                </c:pt>
                <c:pt idx="886">
                  <c:v>443</c:v>
                </c:pt>
                <c:pt idx="887">
                  <c:v>443.5</c:v>
                </c:pt>
                <c:pt idx="888">
                  <c:v>444</c:v>
                </c:pt>
                <c:pt idx="889">
                  <c:v>444.5</c:v>
                </c:pt>
                <c:pt idx="890">
                  <c:v>445</c:v>
                </c:pt>
                <c:pt idx="891">
                  <c:v>445.5</c:v>
                </c:pt>
                <c:pt idx="892">
                  <c:v>446</c:v>
                </c:pt>
                <c:pt idx="893">
                  <c:v>446.5</c:v>
                </c:pt>
                <c:pt idx="894">
                  <c:v>447</c:v>
                </c:pt>
                <c:pt idx="895">
                  <c:v>447.5</c:v>
                </c:pt>
                <c:pt idx="896">
                  <c:v>448</c:v>
                </c:pt>
                <c:pt idx="897">
                  <c:v>448.5</c:v>
                </c:pt>
                <c:pt idx="898">
                  <c:v>449</c:v>
                </c:pt>
                <c:pt idx="899">
                  <c:v>449.5</c:v>
                </c:pt>
                <c:pt idx="900">
                  <c:v>450</c:v>
                </c:pt>
                <c:pt idx="901">
                  <c:v>450.5</c:v>
                </c:pt>
                <c:pt idx="902">
                  <c:v>451</c:v>
                </c:pt>
                <c:pt idx="903">
                  <c:v>451.5</c:v>
                </c:pt>
                <c:pt idx="904">
                  <c:v>452</c:v>
                </c:pt>
                <c:pt idx="905">
                  <c:v>452.5</c:v>
                </c:pt>
                <c:pt idx="906">
                  <c:v>453</c:v>
                </c:pt>
                <c:pt idx="907">
                  <c:v>453.5</c:v>
                </c:pt>
                <c:pt idx="908">
                  <c:v>454</c:v>
                </c:pt>
                <c:pt idx="909">
                  <c:v>454.5</c:v>
                </c:pt>
                <c:pt idx="910">
                  <c:v>455</c:v>
                </c:pt>
                <c:pt idx="911">
                  <c:v>455.5</c:v>
                </c:pt>
                <c:pt idx="912">
                  <c:v>456</c:v>
                </c:pt>
                <c:pt idx="913">
                  <c:v>456.5</c:v>
                </c:pt>
                <c:pt idx="914">
                  <c:v>457</c:v>
                </c:pt>
                <c:pt idx="915">
                  <c:v>457.5</c:v>
                </c:pt>
                <c:pt idx="916">
                  <c:v>458</c:v>
                </c:pt>
                <c:pt idx="917">
                  <c:v>458.5</c:v>
                </c:pt>
                <c:pt idx="918">
                  <c:v>459</c:v>
                </c:pt>
                <c:pt idx="919">
                  <c:v>459.5</c:v>
                </c:pt>
                <c:pt idx="920">
                  <c:v>460</c:v>
                </c:pt>
                <c:pt idx="921">
                  <c:v>460.5</c:v>
                </c:pt>
                <c:pt idx="922">
                  <c:v>461</c:v>
                </c:pt>
                <c:pt idx="923">
                  <c:v>461.5</c:v>
                </c:pt>
                <c:pt idx="924">
                  <c:v>462</c:v>
                </c:pt>
                <c:pt idx="925">
                  <c:v>462.5</c:v>
                </c:pt>
                <c:pt idx="926">
                  <c:v>463</c:v>
                </c:pt>
                <c:pt idx="927">
                  <c:v>463.5</c:v>
                </c:pt>
                <c:pt idx="928">
                  <c:v>464</c:v>
                </c:pt>
                <c:pt idx="929">
                  <c:v>464.5</c:v>
                </c:pt>
                <c:pt idx="930">
                  <c:v>465</c:v>
                </c:pt>
                <c:pt idx="931">
                  <c:v>465.5</c:v>
                </c:pt>
                <c:pt idx="932">
                  <c:v>466</c:v>
                </c:pt>
                <c:pt idx="933">
                  <c:v>466.5</c:v>
                </c:pt>
                <c:pt idx="934">
                  <c:v>467</c:v>
                </c:pt>
                <c:pt idx="935">
                  <c:v>467.5</c:v>
                </c:pt>
                <c:pt idx="936">
                  <c:v>468</c:v>
                </c:pt>
                <c:pt idx="937">
                  <c:v>468.5</c:v>
                </c:pt>
                <c:pt idx="938">
                  <c:v>469</c:v>
                </c:pt>
                <c:pt idx="939">
                  <c:v>469.5</c:v>
                </c:pt>
                <c:pt idx="940">
                  <c:v>470</c:v>
                </c:pt>
                <c:pt idx="941">
                  <c:v>470.5</c:v>
                </c:pt>
                <c:pt idx="942">
                  <c:v>471</c:v>
                </c:pt>
                <c:pt idx="943">
                  <c:v>471.5</c:v>
                </c:pt>
                <c:pt idx="944">
                  <c:v>472</c:v>
                </c:pt>
                <c:pt idx="945">
                  <c:v>472.5</c:v>
                </c:pt>
                <c:pt idx="946">
                  <c:v>473</c:v>
                </c:pt>
                <c:pt idx="947">
                  <c:v>473.5</c:v>
                </c:pt>
                <c:pt idx="948">
                  <c:v>474</c:v>
                </c:pt>
                <c:pt idx="949">
                  <c:v>474.5</c:v>
                </c:pt>
                <c:pt idx="950">
                  <c:v>475</c:v>
                </c:pt>
                <c:pt idx="951">
                  <c:v>475.5</c:v>
                </c:pt>
                <c:pt idx="952">
                  <c:v>476</c:v>
                </c:pt>
                <c:pt idx="953">
                  <c:v>476.5</c:v>
                </c:pt>
                <c:pt idx="954">
                  <c:v>477</c:v>
                </c:pt>
                <c:pt idx="955">
                  <c:v>477.5</c:v>
                </c:pt>
                <c:pt idx="956">
                  <c:v>478</c:v>
                </c:pt>
                <c:pt idx="957">
                  <c:v>478.5</c:v>
                </c:pt>
                <c:pt idx="958">
                  <c:v>479</c:v>
                </c:pt>
                <c:pt idx="959">
                  <c:v>479.5</c:v>
                </c:pt>
                <c:pt idx="960">
                  <c:v>480</c:v>
                </c:pt>
                <c:pt idx="961">
                  <c:v>480.5</c:v>
                </c:pt>
                <c:pt idx="962">
                  <c:v>481</c:v>
                </c:pt>
                <c:pt idx="963">
                  <c:v>481.5</c:v>
                </c:pt>
                <c:pt idx="964">
                  <c:v>482</c:v>
                </c:pt>
                <c:pt idx="965">
                  <c:v>482.5</c:v>
                </c:pt>
                <c:pt idx="966">
                  <c:v>483</c:v>
                </c:pt>
                <c:pt idx="967">
                  <c:v>483.5</c:v>
                </c:pt>
                <c:pt idx="968">
                  <c:v>484</c:v>
                </c:pt>
                <c:pt idx="969">
                  <c:v>484.5</c:v>
                </c:pt>
                <c:pt idx="970">
                  <c:v>485</c:v>
                </c:pt>
                <c:pt idx="971">
                  <c:v>485.5</c:v>
                </c:pt>
                <c:pt idx="972">
                  <c:v>486</c:v>
                </c:pt>
                <c:pt idx="973">
                  <c:v>486.5</c:v>
                </c:pt>
                <c:pt idx="974">
                  <c:v>487</c:v>
                </c:pt>
                <c:pt idx="975">
                  <c:v>487.5</c:v>
                </c:pt>
                <c:pt idx="976">
                  <c:v>488</c:v>
                </c:pt>
                <c:pt idx="977">
                  <c:v>488.5</c:v>
                </c:pt>
                <c:pt idx="978">
                  <c:v>489</c:v>
                </c:pt>
                <c:pt idx="979">
                  <c:v>489.5</c:v>
                </c:pt>
                <c:pt idx="980">
                  <c:v>490</c:v>
                </c:pt>
                <c:pt idx="981">
                  <c:v>490.5</c:v>
                </c:pt>
                <c:pt idx="982">
                  <c:v>491</c:v>
                </c:pt>
                <c:pt idx="983">
                  <c:v>491.5</c:v>
                </c:pt>
                <c:pt idx="984">
                  <c:v>492</c:v>
                </c:pt>
                <c:pt idx="985">
                  <c:v>492.5</c:v>
                </c:pt>
                <c:pt idx="986">
                  <c:v>493</c:v>
                </c:pt>
                <c:pt idx="987">
                  <c:v>493.5</c:v>
                </c:pt>
                <c:pt idx="988">
                  <c:v>494</c:v>
                </c:pt>
                <c:pt idx="989">
                  <c:v>494.5</c:v>
                </c:pt>
                <c:pt idx="990">
                  <c:v>495</c:v>
                </c:pt>
                <c:pt idx="991">
                  <c:v>495.5</c:v>
                </c:pt>
                <c:pt idx="992">
                  <c:v>496</c:v>
                </c:pt>
                <c:pt idx="993">
                  <c:v>496.5</c:v>
                </c:pt>
                <c:pt idx="994">
                  <c:v>497</c:v>
                </c:pt>
                <c:pt idx="995">
                  <c:v>497.5</c:v>
                </c:pt>
                <c:pt idx="996">
                  <c:v>498</c:v>
                </c:pt>
                <c:pt idx="997">
                  <c:v>498.5</c:v>
                </c:pt>
                <c:pt idx="998">
                  <c:v>499</c:v>
                </c:pt>
                <c:pt idx="999">
                  <c:v>499.5</c:v>
                </c:pt>
                <c:pt idx="1000">
                  <c:v>500</c:v>
                </c:pt>
                <c:pt idx="1001">
                  <c:v>500.5</c:v>
                </c:pt>
                <c:pt idx="1002">
                  <c:v>501</c:v>
                </c:pt>
                <c:pt idx="1003">
                  <c:v>501.5</c:v>
                </c:pt>
                <c:pt idx="1004">
                  <c:v>502</c:v>
                </c:pt>
                <c:pt idx="1005">
                  <c:v>502.5</c:v>
                </c:pt>
                <c:pt idx="1006">
                  <c:v>503</c:v>
                </c:pt>
                <c:pt idx="1007">
                  <c:v>503.5</c:v>
                </c:pt>
                <c:pt idx="1008">
                  <c:v>504</c:v>
                </c:pt>
                <c:pt idx="1009">
                  <c:v>504.5</c:v>
                </c:pt>
                <c:pt idx="1010">
                  <c:v>505</c:v>
                </c:pt>
                <c:pt idx="1011">
                  <c:v>505.5</c:v>
                </c:pt>
                <c:pt idx="1012">
                  <c:v>506</c:v>
                </c:pt>
                <c:pt idx="1013">
                  <c:v>506.5</c:v>
                </c:pt>
                <c:pt idx="1014">
                  <c:v>507</c:v>
                </c:pt>
                <c:pt idx="1015">
                  <c:v>507.5</c:v>
                </c:pt>
                <c:pt idx="1016">
                  <c:v>508</c:v>
                </c:pt>
                <c:pt idx="1017">
                  <c:v>508.5</c:v>
                </c:pt>
                <c:pt idx="1018">
                  <c:v>509</c:v>
                </c:pt>
                <c:pt idx="1019">
                  <c:v>509.5</c:v>
                </c:pt>
                <c:pt idx="1020">
                  <c:v>510</c:v>
                </c:pt>
                <c:pt idx="1021">
                  <c:v>510.5</c:v>
                </c:pt>
                <c:pt idx="1022">
                  <c:v>511</c:v>
                </c:pt>
                <c:pt idx="1023">
                  <c:v>511.5</c:v>
                </c:pt>
                <c:pt idx="1024">
                  <c:v>512</c:v>
                </c:pt>
                <c:pt idx="1025">
                  <c:v>512.5</c:v>
                </c:pt>
                <c:pt idx="1026">
                  <c:v>513</c:v>
                </c:pt>
                <c:pt idx="1027">
                  <c:v>513.5</c:v>
                </c:pt>
                <c:pt idx="1028">
                  <c:v>514</c:v>
                </c:pt>
                <c:pt idx="1029">
                  <c:v>514.5</c:v>
                </c:pt>
                <c:pt idx="1030">
                  <c:v>515</c:v>
                </c:pt>
                <c:pt idx="1031">
                  <c:v>515.5</c:v>
                </c:pt>
                <c:pt idx="1032">
                  <c:v>516</c:v>
                </c:pt>
                <c:pt idx="1033">
                  <c:v>516.5</c:v>
                </c:pt>
                <c:pt idx="1034">
                  <c:v>517</c:v>
                </c:pt>
                <c:pt idx="1035">
                  <c:v>517.5</c:v>
                </c:pt>
                <c:pt idx="1036">
                  <c:v>518</c:v>
                </c:pt>
                <c:pt idx="1037">
                  <c:v>518.5</c:v>
                </c:pt>
                <c:pt idx="1038">
                  <c:v>519</c:v>
                </c:pt>
                <c:pt idx="1039">
                  <c:v>519.5</c:v>
                </c:pt>
                <c:pt idx="1040">
                  <c:v>520</c:v>
                </c:pt>
                <c:pt idx="1041">
                  <c:v>520.5</c:v>
                </c:pt>
                <c:pt idx="1042">
                  <c:v>521</c:v>
                </c:pt>
                <c:pt idx="1043">
                  <c:v>521.5</c:v>
                </c:pt>
                <c:pt idx="1044">
                  <c:v>522</c:v>
                </c:pt>
                <c:pt idx="1045">
                  <c:v>522.5</c:v>
                </c:pt>
                <c:pt idx="1046">
                  <c:v>523</c:v>
                </c:pt>
                <c:pt idx="1047">
                  <c:v>523.5</c:v>
                </c:pt>
                <c:pt idx="1048">
                  <c:v>524</c:v>
                </c:pt>
                <c:pt idx="1049">
                  <c:v>524.5</c:v>
                </c:pt>
                <c:pt idx="1050">
                  <c:v>525</c:v>
                </c:pt>
                <c:pt idx="1051">
                  <c:v>525.5</c:v>
                </c:pt>
                <c:pt idx="1052">
                  <c:v>526</c:v>
                </c:pt>
                <c:pt idx="1053">
                  <c:v>526.5</c:v>
                </c:pt>
                <c:pt idx="1054">
                  <c:v>527</c:v>
                </c:pt>
                <c:pt idx="1055">
                  <c:v>527.5</c:v>
                </c:pt>
                <c:pt idx="1056">
                  <c:v>528</c:v>
                </c:pt>
                <c:pt idx="1057">
                  <c:v>528.5</c:v>
                </c:pt>
                <c:pt idx="1058">
                  <c:v>529</c:v>
                </c:pt>
                <c:pt idx="1059">
                  <c:v>529.5</c:v>
                </c:pt>
                <c:pt idx="1060">
                  <c:v>530</c:v>
                </c:pt>
                <c:pt idx="1061">
                  <c:v>530.5</c:v>
                </c:pt>
                <c:pt idx="1062">
                  <c:v>531</c:v>
                </c:pt>
                <c:pt idx="1063">
                  <c:v>531.5</c:v>
                </c:pt>
                <c:pt idx="1064">
                  <c:v>532</c:v>
                </c:pt>
                <c:pt idx="1065">
                  <c:v>532.5</c:v>
                </c:pt>
                <c:pt idx="1066">
                  <c:v>533</c:v>
                </c:pt>
                <c:pt idx="1067">
                  <c:v>533.5</c:v>
                </c:pt>
                <c:pt idx="1068">
                  <c:v>534</c:v>
                </c:pt>
                <c:pt idx="1069">
                  <c:v>534.5</c:v>
                </c:pt>
                <c:pt idx="1070">
                  <c:v>535</c:v>
                </c:pt>
                <c:pt idx="1071">
                  <c:v>535.5</c:v>
                </c:pt>
                <c:pt idx="1072">
                  <c:v>536</c:v>
                </c:pt>
                <c:pt idx="1073">
                  <c:v>536.5</c:v>
                </c:pt>
                <c:pt idx="1074">
                  <c:v>537</c:v>
                </c:pt>
                <c:pt idx="1075">
                  <c:v>537.5</c:v>
                </c:pt>
                <c:pt idx="1076">
                  <c:v>538</c:v>
                </c:pt>
                <c:pt idx="1077">
                  <c:v>538.5</c:v>
                </c:pt>
                <c:pt idx="1078">
                  <c:v>539</c:v>
                </c:pt>
                <c:pt idx="1079">
                  <c:v>539.5</c:v>
                </c:pt>
                <c:pt idx="1080">
                  <c:v>540</c:v>
                </c:pt>
                <c:pt idx="1081">
                  <c:v>540.5</c:v>
                </c:pt>
                <c:pt idx="1082">
                  <c:v>541</c:v>
                </c:pt>
                <c:pt idx="1083">
                  <c:v>541.5</c:v>
                </c:pt>
                <c:pt idx="1084">
                  <c:v>542</c:v>
                </c:pt>
                <c:pt idx="1085">
                  <c:v>542.5</c:v>
                </c:pt>
                <c:pt idx="1086">
                  <c:v>543</c:v>
                </c:pt>
                <c:pt idx="1087">
                  <c:v>543.5</c:v>
                </c:pt>
                <c:pt idx="1088">
                  <c:v>544</c:v>
                </c:pt>
                <c:pt idx="1089">
                  <c:v>544.5</c:v>
                </c:pt>
                <c:pt idx="1090">
                  <c:v>545</c:v>
                </c:pt>
                <c:pt idx="1091">
                  <c:v>545.5</c:v>
                </c:pt>
                <c:pt idx="1092">
                  <c:v>546</c:v>
                </c:pt>
                <c:pt idx="1093">
                  <c:v>546.5</c:v>
                </c:pt>
                <c:pt idx="1094">
                  <c:v>547</c:v>
                </c:pt>
                <c:pt idx="1095">
                  <c:v>547.5</c:v>
                </c:pt>
                <c:pt idx="1096">
                  <c:v>548</c:v>
                </c:pt>
                <c:pt idx="1097">
                  <c:v>548.5</c:v>
                </c:pt>
                <c:pt idx="1098">
                  <c:v>549</c:v>
                </c:pt>
                <c:pt idx="1099">
                  <c:v>549.5</c:v>
                </c:pt>
                <c:pt idx="1100">
                  <c:v>550</c:v>
                </c:pt>
                <c:pt idx="1101">
                  <c:v>550.5</c:v>
                </c:pt>
                <c:pt idx="1102">
                  <c:v>551</c:v>
                </c:pt>
                <c:pt idx="1103">
                  <c:v>551.5</c:v>
                </c:pt>
                <c:pt idx="1104">
                  <c:v>552</c:v>
                </c:pt>
                <c:pt idx="1105">
                  <c:v>552.5</c:v>
                </c:pt>
                <c:pt idx="1106">
                  <c:v>553</c:v>
                </c:pt>
                <c:pt idx="1107">
                  <c:v>553.5</c:v>
                </c:pt>
                <c:pt idx="1108">
                  <c:v>554</c:v>
                </c:pt>
                <c:pt idx="1109">
                  <c:v>554.5</c:v>
                </c:pt>
                <c:pt idx="1110">
                  <c:v>555</c:v>
                </c:pt>
                <c:pt idx="1111">
                  <c:v>555.5</c:v>
                </c:pt>
                <c:pt idx="1112">
                  <c:v>556</c:v>
                </c:pt>
                <c:pt idx="1113">
                  <c:v>556.5</c:v>
                </c:pt>
                <c:pt idx="1114">
                  <c:v>557</c:v>
                </c:pt>
                <c:pt idx="1115">
                  <c:v>557.5</c:v>
                </c:pt>
                <c:pt idx="1116">
                  <c:v>558</c:v>
                </c:pt>
                <c:pt idx="1117">
                  <c:v>558.5</c:v>
                </c:pt>
                <c:pt idx="1118">
                  <c:v>559</c:v>
                </c:pt>
                <c:pt idx="1119">
                  <c:v>559.5</c:v>
                </c:pt>
                <c:pt idx="1120">
                  <c:v>560</c:v>
                </c:pt>
                <c:pt idx="1121">
                  <c:v>560.5</c:v>
                </c:pt>
                <c:pt idx="1122">
                  <c:v>561</c:v>
                </c:pt>
                <c:pt idx="1123">
                  <c:v>561.5</c:v>
                </c:pt>
                <c:pt idx="1124">
                  <c:v>562</c:v>
                </c:pt>
                <c:pt idx="1125">
                  <c:v>562.5</c:v>
                </c:pt>
                <c:pt idx="1126">
                  <c:v>563</c:v>
                </c:pt>
                <c:pt idx="1127">
                  <c:v>563.5</c:v>
                </c:pt>
                <c:pt idx="1128">
                  <c:v>564</c:v>
                </c:pt>
                <c:pt idx="1129">
                  <c:v>564.5</c:v>
                </c:pt>
                <c:pt idx="1130">
                  <c:v>565</c:v>
                </c:pt>
                <c:pt idx="1131">
                  <c:v>565.5</c:v>
                </c:pt>
                <c:pt idx="1132">
                  <c:v>566</c:v>
                </c:pt>
                <c:pt idx="1133">
                  <c:v>566.5</c:v>
                </c:pt>
                <c:pt idx="1134">
                  <c:v>567</c:v>
                </c:pt>
                <c:pt idx="1135">
                  <c:v>567.5</c:v>
                </c:pt>
                <c:pt idx="1136">
                  <c:v>568</c:v>
                </c:pt>
                <c:pt idx="1137">
                  <c:v>568.5</c:v>
                </c:pt>
                <c:pt idx="1138">
                  <c:v>569</c:v>
                </c:pt>
                <c:pt idx="1139">
                  <c:v>569.5</c:v>
                </c:pt>
                <c:pt idx="1140">
                  <c:v>570</c:v>
                </c:pt>
                <c:pt idx="1141">
                  <c:v>570.5</c:v>
                </c:pt>
                <c:pt idx="1142">
                  <c:v>571</c:v>
                </c:pt>
                <c:pt idx="1143">
                  <c:v>571.5</c:v>
                </c:pt>
                <c:pt idx="1144">
                  <c:v>572</c:v>
                </c:pt>
                <c:pt idx="1145">
                  <c:v>572.5</c:v>
                </c:pt>
                <c:pt idx="1146">
                  <c:v>573</c:v>
                </c:pt>
                <c:pt idx="1147">
                  <c:v>573.5</c:v>
                </c:pt>
                <c:pt idx="1148">
                  <c:v>574</c:v>
                </c:pt>
                <c:pt idx="1149">
                  <c:v>574.5</c:v>
                </c:pt>
                <c:pt idx="1150">
                  <c:v>575</c:v>
                </c:pt>
                <c:pt idx="1151">
                  <c:v>575.5</c:v>
                </c:pt>
                <c:pt idx="1152">
                  <c:v>576</c:v>
                </c:pt>
                <c:pt idx="1153">
                  <c:v>576.5</c:v>
                </c:pt>
                <c:pt idx="1154">
                  <c:v>577</c:v>
                </c:pt>
                <c:pt idx="1155">
                  <c:v>577.5</c:v>
                </c:pt>
                <c:pt idx="1156">
                  <c:v>578</c:v>
                </c:pt>
                <c:pt idx="1157">
                  <c:v>578.5</c:v>
                </c:pt>
                <c:pt idx="1158">
                  <c:v>579</c:v>
                </c:pt>
                <c:pt idx="1159">
                  <c:v>579.5</c:v>
                </c:pt>
                <c:pt idx="1160">
                  <c:v>580</c:v>
                </c:pt>
                <c:pt idx="1161">
                  <c:v>580.5</c:v>
                </c:pt>
                <c:pt idx="1162">
                  <c:v>581</c:v>
                </c:pt>
                <c:pt idx="1163">
                  <c:v>581.5</c:v>
                </c:pt>
                <c:pt idx="1164">
                  <c:v>582</c:v>
                </c:pt>
                <c:pt idx="1165">
                  <c:v>582.5</c:v>
                </c:pt>
                <c:pt idx="1166">
                  <c:v>583</c:v>
                </c:pt>
                <c:pt idx="1167">
                  <c:v>583.5</c:v>
                </c:pt>
                <c:pt idx="1168">
                  <c:v>584</c:v>
                </c:pt>
                <c:pt idx="1169">
                  <c:v>584.5</c:v>
                </c:pt>
                <c:pt idx="1170">
                  <c:v>585</c:v>
                </c:pt>
                <c:pt idx="1171">
                  <c:v>585.5</c:v>
                </c:pt>
                <c:pt idx="1172">
                  <c:v>586</c:v>
                </c:pt>
                <c:pt idx="1173">
                  <c:v>586.5</c:v>
                </c:pt>
                <c:pt idx="1174">
                  <c:v>587</c:v>
                </c:pt>
                <c:pt idx="1175">
                  <c:v>587.5</c:v>
                </c:pt>
                <c:pt idx="1176">
                  <c:v>588</c:v>
                </c:pt>
                <c:pt idx="1177">
                  <c:v>588.5</c:v>
                </c:pt>
                <c:pt idx="1178">
                  <c:v>589</c:v>
                </c:pt>
                <c:pt idx="1179">
                  <c:v>589.5</c:v>
                </c:pt>
                <c:pt idx="1180">
                  <c:v>590</c:v>
                </c:pt>
                <c:pt idx="1181">
                  <c:v>590.5</c:v>
                </c:pt>
                <c:pt idx="1182">
                  <c:v>591</c:v>
                </c:pt>
                <c:pt idx="1183">
                  <c:v>591.5</c:v>
                </c:pt>
                <c:pt idx="1184">
                  <c:v>592</c:v>
                </c:pt>
                <c:pt idx="1185">
                  <c:v>592.5</c:v>
                </c:pt>
                <c:pt idx="1186">
                  <c:v>593</c:v>
                </c:pt>
                <c:pt idx="1187">
                  <c:v>593.5</c:v>
                </c:pt>
                <c:pt idx="1188">
                  <c:v>594</c:v>
                </c:pt>
                <c:pt idx="1189">
                  <c:v>594.5</c:v>
                </c:pt>
                <c:pt idx="1190">
                  <c:v>595</c:v>
                </c:pt>
                <c:pt idx="1191">
                  <c:v>595.5</c:v>
                </c:pt>
                <c:pt idx="1192">
                  <c:v>596</c:v>
                </c:pt>
                <c:pt idx="1193">
                  <c:v>596.5</c:v>
                </c:pt>
                <c:pt idx="1194">
                  <c:v>597</c:v>
                </c:pt>
                <c:pt idx="1195">
                  <c:v>597.5</c:v>
                </c:pt>
                <c:pt idx="1196">
                  <c:v>598</c:v>
                </c:pt>
                <c:pt idx="1197">
                  <c:v>598.5</c:v>
                </c:pt>
                <c:pt idx="1198">
                  <c:v>599</c:v>
                </c:pt>
                <c:pt idx="1199">
                  <c:v>599.5</c:v>
                </c:pt>
                <c:pt idx="1200">
                  <c:v>600</c:v>
                </c:pt>
                <c:pt idx="1201">
                  <c:v>600.5</c:v>
                </c:pt>
                <c:pt idx="1202">
                  <c:v>601</c:v>
                </c:pt>
                <c:pt idx="1203">
                  <c:v>601.5</c:v>
                </c:pt>
                <c:pt idx="1204">
                  <c:v>602</c:v>
                </c:pt>
                <c:pt idx="1205">
                  <c:v>602.5</c:v>
                </c:pt>
                <c:pt idx="1206">
                  <c:v>603</c:v>
                </c:pt>
                <c:pt idx="1207">
                  <c:v>603.5</c:v>
                </c:pt>
                <c:pt idx="1208">
                  <c:v>604</c:v>
                </c:pt>
                <c:pt idx="1209">
                  <c:v>604.5</c:v>
                </c:pt>
                <c:pt idx="1210">
                  <c:v>605</c:v>
                </c:pt>
                <c:pt idx="1211">
                  <c:v>605.5</c:v>
                </c:pt>
                <c:pt idx="1212">
                  <c:v>606</c:v>
                </c:pt>
                <c:pt idx="1213">
                  <c:v>606.5</c:v>
                </c:pt>
                <c:pt idx="1214">
                  <c:v>607</c:v>
                </c:pt>
                <c:pt idx="1215">
                  <c:v>607.5</c:v>
                </c:pt>
                <c:pt idx="1216">
                  <c:v>608</c:v>
                </c:pt>
                <c:pt idx="1217">
                  <c:v>608.5</c:v>
                </c:pt>
                <c:pt idx="1218">
                  <c:v>609</c:v>
                </c:pt>
                <c:pt idx="1219">
                  <c:v>609.5</c:v>
                </c:pt>
                <c:pt idx="1220">
                  <c:v>610</c:v>
                </c:pt>
                <c:pt idx="1221">
                  <c:v>610.5</c:v>
                </c:pt>
                <c:pt idx="1222">
                  <c:v>611</c:v>
                </c:pt>
                <c:pt idx="1223">
                  <c:v>611.5</c:v>
                </c:pt>
                <c:pt idx="1224">
                  <c:v>612</c:v>
                </c:pt>
                <c:pt idx="1225">
                  <c:v>612.5</c:v>
                </c:pt>
                <c:pt idx="1226">
                  <c:v>613</c:v>
                </c:pt>
                <c:pt idx="1227">
                  <c:v>613.5</c:v>
                </c:pt>
                <c:pt idx="1228">
                  <c:v>614</c:v>
                </c:pt>
                <c:pt idx="1229">
                  <c:v>614.5</c:v>
                </c:pt>
                <c:pt idx="1230">
                  <c:v>615</c:v>
                </c:pt>
                <c:pt idx="1231">
                  <c:v>615.5</c:v>
                </c:pt>
                <c:pt idx="1232">
                  <c:v>616</c:v>
                </c:pt>
                <c:pt idx="1233">
                  <c:v>616.5</c:v>
                </c:pt>
                <c:pt idx="1234">
                  <c:v>617</c:v>
                </c:pt>
                <c:pt idx="1235">
                  <c:v>617.5</c:v>
                </c:pt>
                <c:pt idx="1236">
                  <c:v>618</c:v>
                </c:pt>
                <c:pt idx="1237">
                  <c:v>618.5</c:v>
                </c:pt>
                <c:pt idx="1238">
                  <c:v>619</c:v>
                </c:pt>
                <c:pt idx="1239">
                  <c:v>619.5</c:v>
                </c:pt>
                <c:pt idx="1240">
                  <c:v>620</c:v>
                </c:pt>
                <c:pt idx="1241">
                  <c:v>620.5</c:v>
                </c:pt>
                <c:pt idx="1242">
                  <c:v>621</c:v>
                </c:pt>
                <c:pt idx="1243">
                  <c:v>621.5</c:v>
                </c:pt>
                <c:pt idx="1244">
                  <c:v>622</c:v>
                </c:pt>
                <c:pt idx="1245">
                  <c:v>622.5</c:v>
                </c:pt>
                <c:pt idx="1246">
                  <c:v>623</c:v>
                </c:pt>
                <c:pt idx="1247">
                  <c:v>623.5</c:v>
                </c:pt>
                <c:pt idx="1248">
                  <c:v>624</c:v>
                </c:pt>
                <c:pt idx="1249">
                  <c:v>624.5</c:v>
                </c:pt>
                <c:pt idx="1250">
                  <c:v>625</c:v>
                </c:pt>
                <c:pt idx="1251">
                  <c:v>625.5</c:v>
                </c:pt>
                <c:pt idx="1252">
                  <c:v>626</c:v>
                </c:pt>
                <c:pt idx="1253">
                  <c:v>626.5</c:v>
                </c:pt>
                <c:pt idx="1254">
                  <c:v>627</c:v>
                </c:pt>
                <c:pt idx="1255">
                  <c:v>627.5</c:v>
                </c:pt>
                <c:pt idx="1256">
                  <c:v>628</c:v>
                </c:pt>
                <c:pt idx="1257">
                  <c:v>628.5</c:v>
                </c:pt>
                <c:pt idx="1258">
                  <c:v>629</c:v>
                </c:pt>
                <c:pt idx="1259">
                  <c:v>629.5</c:v>
                </c:pt>
                <c:pt idx="1260">
                  <c:v>630</c:v>
                </c:pt>
                <c:pt idx="1261">
                  <c:v>630.5</c:v>
                </c:pt>
                <c:pt idx="1262">
                  <c:v>631</c:v>
                </c:pt>
                <c:pt idx="1263">
                  <c:v>631.5</c:v>
                </c:pt>
                <c:pt idx="1264">
                  <c:v>632</c:v>
                </c:pt>
                <c:pt idx="1265">
                  <c:v>632.5</c:v>
                </c:pt>
                <c:pt idx="1266">
                  <c:v>633</c:v>
                </c:pt>
                <c:pt idx="1267">
                  <c:v>633.5</c:v>
                </c:pt>
                <c:pt idx="1268">
                  <c:v>634</c:v>
                </c:pt>
                <c:pt idx="1269">
                  <c:v>634.5</c:v>
                </c:pt>
                <c:pt idx="1270">
                  <c:v>635</c:v>
                </c:pt>
                <c:pt idx="1271">
                  <c:v>635.5</c:v>
                </c:pt>
                <c:pt idx="1272">
                  <c:v>636</c:v>
                </c:pt>
                <c:pt idx="1273">
                  <c:v>636.5</c:v>
                </c:pt>
                <c:pt idx="1274">
                  <c:v>637</c:v>
                </c:pt>
                <c:pt idx="1275">
                  <c:v>637.5</c:v>
                </c:pt>
                <c:pt idx="1276">
                  <c:v>638</c:v>
                </c:pt>
                <c:pt idx="1277">
                  <c:v>638.5</c:v>
                </c:pt>
                <c:pt idx="1278">
                  <c:v>639</c:v>
                </c:pt>
                <c:pt idx="1279">
                  <c:v>639.5</c:v>
                </c:pt>
                <c:pt idx="1280">
                  <c:v>640</c:v>
                </c:pt>
                <c:pt idx="1281">
                  <c:v>640.5</c:v>
                </c:pt>
                <c:pt idx="1282">
                  <c:v>641</c:v>
                </c:pt>
                <c:pt idx="1283">
                  <c:v>641.5</c:v>
                </c:pt>
                <c:pt idx="1284">
                  <c:v>642</c:v>
                </c:pt>
                <c:pt idx="1285">
                  <c:v>642.5</c:v>
                </c:pt>
                <c:pt idx="1286">
                  <c:v>643</c:v>
                </c:pt>
                <c:pt idx="1287">
                  <c:v>643.5</c:v>
                </c:pt>
                <c:pt idx="1288">
                  <c:v>644</c:v>
                </c:pt>
                <c:pt idx="1289">
                  <c:v>644.5</c:v>
                </c:pt>
                <c:pt idx="1290">
                  <c:v>645</c:v>
                </c:pt>
                <c:pt idx="1291">
                  <c:v>645.5</c:v>
                </c:pt>
                <c:pt idx="1292">
                  <c:v>646</c:v>
                </c:pt>
                <c:pt idx="1293">
                  <c:v>646.5</c:v>
                </c:pt>
                <c:pt idx="1294">
                  <c:v>647</c:v>
                </c:pt>
                <c:pt idx="1295">
                  <c:v>647.5</c:v>
                </c:pt>
                <c:pt idx="1296">
                  <c:v>648</c:v>
                </c:pt>
                <c:pt idx="1297">
                  <c:v>648.5</c:v>
                </c:pt>
                <c:pt idx="1298">
                  <c:v>649</c:v>
                </c:pt>
                <c:pt idx="1299">
                  <c:v>649.5</c:v>
                </c:pt>
                <c:pt idx="1300">
                  <c:v>650</c:v>
                </c:pt>
                <c:pt idx="1301">
                  <c:v>650.5</c:v>
                </c:pt>
                <c:pt idx="1302">
                  <c:v>651</c:v>
                </c:pt>
                <c:pt idx="1303">
                  <c:v>651.5</c:v>
                </c:pt>
                <c:pt idx="1304">
                  <c:v>652</c:v>
                </c:pt>
                <c:pt idx="1305">
                  <c:v>652.5</c:v>
                </c:pt>
                <c:pt idx="1306">
                  <c:v>653</c:v>
                </c:pt>
                <c:pt idx="1307">
                  <c:v>653.5</c:v>
                </c:pt>
                <c:pt idx="1308">
                  <c:v>654</c:v>
                </c:pt>
                <c:pt idx="1309">
                  <c:v>654.5</c:v>
                </c:pt>
                <c:pt idx="1310">
                  <c:v>655</c:v>
                </c:pt>
                <c:pt idx="1311">
                  <c:v>655.5</c:v>
                </c:pt>
                <c:pt idx="1312">
                  <c:v>656</c:v>
                </c:pt>
                <c:pt idx="1313">
                  <c:v>656.5</c:v>
                </c:pt>
                <c:pt idx="1314">
                  <c:v>657</c:v>
                </c:pt>
                <c:pt idx="1315">
                  <c:v>657.5</c:v>
                </c:pt>
                <c:pt idx="1316">
                  <c:v>658</c:v>
                </c:pt>
                <c:pt idx="1317">
                  <c:v>658.5</c:v>
                </c:pt>
                <c:pt idx="1318">
                  <c:v>659</c:v>
                </c:pt>
                <c:pt idx="1319">
                  <c:v>659.5</c:v>
                </c:pt>
                <c:pt idx="1320">
                  <c:v>660</c:v>
                </c:pt>
                <c:pt idx="1321">
                  <c:v>660.5</c:v>
                </c:pt>
                <c:pt idx="1322">
                  <c:v>661</c:v>
                </c:pt>
                <c:pt idx="1323">
                  <c:v>661.5</c:v>
                </c:pt>
                <c:pt idx="1324">
                  <c:v>662</c:v>
                </c:pt>
                <c:pt idx="1325">
                  <c:v>662.5</c:v>
                </c:pt>
                <c:pt idx="1326">
                  <c:v>663</c:v>
                </c:pt>
                <c:pt idx="1327">
                  <c:v>663.5</c:v>
                </c:pt>
                <c:pt idx="1328">
                  <c:v>664</c:v>
                </c:pt>
                <c:pt idx="1329">
                  <c:v>664.5</c:v>
                </c:pt>
                <c:pt idx="1330">
                  <c:v>665</c:v>
                </c:pt>
                <c:pt idx="1331">
                  <c:v>665.5</c:v>
                </c:pt>
                <c:pt idx="1332">
                  <c:v>666</c:v>
                </c:pt>
                <c:pt idx="1333">
                  <c:v>666.5</c:v>
                </c:pt>
                <c:pt idx="1334">
                  <c:v>667</c:v>
                </c:pt>
                <c:pt idx="1335">
                  <c:v>667.5</c:v>
                </c:pt>
                <c:pt idx="1336">
                  <c:v>668</c:v>
                </c:pt>
                <c:pt idx="1337">
                  <c:v>668.5</c:v>
                </c:pt>
                <c:pt idx="1338">
                  <c:v>669</c:v>
                </c:pt>
                <c:pt idx="1339">
                  <c:v>669.5</c:v>
                </c:pt>
                <c:pt idx="1340">
                  <c:v>670</c:v>
                </c:pt>
                <c:pt idx="1341">
                  <c:v>670.5</c:v>
                </c:pt>
                <c:pt idx="1342">
                  <c:v>671</c:v>
                </c:pt>
                <c:pt idx="1343">
                  <c:v>671.5</c:v>
                </c:pt>
                <c:pt idx="1344">
                  <c:v>672</c:v>
                </c:pt>
                <c:pt idx="1345">
                  <c:v>672.5</c:v>
                </c:pt>
                <c:pt idx="1346">
                  <c:v>673</c:v>
                </c:pt>
                <c:pt idx="1347">
                  <c:v>673.5</c:v>
                </c:pt>
                <c:pt idx="1348">
                  <c:v>674</c:v>
                </c:pt>
                <c:pt idx="1349">
                  <c:v>674.5</c:v>
                </c:pt>
                <c:pt idx="1350">
                  <c:v>675</c:v>
                </c:pt>
                <c:pt idx="1351">
                  <c:v>675.5</c:v>
                </c:pt>
                <c:pt idx="1352">
                  <c:v>676</c:v>
                </c:pt>
                <c:pt idx="1353">
                  <c:v>676.5</c:v>
                </c:pt>
                <c:pt idx="1354">
                  <c:v>677</c:v>
                </c:pt>
                <c:pt idx="1355">
                  <c:v>677.5</c:v>
                </c:pt>
                <c:pt idx="1356">
                  <c:v>678</c:v>
                </c:pt>
                <c:pt idx="1357">
                  <c:v>678.5</c:v>
                </c:pt>
                <c:pt idx="1358">
                  <c:v>679</c:v>
                </c:pt>
                <c:pt idx="1359">
                  <c:v>679.5</c:v>
                </c:pt>
                <c:pt idx="1360">
                  <c:v>680</c:v>
                </c:pt>
                <c:pt idx="1361">
                  <c:v>680.5</c:v>
                </c:pt>
                <c:pt idx="1362">
                  <c:v>681</c:v>
                </c:pt>
                <c:pt idx="1363">
                  <c:v>681.5</c:v>
                </c:pt>
                <c:pt idx="1364">
                  <c:v>682</c:v>
                </c:pt>
                <c:pt idx="1365">
                  <c:v>682.5</c:v>
                </c:pt>
                <c:pt idx="1366">
                  <c:v>683</c:v>
                </c:pt>
                <c:pt idx="1367">
                  <c:v>683.5</c:v>
                </c:pt>
                <c:pt idx="1368">
                  <c:v>684</c:v>
                </c:pt>
                <c:pt idx="1369">
                  <c:v>684.5</c:v>
                </c:pt>
                <c:pt idx="1370">
                  <c:v>685</c:v>
                </c:pt>
                <c:pt idx="1371">
                  <c:v>685.5</c:v>
                </c:pt>
                <c:pt idx="1372">
                  <c:v>686</c:v>
                </c:pt>
                <c:pt idx="1373">
                  <c:v>686.5</c:v>
                </c:pt>
                <c:pt idx="1374">
                  <c:v>687</c:v>
                </c:pt>
                <c:pt idx="1375">
                  <c:v>687.5</c:v>
                </c:pt>
                <c:pt idx="1376">
                  <c:v>688</c:v>
                </c:pt>
                <c:pt idx="1377">
                  <c:v>688.5</c:v>
                </c:pt>
                <c:pt idx="1378">
                  <c:v>689</c:v>
                </c:pt>
                <c:pt idx="1379">
                  <c:v>689.5</c:v>
                </c:pt>
                <c:pt idx="1380">
                  <c:v>690</c:v>
                </c:pt>
                <c:pt idx="1381">
                  <c:v>690.5</c:v>
                </c:pt>
                <c:pt idx="1382">
                  <c:v>691</c:v>
                </c:pt>
                <c:pt idx="1383">
                  <c:v>691.5</c:v>
                </c:pt>
                <c:pt idx="1384">
                  <c:v>692</c:v>
                </c:pt>
                <c:pt idx="1385">
                  <c:v>692.5</c:v>
                </c:pt>
                <c:pt idx="1386">
                  <c:v>693</c:v>
                </c:pt>
                <c:pt idx="1387">
                  <c:v>693.5</c:v>
                </c:pt>
                <c:pt idx="1388">
                  <c:v>694</c:v>
                </c:pt>
                <c:pt idx="1389">
                  <c:v>694.5</c:v>
                </c:pt>
                <c:pt idx="1390">
                  <c:v>695</c:v>
                </c:pt>
                <c:pt idx="1391">
                  <c:v>695.5</c:v>
                </c:pt>
                <c:pt idx="1392">
                  <c:v>696</c:v>
                </c:pt>
                <c:pt idx="1393">
                  <c:v>696.5</c:v>
                </c:pt>
                <c:pt idx="1394">
                  <c:v>697</c:v>
                </c:pt>
                <c:pt idx="1395">
                  <c:v>697.5</c:v>
                </c:pt>
                <c:pt idx="1396">
                  <c:v>698</c:v>
                </c:pt>
                <c:pt idx="1397">
                  <c:v>698.5</c:v>
                </c:pt>
                <c:pt idx="1398">
                  <c:v>699</c:v>
                </c:pt>
                <c:pt idx="1399">
                  <c:v>699.5</c:v>
                </c:pt>
                <c:pt idx="1400">
                  <c:v>700</c:v>
                </c:pt>
                <c:pt idx="1401">
                  <c:v>700.5</c:v>
                </c:pt>
                <c:pt idx="1402">
                  <c:v>701</c:v>
                </c:pt>
                <c:pt idx="1403">
                  <c:v>701.5</c:v>
                </c:pt>
                <c:pt idx="1404">
                  <c:v>702</c:v>
                </c:pt>
                <c:pt idx="1405">
                  <c:v>702.5</c:v>
                </c:pt>
                <c:pt idx="1406">
                  <c:v>703</c:v>
                </c:pt>
                <c:pt idx="1407">
                  <c:v>703.5</c:v>
                </c:pt>
                <c:pt idx="1408">
                  <c:v>704</c:v>
                </c:pt>
                <c:pt idx="1409">
                  <c:v>704.5</c:v>
                </c:pt>
                <c:pt idx="1410">
                  <c:v>705</c:v>
                </c:pt>
                <c:pt idx="1411">
                  <c:v>705.5</c:v>
                </c:pt>
                <c:pt idx="1412">
                  <c:v>706</c:v>
                </c:pt>
                <c:pt idx="1413">
                  <c:v>706.5</c:v>
                </c:pt>
                <c:pt idx="1414">
                  <c:v>707</c:v>
                </c:pt>
                <c:pt idx="1415">
                  <c:v>707.5</c:v>
                </c:pt>
                <c:pt idx="1416">
                  <c:v>708</c:v>
                </c:pt>
                <c:pt idx="1417">
                  <c:v>708.5</c:v>
                </c:pt>
                <c:pt idx="1418">
                  <c:v>709</c:v>
                </c:pt>
                <c:pt idx="1419">
                  <c:v>709.5</c:v>
                </c:pt>
                <c:pt idx="1420">
                  <c:v>710</c:v>
                </c:pt>
                <c:pt idx="1421">
                  <c:v>710.5</c:v>
                </c:pt>
                <c:pt idx="1422">
                  <c:v>711</c:v>
                </c:pt>
                <c:pt idx="1423">
                  <c:v>711.5</c:v>
                </c:pt>
                <c:pt idx="1424">
                  <c:v>712</c:v>
                </c:pt>
                <c:pt idx="1425">
                  <c:v>712.5</c:v>
                </c:pt>
                <c:pt idx="1426">
                  <c:v>713</c:v>
                </c:pt>
                <c:pt idx="1427">
                  <c:v>713.5</c:v>
                </c:pt>
                <c:pt idx="1428">
                  <c:v>714</c:v>
                </c:pt>
                <c:pt idx="1429">
                  <c:v>714.5</c:v>
                </c:pt>
                <c:pt idx="1430">
                  <c:v>715</c:v>
                </c:pt>
                <c:pt idx="1431">
                  <c:v>715.5</c:v>
                </c:pt>
                <c:pt idx="1432">
                  <c:v>716</c:v>
                </c:pt>
                <c:pt idx="1433">
                  <c:v>716.5</c:v>
                </c:pt>
                <c:pt idx="1434">
                  <c:v>717</c:v>
                </c:pt>
                <c:pt idx="1435">
                  <c:v>717.5</c:v>
                </c:pt>
                <c:pt idx="1436">
                  <c:v>718</c:v>
                </c:pt>
                <c:pt idx="1437">
                  <c:v>718.5</c:v>
                </c:pt>
                <c:pt idx="1438">
                  <c:v>719</c:v>
                </c:pt>
                <c:pt idx="1439">
                  <c:v>719.5</c:v>
                </c:pt>
                <c:pt idx="1440">
                  <c:v>720</c:v>
                </c:pt>
                <c:pt idx="1441">
                  <c:v>720.5</c:v>
                </c:pt>
                <c:pt idx="1442">
                  <c:v>721</c:v>
                </c:pt>
                <c:pt idx="1443">
                  <c:v>721.5</c:v>
                </c:pt>
                <c:pt idx="1444">
                  <c:v>722</c:v>
                </c:pt>
                <c:pt idx="1445">
                  <c:v>722.5</c:v>
                </c:pt>
                <c:pt idx="1446">
                  <c:v>723</c:v>
                </c:pt>
                <c:pt idx="1447">
                  <c:v>723.5</c:v>
                </c:pt>
                <c:pt idx="1448">
                  <c:v>724</c:v>
                </c:pt>
                <c:pt idx="1449">
                  <c:v>724.5</c:v>
                </c:pt>
                <c:pt idx="1450">
                  <c:v>725</c:v>
                </c:pt>
                <c:pt idx="1451">
                  <c:v>725.5</c:v>
                </c:pt>
                <c:pt idx="1452">
                  <c:v>726</c:v>
                </c:pt>
                <c:pt idx="1453">
                  <c:v>726.5</c:v>
                </c:pt>
                <c:pt idx="1454">
                  <c:v>727</c:v>
                </c:pt>
                <c:pt idx="1455">
                  <c:v>727.5</c:v>
                </c:pt>
                <c:pt idx="1456">
                  <c:v>728</c:v>
                </c:pt>
                <c:pt idx="1457">
                  <c:v>728.5</c:v>
                </c:pt>
                <c:pt idx="1458">
                  <c:v>729</c:v>
                </c:pt>
                <c:pt idx="1459">
                  <c:v>729.5</c:v>
                </c:pt>
                <c:pt idx="1460">
                  <c:v>730</c:v>
                </c:pt>
                <c:pt idx="1461">
                  <c:v>730.5</c:v>
                </c:pt>
                <c:pt idx="1462">
                  <c:v>731</c:v>
                </c:pt>
                <c:pt idx="1463">
                  <c:v>731.5</c:v>
                </c:pt>
                <c:pt idx="1464">
                  <c:v>732</c:v>
                </c:pt>
                <c:pt idx="1465">
                  <c:v>732.5</c:v>
                </c:pt>
                <c:pt idx="1466">
                  <c:v>733</c:v>
                </c:pt>
                <c:pt idx="1467">
                  <c:v>733.5</c:v>
                </c:pt>
                <c:pt idx="1468">
                  <c:v>734</c:v>
                </c:pt>
                <c:pt idx="1469">
                  <c:v>734.5</c:v>
                </c:pt>
                <c:pt idx="1470">
                  <c:v>735</c:v>
                </c:pt>
                <c:pt idx="1471">
                  <c:v>735.5</c:v>
                </c:pt>
                <c:pt idx="1472">
                  <c:v>736</c:v>
                </c:pt>
                <c:pt idx="1473">
                  <c:v>736.5</c:v>
                </c:pt>
                <c:pt idx="1474">
                  <c:v>737</c:v>
                </c:pt>
                <c:pt idx="1475">
                  <c:v>737.5</c:v>
                </c:pt>
                <c:pt idx="1476">
                  <c:v>738</c:v>
                </c:pt>
                <c:pt idx="1477">
                  <c:v>738.5</c:v>
                </c:pt>
                <c:pt idx="1478">
                  <c:v>739</c:v>
                </c:pt>
                <c:pt idx="1479">
                  <c:v>739.5</c:v>
                </c:pt>
                <c:pt idx="1480">
                  <c:v>740</c:v>
                </c:pt>
                <c:pt idx="1481">
                  <c:v>740.5</c:v>
                </c:pt>
                <c:pt idx="1482">
                  <c:v>741</c:v>
                </c:pt>
                <c:pt idx="1483">
                  <c:v>741.5</c:v>
                </c:pt>
                <c:pt idx="1484">
                  <c:v>742</c:v>
                </c:pt>
                <c:pt idx="1485">
                  <c:v>742.5</c:v>
                </c:pt>
                <c:pt idx="1486">
                  <c:v>743</c:v>
                </c:pt>
                <c:pt idx="1487">
                  <c:v>743.5</c:v>
                </c:pt>
                <c:pt idx="1488">
                  <c:v>744</c:v>
                </c:pt>
                <c:pt idx="1489">
                  <c:v>744.5</c:v>
                </c:pt>
                <c:pt idx="1490">
                  <c:v>745</c:v>
                </c:pt>
                <c:pt idx="1491">
                  <c:v>745.5</c:v>
                </c:pt>
                <c:pt idx="1492">
                  <c:v>746</c:v>
                </c:pt>
                <c:pt idx="1493">
                  <c:v>746.5</c:v>
                </c:pt>
                <c:pt idx="1494">
                  <c:v>747</c:v>
                </c:pt>
                <c:pt idx="1495">
                  <c:v>747.5</c:v>
                </c:pt>
                <c:pt idx="1496">
                  <c:v>748</c:v>
                </c:pt>
                <c:pt idx="1497">
                  <c:v>748.5</c:v>
                </c:pt>
                <c:pt idx="1498">
                  <c:v>749</c:v>
                </c:pt>
                <c:pt idx="1499">
                  <c:v>749.5</c:v>
                </c:pt>
                <c:pt idx="1500">
                  <c:v>750</c:v>
                </c:pt>
                <c:pt idx="1501">
                  <c:v>750.5</c:v>
                </c:pt>
                <c:pt idx="1502">
                  <c:v>751</c:v>
                </c:pt>
                <c:pt idx="1503">
                  <c:v>751.5</c:v>
                </c:pt>
                <c:pt idx="1504">
                  <c:v>752</c:v>
                </c:pt>
                <c:pt idx="1505">
                  <c:v>752.5</c:v>
                </c:pt>
                <c:pt idx="1506">
                  <c:v>753</c:v>
                </c:pt>
                <c:pt idx="1507">
                  <c:v>753.5</c:v>
                </c:pt>
                <c:pt idx="1508">
                  <c:v>754</c:v>
                </c:pt>
                <c:pt idx="1509">
                  <c:v>754.5</c:v>
                </c:pt>
                <c:pt idx="1510">
                  <c:v>755</c:v>
                </c:pt>
                <c:pt idx="1511">
                  <c:v>755.5</c:v>
                </c:pt>
                <c:pt idx="1512">
                  <c:v>756</c:v>
                </c:pt>
                <c:pt idx="1513">
                  <c:v>756.5</c:v>
                </c:pt>
                <c:pt idx="1514">
                  <c:v>757</c:v>
                </c:pt>
                <c:pt idx="1515">
                  <c:v>757.5</c:v>
                </c:pt>
                <c:pt idx="1516">
                  <c:v>758</c:v>
                </c:pt>
                <c:pt idx="1517">
                  <c:v>758.5</c:v>
                </c:pt>
                <c:pt idx="1518">
                  <c:v>759</c:v>
                </c:pt>
                <c:pt idx="1519">
                  <c:v>759.5</c:v>
                </c:pt>
                <c:pt idx="1520">
                  <c:v>760</c:v>
                </c:pt>
                <c:pt idx="1521">
                  <c:v>760.5</c:v>
                </c:pt>
                <c:pt idx="1522">
                  <c:v>761</c:v>
                </c:pt>
                <c:pt idx="1523">
                  <c:v>761.5</c:v>
                </c:pt>
                <c:pt idx="1524">
                  <c:v>762</c:v>
                </c:pt>
                <c:pt idx="1525">
                  <c:v>762.5</c:v>
                </c:pt>
                <c:pt idx="1526">
                  <c:v>763</c:v>
                </c:pt>
                <c:pt idx="1527">
                  <c:v>763.5</c:v>
                </c:pt>
                <c:pt idx="1528">
                  <c:v>764</c:v>
                </c:pt>
                <c:pt idx="1529">
                  <c:v>764.5</c:v>
                </c:pt>
                <c:pt idx="1530">
                  <c:v>765</c:v>
                </c:pt>
                <c:pt idx="1531">
                  <c:v>765.5</c:v>
                </c:pt>
                <c:pt idx="1532">
                  <c:v>766</c:v>
                </c:pt>
                <c:pt idx="1533">
                  <c:v>766.5</c:v>
                </c:pt>
                <c:pt idx="1534">
                  <c:v>767</c:v>
                </c:pt>
                <c:pt idx="1535">
                  <c:v>767.5</c:v>
                </c:pt>
                <c:pt idx="1536">
                  <c:v>768</c:v>
                </c:pt>
                <c:pt idx="1537">
                  <c:v>768.5</c:v>
                </c:pt>
                <c:pt idx="1538">
                  <c:v>769</c:v>
                </c:pt>
                <c:pt idx="1539">
                  <c:v>769.5</c:v>
                </c:pt>
                <c:pt idx="1540">
                  <c:v>770</c:v>
                </c:pt>
                <c:pt idx="1541">
                  <c:v>770.5</c:v>
                </c:pt>
                <c:pt idx="1542">
                  <c:v>771</c:v>
                </c:pt>
                <c:pt idx="1543">
                  <c:v>771.5</c:v>
                </c:pt>
                <c:pt idx="1544">
                  <c:v>772</c:v>
                </c:pt>
                <c:pt idx="1545">
                  <c:v>772.5</c:v>
                </c:pt>
                <c:pt idx="1546">
                  <c:v>773</c:v>
                </c:pt>
                <c:pt idx="1547">
                  <c:v>773.5</c:v>
                </c:pt>
                <c:pt idx="1548">
                  <c:v>774</c:v>
                </c:pt>
                <c:pt idx="1549">
                  <c:v>774.5</c:v>
                </c:pt>
                <c:pt idx="1550">
                  <c:v>775</c:v>
                </c:pt>
                <c:pt idx="1551">
                  <c:v>775.5</c:v>
                </c:pt>
                <c:pt idx="1552">
                  <c:v>776</c:v>
                </c:pt>
                <c:pt idx="1553">
                  <c:v>776.5</c:v>
                </c:pt>
                <c:pt idx="1554">
                  <c:v>777</c:v>
                </c:pt>
                <c:pt idx="1555">
                  <c:v>777.5</c:v>
                </c:pt>
                <c:pt idx="1556">
                  <c:v>778</c:v>
                </c:pt>
                <c:pt idx="1557">
                  <c:v>778.5</c:v>
                </c:pt>
                <c:pt idx="1558">
                  <c:v>779</c:v>
                </c:pt>
                <c:pt idx="1559">
                  <c:v>779.5</c:v>
                </c:pt>
                <c:pt idx="1560">
                  <c:v>780</c:v>
                </c:pt>
                <c:pt idx="1561">
                  <c:v>780.5</c:v>
                </c:pt>
                <c:pt idx="1562">
                  <c:v>781</c:v>
                </c:pt>
                <c:pt idx="1563">
                  <c:v>781.5</c:v>
                </c:pt>
                <c:pt idx="1564">
                  <c:v>782</c:v>
                </c:pt>
                <c:pt idx="1565">
                  <c:v>782.5</c:v>
                </c:pt>
                <c:pt idx="1566">
                  <c:v>783</c:v>
                </c:pt>
                <c:pt idx="1567">
                  <c:v>783.5</c:v>
                </c:pt>
                <c:pt idx="1568">
                  <c:v>784</c:v>
                </c:pt>
                <c:pt idx="1569">
                  <c:v>784.5</c:v>
                </c:pt>
                <c:pt idx="1570">
                  <c:v>785</c:v>
                </c:pt>
                <c:pt idx="1571">
                  <c:v>785.5</c:v>
                </c:pt>
                <c:pt idx="1572">
                  <c:v>786</c:v>
                </c:pt>
                <c:pt idx="1573">
                  <c:v>786.5</c:v>
                </c:pt>
                <c:pt idx="1574">
                  <c:v>787</c:v>
                </c:pt>
                <c:pt idx="1575">
                  <c:v>787.5</c:v>
                </c:pt>
                <c:pt idx="1576">
                  <c:v>788</c:v>
                </c:pt>
                <c:pt idx="1577">
                  <c:v>788.5</c:v>
                </c:pt>
                <c:pt idx="1578">
                  <c:v>789</c:v>
                </c:pt>
                <c:pt idx="1579">
                  <c:v>789.5</c:v>
                </c:pt>
                <c:pt idx="1580">
                  <c:v>790</c:v>
                </c:pt>
                <c:pt idx="1581">
                  <c:v>790.5</c:v>
                </c:pt>
                <c:pt idx="1582">
                  <c:v>791</c:v>
                </c:pt>
                <c:pt idx="1583">
                  <c:v>791.5</c:v>
                </c:pt>
                <c:pt idx="1584">
                  <c:v>792</c:v>
                </c:pt>
                <c:pt idx="1585">
                  <c:v>792.5</c:v>
                </c:pt>
                <c:pt idx="1586">
                  <c:v>793</c:v>
                </c:pt>
                <c:pt idx="1587">
                  <c:v>793.5</c:v>
                </c:pt>
                <c:pt idx="1588">
                  <c:v>794</c:v>
                </c:pt>
                <c:pt idx="1589">
                  <c:v>794.5</c:v>
                </c:pt>
                <c:pt idx="1590">
                  <c:v>795</c:v>
                </c:pt>
                <c:pt idx="1591">
                  <c:v>795.5</c:v>
                </c:pt>
                <c:pt idx="1592">
                  <c:v>796</c:v>
                </c:pt>
                <c:pt idx="1593">
                  <c:v>796.5</c:v>
                </c:pt>
                <c:pt idx="1594">
                  <c:v>797</c:v>
                </c:pt>
                <c:pt idx="1595">
                  <c:v>797.5</c:v>
                </c:pt>
                <c:pt idx="1596">
                  <c:v>798</c:v>
                </c:pt>
                <c:pt idx="1597">
                  <c:v>798.5</c:v>
                </c:pt>
                <c:pt idx="1598">
                  <c:v>799</c:v>
                </c:pt>
                <c:pt idx="1599">
                  <c:v>799.5</c:v>
                </c:pt>
                <c:pt idx="1600">
                  <c:v>800</c:v>
                </c:pt>
              </c:numCache>
            </c:numRef>
          </c:xVal>
          <c:yVal>
            <c:numRef>
              <c:f>'Graph (2)'!$C$2:$C$1602</c:f>
              <c:numCache>
                <c:formatCode>0.00E+00</c:formatCode>
                <c:ptCount val="1601"/>
                <c:pt idx="0" formatCode="General">
                  <c:v>6.1999999999999999E-7</c:v>
                </c:pt>
                <c:pt idx="1">
                  <c:v>1.0506199999999999E-3</c:v>
                </c:pt>
                <c:pt idx="2">
                  <c:v>5.2435199999999996E-4</c:v>
                </c:pt>
                <c:pt idx="3">
                  <c:v>2.4748700000000001E-4</c:v>
                </c:pt>
                <c:pt idx="4">
                  <c:v>3.7435399999999997E-4</c:v>
                </c:pt>
                <c:pt idx="5">
                  <c:v>3.9764500000000002E-4</c:v>
                </c:pt>
                <c:pt idx="6">
                  <c:v>3.0369099999999998E-4</c:v>
                </c:pt>
                <c:pt idx="7">
                  <c:v>1.75305E-4</c:v>
                </c:pt>
                <c:pt idx="8">
                  <c:v>7.1253499999999998E-5</c:v>
                </c:pt>
                <c:pt idx="9">
                  <c:v>6.8659300000000002E-5</c:v>
                </c:pt>
                <c:pt idx="10">
                  <c:v>1.04108E-4</c:v>
                </c:pt>
                <c:pt idx="11">
                  <c:v>1.2409300000000001E-4</c:v>
                </c:pt>
                <c:pt idx="12">
                  <c:v>1.3693099999999999E-4</c:v>
                </c:pt>
                <c:pt idx="13">
                  <c:v>9.5557300000000001E-5</c:v>
                </c:pt>
                <c:pt idx="14">
                  <c:v>8.3708999999999998E-6</c:v>
                </c:pt>
                <c:pt idx="15">
                  <c:v>7.8392800000000006E-5</c:v>
                </c:pt>
                <c:pt idx="16">
                  <c:v>1.6128799999999999E-4</c:v>
                </c:pt>
                <c:pt idx="17">
                  <c:v>2.36324E-4</c:v>
                </c:pt>
                <c:pt idx="18">
                  <c:v>2.8857600000000002E-4</c:v>
                </c:pt>
                <c:pt idx="19">
                  <c:v>2.2332100000000001E-4</c:v>
                </c:pt>
                <c:pt idx="20">
                  <c:v>2.3031500000000001E-4</c:v>
                </c:pt>
                <c:pt idx="21">
                  <c:v>1.1704E-4</c:v>
                </c:pt>
                <c:pt idx="22">
                  <c:v>1.63685E-4</c:v>
                </c:pt>
                <c:pt idx="23">
                  <c:v>1.8619700000000001E-4</c:v>
                </c:pt>
                <c:pt idx="24">
                  <c:v>1.59013E-4</c:v>
                </c:pt>
                <c:pt idx="25">
                  <c:v>1.8960400000000001E-4</c:v>
                </c:pt>
                <c:pt idx="26">
                  <c:v>1.71514E-4</c:v>
                </c:pt>
                <c:pt idx="27">
                  <c:v>1.8147500000000001E-4</c:v>
                </c:pt>
                <c:pt idx="28">
                  <c:v>2.35987E-4</c:v>
                </c:pt>
                <c:pt idx="29">
                  <c:v>2.8430799999999999E-4</c:v>
                </c:pt>
                <c:pt idx="30">
                  <c:v>2.7154099999999998E-4</c:v>
                </c:pt>
                <c:pt idx="31">
                  <c:v>2.7286299999999998E-4</c:v>
                </c:pt>
                <c:pt idx="32">
                  <c:v>2.85858E-4</c:v>
                </c:pt>
                <c:pt idx="33">
                  <c:v>2.4742699999999999E-4</c:v>
                </c:pt>
                <c:pt idx="34">
                  <c:v>2.09781E-4</c:v>
                </c:pt>
                <c:pt idx="35">
                  <c:v>1.8542600000000001E-4</c:v>
                </c:pt>
                <c:pt idx="36">
                  <c:v>1.4691300000000001E-4</c:v>
                </c:pt>
                <c:pt idx="37">
                  <c:v>1.35432E-4</c:v>
                </c:pt>
                <c:pt idx="38">
                  <c:v>1.2909799999999999E-4</c:v>
                </c:pt>
                <c:pt idx="39">
                  <c:v>6.0570599999999999E-5</c:v>
                </c:pt>
                <c:pt idx="40">
                  <c:v>4.9706400000000002E-5</c:v>
                </c:pt>
                <c:pt idx="41">
                  <c:v>2.9278500000000001E-5</c:v>
                </c:pt>
                <c:pt idx="42">
                  <c:v>4.0940600000000001E-6</c:v>
                </c:pt>
                <c:pt idx="43">
                  <c:v>3.4968900000000003E-5</c:v>
                </c:pt>
                <c:pt idx="44">
                  <c:v>9.9235399999999995E-5</c:v>
                </c:pt>
                <c:pt idx="45">
                  <c:v>1.18898E-4</c:v>
                </c:pt>
                <c:pt idx="46">
                  <c:v>1.5457700000000001E-4</c:v>
                </c:pt>
                <c:pt idx="47">
                  <c:v>2.0008E-4</c:v>
                </c:pt>
                <c:pt idx="48">
                  <c:v>2.1389400000000001E-4</c:v>
                </c:pt>
                <c:pt idx="49">
                  <c:v>2.00585E-4</c:v>
                </c:pt>
                <c:pt idx="50">
                  <c:v>2.44539E-4</c:v>
                </c:pt>
                <c:pt idx="51">
                  <c:v>2.3480699999999999E-4</c:v>
                </c:pt>
                <c:pt idx="52">
                  <c:v>1.02604E-4</c:v>
                </c:pt>
                <c:pt idx="53">
                  <c:v>1.02452E-4</c:v>
                </c:pt>
                <c:pt idx="54">
                  <c:v>1.15121E-4</c:v>
                </c:pt>
                <c:pt idx="55">
                  <c:v>1.06032E-4</c:v>
                </c:pt>
                <c:pt idx="56">
                  <c:v>1.2671500000000001E-4</c:v>
                </c:pt>
                <c:pt idx="57">
                  <c:v>1.1291800000000001E-4</c:v>
                </c:pt>
                <c:pt idx="58">
                  <c:v>1.3121699999999999E-4</c:v>
                </c:pt>
                <c:pt idx="59">
                  <c:v>1.5392499999999999E-4</c:v>
                </c:pt>
                <c:pt idx="60">
                  <c:v>1.4949000000000001E-4</c:v>
                </c:pt>
                <c:pt idx="61">
                  <c:v>1.3625900000000001E-4</c:v>
                </c:pt>
                <c:pt idx="62">
                  <c:v>1.29527E-4</c:v>
                </c:pt>
                <c:pt idx="63">
                  <c:v>1.02352E-4</c:v>
                </c:pt>
                <c:pt idx="64">
                  <c:v>9.9564199999999998E-5</c:v>
                </c:pt>
                <c:pt idx="65">
                  <c:v>1.1684900000000001E-4</c:v>
                </c:pt>
                <c:pt idx="66">
                  <c:v>1.4150999999999999E-4</c:v>
                </c:pt>
                <c:pt idx="67">
                  <c:v>1.4954000000000001E-4</c:v>
                </c:pt>
                <c:pt idx="68">
                  <c:v>1.6456199999999999E-4</c:v>
                </c:pt>
                <c:pt idx="69">
                  <c:v>1.7299700000000001E-4</c:v>
                </c:pt>
                <c:pt idx="70">
                  <c:v>1.5642400000000001E-4</c:v>
                </c:pt>
                <c:pt idx="71">
                  <c:v>1.1807900000000001E-4</c:v>
                </c:pt>
                <c:pt idx="72">
                  <c:v>1.2940400000000001E-4</c:v>
                </c:pt>
                <c:pt idx="73">
                  <c:v>1.5513199999999999E-4</c:v>
                </c:pt>
                <c:pt idx="74">
                  <c:v>1.92795E-4</c:v>
                </c:pt>
                <c:pt idx="75">
                  <c:v>2.2458299999999999E-4</c:v>
                </c:pt>
                <c:pt idx="76">
                  <c:v>2.2850299999999999E-4</c:v>
                </c:pt>
                <c:pt idx="77">
                  <c:v>1.85885E-4</c:v>
                </c:pt>
                <c:pt idx="78">
                  <c:v>1.46885E-4</c:v>
                </c:pt>
                <c:pt idx="79">
                  <c:v>1.0785099999999999E-4</c:v>
                </c:pt>
                <c:pt idx="80">
                  <c:v>7.7593800000000002E-5</c:v>
                </c:pt>
                <c:pt idx="81">
                  <c:v>4.7052499999999997E-5</c:v>
                </c:pt>
                <c:pt idx="82">
                  <c:v>2.0187499999999999E-5</c:v>
                </c:pt>
                <c:pt idx="83">
                  <c:v>6.4326900000000004E-6</c:v>
                </c:pt>
                <c:pt idx="84">
                  <c:v>3.22725E-5</c:v>
                </c:pt>
                <c:pt idx="85">
                  <c:v>3.84256E-5</c:v>
                </c:pt>
                <c:pt idx="86">
                  <c:v>5.0654E-5</c:v>
                </c:pt>
                <c:pt idx="87">
                  <c:v>5.8272E-5</c:v>
                </c:pt>
                <c:pt idx="88">
                  <c:v>5.9358599999999998E-5</c:v>
                </c:pt>
                <c:pt idx="89">
                  <c:v>5.8215699999999999E-5</c:v>
                </c:pt>
                <c:pt idx="90">
                  <c:v>6.0526699999999998E-5</c:v>
                </c:pt>
                <c:pt idx="91">
                  <c:v>6.2109700000000006E-5</c:v>
                </c:pt>
                <c:pt idx="92">
                  <c:v>6.4854100000000006E-5</c:v>
                </c:pt>
                <c:pt idx="93">
                  <c:v>6.51541E-5</c:v>
                </c:pt>
                <c:pt idx="94">
                  <c:v>7.8109700000000002E-5</c:v>
                </c:pt>
                <c:pt idx="95">
                  <c:v>8.1109699999999994E-5</c:v>
                </c:pt>
                <c:pt idx="96">
                  <c:v>9.7154100000000005E-5</c:v>
                </c:pt>
                <c:pt idx="97">
                  <c:v>1.0651955E-4</c:v>
                </c:pt>
                <c:pt idx="98">
                  <c:v>1.1648499999999999E-4</c:v>
                </c:pt>
                <c:pt idx="99">
                  <c:v>1.0584799999999999E-4</c:v>
                </c:pt>
                <c:pt idx="100">
                  <c:v>1.0312899999999999E-4</c:v>
                </c:pt>
                <c:pt idx="101">
                  <c:v>1.15791E-4</c:v>
                </c:pt>
                <c:pt idx="102">
                  <c:v>1.38369E-4</c:v>
                </c:pt>
                <c:pt idx="103">
                  <c:v>1.5431700000000001E-4</c:v>
                </c:pt>
                <c:pt idx="104">
                  <c:v>1.55771E-4</c:v>
                </c:pt>
                <c:pt idx="105">
                  <c:v>1.4152199999999999E-4</c:v>
                </c:pt>
                <c:pt idx="106">
                  <c:v>1.5606999999999999E-4</c:v>
                </c:pt>
                <c:pt idx="107">
                  <c:v>1.68114E-4</c:v>
                </c:pt>
                <c:pt idx="108">
                  <c:v>1.82108E-4</c:v>
                </c:pt>
                <c:pt idx="109">
                  <c:v>1.95875E-4</c:v>
                </c:pt>
                <c:pt idx="110">
                  <c:v>1.9946100000000001E-4</c:v>
                </c:pt>
                <c:pt idx="111">
                  <c:v>1.8134100000000001E-4</c:v>
                </c:pt>
                <c:pt idx="112">
                  <c:v>1.9156699999999999E-4</c:v>
                </c:pt>
                <c:pt idx="113">
                  <c:v>2.24985E-4</c:v>
                </c:pt>
                <c:pt idx="114">
                  <c:v>2.5138200000000003E-4</c:v>
                </c:pt>
                <c:pt idx="115">
                  <c:v>2.5616799999999998E-4</c:v>
                </c:pt>
                <c:pt idx="116">
                  <c:v>2.5031100000000002E-4</c:v>
                </c:pt>
                <c:pt idx="117">
                  <c:v>2.6503699999999998E-4</c:v>
                </c:pt>
                <c:pt idx="118">
                  <c:v>3.0029999999999998E-4</c:v>
                </c:pt>
                <c:pt idx="119">
                  <c:v>3.3015300000000002E-4</c:v>
                </c:pt>
                <c:pt idx="120">
                  <c:v>3.68444E-4</c:v>
                </c:pt>
                <c:pt idx="121">
                  <c:v>4.1636700000000001E-4</c:v>
                </c:pt>
                <c:pt idx="122">
                  <c:v>4.6584399999999998E-4</c:v>
                </c:pt>
                <c:pt idx="123">
                  <c:v>5.0282500000000004E-4</c:v>
                </c:pt>
                <c:pt idx="124">
                  <c:v>5.1046299999999995E-4</c:v>
                </c:pt>
                <c:pt idx="125">
                  <c:v>5.6645899999999995E-4</c:v>
                </c:pt>
                <c:pt idx="126">
                  <c:v>5.8613299999999997E-4</c:v>
                </c:pt>
                <c:pt idx="127">
                  <c:v>5.72377E-4</c:v>
                </c:pt>
                <c:pt idx="128">
                  <c:v>5.6246300000000003E-4</c:v>
                </c:pt>
                <c:pt idx="129">
                  <c:v>5.1710500000000002E-4</c:v>
                </c:pt>
                <c:pt idx="130">
                  <c:v>4.9624300000000005E-4</c:v>
                </c:pt>
                <c:pt idx="131">
                  <c:v>4.5929100000000002E-4</c:v>
                </c:pt>
                <c:pt idx="132">
                  <c:v>4.3859699999999999E-4</c:v>
                </c:pt>
                <c:pt idx="133">
                  <c:v>4.0435800000000001E-4</c:v>
                </c:pt>
                <c:pt idx="134">
                  <c:v>3.7110600000000001E-4</c:v>
                </c:pt>
                <c:pt idx="135">
                  <c:v>3.5545299999999999E-4</c:v>
                </c:pt>
                <c:pt idx="136">
                  <c:v>3.2792800000000001E-4</c:v>
                </c:pt>
                <c:pt idx="137">
                  <c:v>3.36752E-4</c:v>
                </c:pt>
                <c:pt idx="138">
                  <c:v>3.3654099999999999E-4</c:v>
                </c:pt>
                <c:pt idx="139">
                  <c:v>3.1569699999999998E-4</c:v>
                </c:pt>
                <c:pt idx="140">
                  <c:v>3.17017E-4</c:v>
                </c:pt>
                <c:pt idx="141">
                  <c:v>3.2074700000000002E-4</c:v>
                </c:pt>
                <c:pt idx="142">
                  <c:v>3.07301E-4</c:v>
                </c:pt>
                <c:pt idx="143">
                  <c:v>3.0737499999999998E-4</c:v>
                </c:pt>
                <c:pt idx="144">
                  <c:v>3.0280500000000001E-4</c:v>
                </c:pt>
                <c:pt idx="145">
                  <c:v>3.1510499999999999E-4</c:v>
                </c:pt>
                <c:pt idx="146">
                  <c:v>3.2053799999999999E-4</c:v>
                </c:pt>
                <c:pt idx="147">
                  <c:v>3.0633400000000001E-4</c:v>
                </c:pt>
                <c:pt idx="148">
                  <c:v>3.0715199999999999E-4</c:v>
                </c:pt>
                <c:pt idx="149">
                  <c:v>3.2467900000000003E-4</c:v>
                </c:pt>
                <c:pt idx="150">
                  <c:v>3.2072300000000003E-4</c:v>
                </c:pt>
                <c:pt idx="151">
                  <c:v>3.0566799999999999E-4</c:v>
                </c:pt>
                <c:pt idx="152">
                  <c:v>2.98084E-4</c:v>
                </c:pt>
                <c:pt idx="153">
                  <c:v>3.01513E-4</c:v>
                </c:pt>
                <c:pt idx="154">
                  <c:v>2.9467000000000002E-4</c:v>
                </c:pt>
                <c:pt idx="155">
                  <c:v>2.7439599999999999E-4</c:v>
                </c:pt>
                <c:pt idx="156">
                  <c:v>2.7328600000000003E-4</c:v>
                </c:pt>
                <c:pt idx="157">
                  <c:v>2.8242499999999999E-4</c:v>
                </c:pt>
                <c:pt idx="158">
                  <c:v>2.8815399999999999E-4</c:v>
                </c:pt>
                <c:pt idx="159">
                  <c:v>2.5942199999999998E-4</c:v>
                </c:pt>
                <c:pt idx="160">
                  <c:v>2.6452000000000002E-4</c:v>
                </c:pt>
                <c:pt idx="161">
                  <c:v>2.3813600000000001E-4</c:v>
                </c:pt>
                <c:pt idx="162">
                  <c:v>2.4118800000000001E-4</c:v>
                </c:pt>
                <c:pt idx="163">
                  <c:v>2.4847299999999998E-4</c:v>
                </c:pt>
                <c:pt idx="164">
                  <c:v>2.5530000000000003E-4</c:v>
                </c:pt>
                <c:pt idx="165">
                  <c:v>2.4446E-4</c:v>
                </c:pt>
                <c:pt idx="166">
                  <c:v>2.4519100000000002E-4</c:v>
                </c:pt>
                <c:pt idx="167">
                  <c:v>2.33983E-4</c:v>
                </c:pt>
                <c:pt idx="168">
                  <c:v>2.21642E-4</c:v>
                </c:pt>
                <c:pt idx="169">
                  <c:v>2.2490800000000001E-4</c:v>
                </c:pt>
                <c:pt idx="170">
                  <c:v>2.1638699999999999E-4</c:v>
                </c:pt>
                <c:pt idx="171">
                  <c:v>2.2145500000000001E-4</c:v>
                </c:pt>
                <c:pt idx="172">
                  <c:v>2.15465E-4</c:v>
                </c:pt>
                <c:pt idx="173">
                  <c:v>1.9657799999999999E-4</c:v>
                </c:pt>
                <c:pt idx="174">
                  <c:v>1.9652E-4</c:v>
                </c:pt>
                <c:pt idx="175">
                  <c:v>1.8907400000000001E-4</c:v>
                </c:pt>
                <c:pt idx="176">
                  <c:v>1.76171E-4</c:v>
                </c:pt>
                <c:pt idx="177">
                  <c:v>1.6983100000000001E-4</c:v>
                </c:pt>
                <c:pt idx="178">
                  <c:v>1.7026199999999999E-4</c:v>
                </c:pt>
                <c:pt idx="179">
                  <c:v>1.6538699999999999E-4</c:v>
                </c:pt>
                <c:pt idx="180">
                  <c:v>1.68951E-4</c:v>
                </c:pt>
                <c:pt idx="181">
                  <c:v>1.6337599999999999E-4</c:v>
                </c:pt>
                <c:pt idx="182">
                  <c:v>1.6207600000000001E-4</c:v>
                </c:pt>
                <c:pt idx="183">
                  <c:v>1.5648600000000001E-4</c:v>
                </c:pt>
                <c:pt idx="184">
                  <c:v>1.4277499999999999E-4</c:v>
                </c:pt>
                <c:pt idx="185">
                  <c:v>1.3904299999999999E-4</c:v>
                </c:pt>
                <c:pt idx="186">
                  <c:v>1.5414700000000001E-4</c:v>
                </c:pt>
                <c:pt idx="187">
                  <c:v>1.5756400000000001E-4</c:v>
                </c:pt>
                <c:pt idx="188">
                  <c:v>1.5634500000000001E-4</c:v>
                </c:pt>
                <c:pt idx="189">
                  <c:v>1.68579E-4</c:v>
                </c:pt>
                <c:pt idx="190">
                  <c:v>1.73232E-4</c:v>
                </c:pt>
                <c:pt idx="191">
                  <c:v>1.74253E-4</c:v>
                </c:pt>
                <c:pt idx="192">
                  <c:v>1.8170999999999999E-4</c:v>
                </c:pt>
                <c:pt idx="193">
                  <c:v>1.8487500000000001E-4</c:v>
                </c:pt>
                <c:pt idx="194">
                  <c:v>1.8070099999999999E-4</c:v>
                </c:pt>
                <c:pt idx="195">
                  <c:v>1.8909999999999999E-4</c:v>
                </c:pt>
                <c:pt idx="196">
                  <c:v>1.8079500000000001E-4</c:v>
                </c:pt>
                <c:pt idx="197">
                  <c:v>1.7172300000000001E-4</c:v>
                </c:pt>
                <c:pt idx="198">
                  <c:v>1.7621E-4</c:v>
                </c:pt>
                <c:pt idx="199">
                  <c:v>1.7567400000000001E-4</c:v>
                </c:pt>
                <c:pt idx="200">
                  <c:v>1.68247E-4</c:v>
                </c:pt>
                <c:pt idx="201">
                  <c:v>1.6340699999999999E-4</c:v>
                </c:pt>
                <c:pt idx="202">
                  <c:v>1.59414E-4</c:v>
                </c:pt>
                <c:pt idx="203">
                  <c:v>1.57188E-4</c:v>
                </c:pt>
                <c:pt idx="204">
                  <c:v>1.5050600000000001E-4</c:v>
                </c:pt>
                <c:pt idx="205">
                  <c:v>1.45694E-4</c:v>
                </c:pt>
                <c:pt idx="206">
                  <c:v>1.34902E-4</c:v>
                </c:pt>
                <c:pt idx="207">
                  <c:v>1.3654499999999999E-4</c:v>
                </c:pt>
                <c:pt idx="208">
                  <c:v>1.4026699999999999E-4</c:v>
                </c:pt>
                <c:pt idx="209">
                  <c:v>1.34251E-4</c:v>
                </c:pt>
                <c:pt idx="210">
                  <c:v>1.37978E-4</c:v>
                </c:pt>
                <c:pt idx="211">
                  <c:v>1.3279500000000001E-4</c:v>
                </c:pt>
                <c:pt idx="212">
                  <c:v>1.2368899999999999E-4</c:v>
                </c:pt>
                <c:pt idx="213">
                  <c:v>1.21073E-4</c:v>
                </c:pt>
                <c:pt idx="214">
                  <c:v>1.2351800000000001E-4</c:v>
                </c:pt>
                <c:pt idx="215">
                  <c:v>1.2690600000000001E-4</c:v>
                </c:pt>
                <c:pt idx="216">
                  <c:v>1.2346500000000001E-4</c:v>
                </c:pt>
                <c:pt idx="217">
                  <c:v>1.2337599999999999E-4</c:v>
                </c:pt>
                <c:pt idx="218">
                  <c:v>1.26916E-4</c:v>
                </c:pt>
                <c:pt idx="219">
                  <c:v>1.35587E-4</c:v>
                </c:pt>
                <c:pt idx="220">
                  <c:v>1.3710299999999999E-4</c:v>
                </c:pt>
                <c:pt idx="221">
                  <c:v>1.4722800000000001E-4</c:v>
                </c:pt>
                <c:pt idx="222">
                  <c:v>1.5059200000000001E-4</c:v>
                </c:pt>
                <c:pt idx="223">
                  <c:v>1.60261E-4</c:v>
                </c:pt>
                <c:pt idx="224">
                  <c:v>1.6547799999999999E-4</c:v>
                </c:pt>
                <c:pt idx="225">
                  <c:v>1.8209000000000001E-4</c:v>
                </c:pt>
                <c:pt idx="226">
                  <c:v>1.92008E-4</c:v>
                </c:pt>
                <c:pt idx="227">
                  <c:v>1.8291800000000001E-4</c:v>
                </c:pt>
                <c:pt idx="228">
                  <c:v>2.0059E-4</c:v>
                </c:pt>
                <c:pt idx="229">
                  <c:v>1.9456700000000001E-4</c:v>
                </c:pt>
                <c:pt idx="230">
                  <c:v>2.0527100000000001E-4</c:v>
                </c:pt>
                <c:pt idx="231">
                  <c:v>1.96491E-4</c:v>
                </c:pt>
                <c:pt idx="232">
                  <c:v>1.7668600000000001E-4</c:v>
                </c:pt>
                <c:pt idx="233">
                  <c:v>1.7312499999999999E-4</c:v>
                </c:pt>
                <c:pt idx="234">
                  <c:v>1.49889E-4</c:v>
                </c:pt>
                <c:pt idx="235">
                  <c:v>9.3567700000000002E-5</c:v>
                </c:pt>
                <c:pt idx="236">
                  <c:v>1.10871E-4</c:v>
                </c:pt>
                <c:pt idx="237">
                  <c:v>1.26014E-4</c:v>
                </c:pt>
                <c:pt idx="238">
                  <c:v>1.40137E-4</c:v>
                </c:pt>
                <c:pt idx="239">
                  <c:v>1.4961299999999999E-4</c:v>
                </c:pt>
                <c:pt idx="240">
                  <c:v>1.5906500000000001E-4</c:v>
                </c:pt>
                <c:pt idx="241">
                  <c:v>1.6790699999999999E-4</c:v>
                </c:pt>
                <c:pt idx="242">
                  <c:v>1.72015E-4</c:v>
                </c:pt>
                <c:pt idx="243">
                  <c:v>1.79304E-4</c:v>
                </c:pt>
                <c:pt idx="244">
                  <c:v>1.7985200000000001E-4</c:v>
                </c:pt>
                <c:pt idx="245">
                  <c:v>1.7833899999999999E-4</c:v>
                </c:pt>
                <c:pt idx="246">
                  <c:v>1.7497699999999999E-4</c:v>
                </c:pt>
                <c:pt idx="247">
                  <c:v>1.8418500000000001E-4</c:v>
                </c:pt>
                <c:pt idx="248">
                  <c:v>1.9074599999999999E-4</c:v>
                </c:pt>
                <c:pt idx="249">
                  <c:v>1.98524E-4</c:v>
                </c:pt>
                <c:pt idx="250">
                  <c:v>2.09958E-4</c:v>
                </c:pt>
                <c:pt idx="251">
                  <c:v>2.16641E-4</c:v>
                </c:pt>
                <c:pt idx="252">
                  <c:v>2.2478799999999999E-4</c:v>
                </c:pt>
                <c:pt idx="253">
                  <c:v>2.3416499999999999E-4</c:v>
                </c:pt>
                <c:pt idx="254">
                  <c:v>2.3668800000000001E-4</c:v>
                </c:pt>
                <c:pt idx="255">
                  <c:v>2.4432399999999997E-4</c:v>
                </c:pt>
                <c:pt idx="256">
                  <c:v>2.4647900000000002E-4</c:v>
                </c:pt>
                <c:pt idx="257">
                  <c:v>2.5446099999999999E-4</c:v>
                </c:pt>
                <c:pt idx="258">
                  <c:v>2.59382E-4</c:v>
                </c:pt>
                <c:pt idx="259">
                  <c:v>2.5614499999999999E-4</c:v>
                </c:pt>
                <c:pt idx="260">
                  <c:v>2.5706600000000002E-4</c:v>
                </c:pt>
                <c:pt idx="261">
                  <c:v>2.5323499999999998E-4</c:v>
                </c:pt>
                <c:pt idx="262">
                  <c:v>2.5492700000000001E-4</c:v>
                </c:pt>
                <c:pt idx="263">
                  <c:v>2.6391799999999998E-4</c:v>
                </c:pt>
                <c:pt idx="264">
                  <c:v>2.6454000000000001E-4</c:v>
                </c:pt>
                <c:pt idx="265">
                  <c:v>2.80449E-4</c:v>
                </c:pt>
                <c:pt idx="266">
                  <c:v>2.9202900000000002E-4</c:v>
                </c:pt>
                <c:pt idx="267">
                  <c:v>3.0208999999999998E-4</c:v>
                </c:pt>
                <c:pt idx="268">
                  <c:v>3.2604699999999999E-4</c:v>
                </c:pt>
                <c:pt idx="269">
                  <c:v>3.5067900000000001E-4</c:v>
                </c:pt>
                <c:pt idx="270">
                  <c:v>3.7087699999999998E-4</c:v>
                </c:pt>
                <c:pt idx="271">
                  <c:v>3.93471E-4</c:v>
                </c:pt>
                <c:pt idx="272">
                  <c:v>4.17351E-4</c:v>
                </c:pt>
                <c:pt idx="273">
                  <c:v>4.42182E-4</c:v>
                </c:pt>
                <c:pt idx="274">
                  <c:v>4.7519800000000003E-4</c:v>
                </c:pt>
                <c:pt idx="275">
                  <c:v>5.0430799999999997E-4</c:v>
                </c:pt>
                <c:pt idx="276">
                  <c:v>5.4393400000000004E-4</c:v>
                </c:pt>
                <c:pt idx="277">
                  <c:v>5.7046099999999997E-4</c:v>
                </c:pt>
                <c:pt idx="278">
                  <c:v>6.1231700000000003E-4</c:v>
                </c:pt>
                <c:pt idx="279">
                  <c:v>6.50911E-4</c:v>
                </c:pt>
                <c:pt idx="280">
                  <c:v>6.9129100000000002E-4</c:v>
                </c:pt>
                <c:pt idx="281">
                  <c:v>7.2146299999999999E-4</c:v>
                </c:pt>
                <c:pt idx="282">
                  <c:v>7.5141800000000001E-4</c:v>
                </c:pt>
                <c:pt idx="283">
                  <c:v>7.7667299999999997E-4</c:v>
                </c:pt>
                <c:pt idx="284">
                  <c:v>8.0824800000000002E-4</c:v>
                </c:pt>
                <c:pt idx="285">
                  <c:v>8.5725500000000002E-4</c:v>
                </c:pt>
                <c:pt idx="286">
                  <c:v>8.5930299999999995E-4</c:v>
                </c:pt>
                <c:pt idx="287">
                  <c:v>8.7980100000000004E-4</c:v>
                </c:pt>
                <c:pt idx="288">
                  <c:v>8.9805799999999997E-4</c:v>
                </c:pt>
                <c:pt idx="289">
                  <c:v>9.3477100000000004E-4</c:v>
                </c:pt>
                <c:pt idx="290">
                  <c:v>9.6691500000000005E-4</c:v>
                </c:pt>
                <c:pt idx="291">
                  <c:v>9.5034299999999998E-4</c:v>
                </c:pt>
                <c:pt idx="292">
                  <c:v>9.9849599999999998E-4</c:v>
                </c:pt>
                <c:pt idx="293">
                  <c:v>1.0210099999999999E-3</c:v>
                </c:pt>
                <c:pt idx="294">
                  <c:v>1.0557400000000001E-3</c:v>
                </c:pt>
                <c:pt idx="295">
                  <c:v>1.0501600000000001E-3</c:v>
                </c:pt>
                <c:pt idx="296">
                  <c:v>1.0841799999999999E-3</c:v>
                </c:pt>
                <c:pt idx="297">
                  <c:v>1.10026E-3</c:v>
                </c:pt>
                <c:pt idx="298">
                  <c:v>1.09899E-3</c:v>
                </c:pt>
                <c:pt idx="299">
                  <c:v>1.1245000000000001E-3</c:v>
                </c:pt>
                <c:pt idx="300">
                  <c:v>1.1457100000000001E-3</c:v>
                </c:pt>
                <c:pt idx="301">
                  <c:v>1.1081699999999999E-3</c:v>
                </c:pt>
                <c:pt idx="302">
                  <c:v>1.09939E-3</c:v>
                </c:pt>
                <c:pt idx="303">
                  <c:v>1.0988899999999999E-3</c:v>
                </c:pt>
                <c:pt idx="304">
                  <c:v>1.0838499999999999E-3</c:v>
                </c:pt>
                <c:pt idx="305">
                  <c:v>1.05247E-3</c:v>
                </c:pt>
                <c:pt idx="306">
                  <c:v>1.01341E-3</c:v>
                </c:pt>
                <c:pt idx="307">
                  <c:v>9.6339600000000004E-4</c:v>
                </c:pt>
                <c:pt idx="308">
                  <c:v>9.3787899999999997E-4</c:v>
                </c:pt>
                <c:pt idx="309">
                  <c:v>9.3034400000000005E-4</c:v>
                </c:pt>
                <c:pt idx="310">
                  <c:v>8.9738800000000005E-4</c:v>
                </c:pt>
                <c:pt idx="311">
                  <c:v>8.5956100000000001E-4</c:v>
                </c:pt>
                <c:pt idx="312">
                  <c:v>8.34744E-4</c:v>
                </c:pt>
                <c:pt idx="313">
                  <c:v>8.0516799999999999E-4</c:v>
                </c:pt>
                <c:pt idx="314">
                  <c:v>7.6732600000000003E-4</c:v>
                </c:pt>
                <c:pt idx="315">
                  <c:v>7.5714900000000004E-4</c:v>
                </c:pt>
                <c:pt idx="316">
                  <c:v>7.2818999999999998E-4</c:v>
                </c:pt>
                <c:pt idx="317">
                  <c:v>7.0629899999999997E-4</c:v>
                </c:pt>
                <c:pt idx="318">
                  <c:v>6.8442799999999995E-4</c:v>
                </c:pt>
                <c:pt idx="319">
                  <c:v>6.58788E-4</c:v>
                </c:pt>
                <c:pt idx="320">
                  <c:v>6.4344499999999998E-4</c:v>
                </c:pt>
                <c:pt idx="321">
                  <c:v>6.1938E-4</c:v>
                </c:pt>
                <c:pt idx="322">
                  <c:v>6.0135699999999995E-4</c:v>
                </c:pt>
                <c:pt idx="323">
                  <c:v>5.74305E-4</c:v>
                </c:pt>
                <c:pt idx="324">
                  <c:v>5.5245999999999995E-4</c:v>
                </c:pt>
                <c:pt idx="325">
                  <c:v>5.3705400000000003E-4</c:v>
                </c:pt>
                <c:pt idx="326">
                  <c:v>5.1931000000000004E-4</c:v>
                </c:pt>
                <c:pt idx="327">
                  <c:v>5.0068599999999997E-4</c:v>
                </c:pt>
                <c:pt idx="328">
                  <c:v>4.7849299999999997E-4</c:v>
                </c:pt>
                <c:pt idx="329">
                  <c:v>4.7028800000000002E-4</c:v>
                </c:pt>
                <c:pt idx="330">
                  <c:v>4.5477700000000001E-4</c:v>
                </c:pt>
                <c:pt idx="331">
                  <c:v>4.3302899999999998E-4</c:v>
                </c:pt>
                <c:pt idx="332">
                  <c:v>4.3645000000000001E-4</c:v>
                </c:pt>
                <c:pt idx="333">
                  <c:v>4.2990500000000001E-4</c:v>
                </c:pt>
                <c:pt idx="334">
                  <c:v>4.3117600000000002E-4</c:v>
                </c:pt>
                <c:pt idx="335">
                  <c:v>4.3893799999999999E-4</c:v>
                </c:pt>
                <c:pt idx="336">
                  <c:v>4.4880400000000002E-4</c:v>
                </c:pt>
                <c:pt idx="337">
                  <c:v>4.52497E-4</c:v>
                </c:pt>
                <c:pt idx="338">
                  <c:v>4.4843599999999997E-4</c:v>
                </c:pt>
                <c:pt idx="339">
                  <c:v>4.5471200000000002E-4</c:v>
                </c:pt>
                <c:pt idx="340">
                  <c:v>4.5981199999999998E-4</c:v>
                </c:pt>
                <c:pt idx="341">
                  <c:v>4.55458E-4</c:v>
                </c:pt>
                <c:pt idx="342">
                  <c:v>4.6050000000000003E-4</c:v>
                </c:pt>
                <c:pt idx="343">
                  <c:v>4.6384699999999998E-4</c:v>
                </c:pt>
                <c:pt idx="344">
                  <c:v>4.6450099999999998E-4</c:v>
                </c:pt>
                <c:pt idx="345">
                  <c:v>4.5672200000000001E-4</c:v>
                </c:pt>
                <c:pt idx="346">
                  <c:v>4.5016799999999998E-4</c:v>
                </c:pt>
                <c:pt idx="347">
                  <c:v>4.3547300000000002E-4</c:v>
                </c:pt>
                <c:pt idx="348">
                  <c:v>4.1726399999999998E-4</c:v>
                </c:pt>
                <c:pt idx="349">
                  <c:v>3.9204799999999998E-4</c:v>
                </c:pt>
                <c:pt idx="350">
                  <c:v>3.70613E-4</c:v>
                </c:pt>
                <c:pt idx="351">
                  <c:v>3.4213800000000002E-4</c:v>
                </c:pt>
                <c:pt idx="352">
                  <c:v>3.1186899999999999E-4</c:v>
                </c:pt>
                <c:pt idx="353">
                  <c:v>2.92262E-4</c:v>
                </c:pt>
                <c:pt idx="354">
                  <c:v>2.9125599999999999E-4</c:v>
                </c:pt>
                <c:pt idx="355">
                  <c:v>2.88082E-4</c:v>
                </c:pt>
                <c:pt idx="356">
                  <c:v>2.8211300000000001E-4</c:v>
                </c:pt>
                <c:pt idx="357">
                  <c:v>2.7365400000000002E-4</c:v>
                </c:pt>
                <c:pt idx="358">
                  <c:v>2.62797E-4</c:v>
                </c:pt>
                <c:pt idx="359">
                  <c:v>2.5233200000000002E-4</c:v>
                </c:pt>
                <c:pt idx="360">
                  <c:v>2.5054E-4</c:v>
                </c:pt>
                <c:pt idx="361">
                  <c:v>2.4335399999999999E-4</c:v>
                </c:pt>
                <c:pt idx="362">
                  <c:v>2.3747300000000001E-4</c:v>
                </c:pt>
                <c:pt idx="363">
                  <c:v>2.4128299999999999E-4</c:v>
                </c:pt>
                <c:pt idx="364">
                  <c:v>2.35133E-4</c:v>
                </c:pt>
                <c:pt idx="365">
                  <c:v>2.25119E-4</c:v>
                </c:pt>
                <c:pt idx="366">
                  <c:v>2.1437499999999999E-4</c:v>
                </c:pt>
                <c:pt idx="367">
                  <c:v>2.11697E-4</c:v>
                </c:pt>
                <c:pt idx="368">
                  <c:v>2.0454199999999999E-4</c:v>
                </c:pt>
                <c:pt idx="369">
                  <c:v>1.9455899999999999E-4</c:v>
                </c:pt>
                <c:pt idx="370">
                  <c:v>1.82356E-4</c:v>
                </c:pt>
                <c:pt idx="371">
                  <c:v>1.7353299999999999E-4</c:v>
                </c:pt>
                <c:pt idx="372">
                  <c:v>1.6815999999999999E-4</c:v>
                </c:pt>
                <c:pt idx="373">
                  <c:v>1.58901E-4</c:v>
                </c:pt>
                <c:pt idx="374">
                  <c:v>1.5591199999999999E-4</c:v>
                </c:pt>
                <c:pt idx="375">
                  <c:v>1.5409000000000001E-4</c:v>
                </c:pt>
                <c:pt idx="376">
                  <c:v>1.46618E-4</c:v>
                </c:pt>
                <c:pt idx="377">
                  <c:v>1.3608399999999999E-4</c:v>
                </c:pt>
                <c:pt idx="378">
                  <c:v>1.3381100000000001E-4</c:v>
                </c:pt>
                <c:pt idx="379">
                  <c:v>1.32595E-4</c:v>
                </c:pt>
                <c:pt idx="380">
                  <c:v>1.3063899999999999E-4</c:v>
                </c:pt>
                <c:pt idx="381">
                  <c:v>1.26382E-4</c:v>
                </c:pt>
                <c:pt idx="382">
                  <c:v>1.2087900000000001E-4</c:v>
                </c:pt>
                <c:pt idx="383">
                  <c:v>1.17856E-4</c:v>
                </c:pt>
                <c:pt idx="384">
                  <c:v>1.2351300000000001E-4</c:v>
                </c:pt>
                <c:pt idx="385">
                  <c:v>1.2816600000000001E-4</c:v>
                </c:pt>
                <c:pt idx="386">
                  <c:v>1.3264900000000001E-4</c:v>
                </c:pt>
                <c:pt idx="387">
                  <c:v>1.2588000000000001E-4</c:v>
                </c:pt>
                <c:pt idx="388">
                  <c:v>1.19403E-4</c:v>
                </c:pt>
                <c:pt idx="389">
                  <c:v>1.19392E-4</c:v>
                </c:pt>
                <c:pt idx="390">
                  <c:v>1.16552E-4</c:v>
                </c:pt>
                <c:pt idx="391">
                  <c:v>1.1777600000000001E-4</c:v>
                </c:pt>
                <c:pt idx="392">
                  <c:v>1.1045E-4</c:v>
                </c:pt>
                <c:pt idx="393">
                  <c:v>1.00525E-4</c:v>
                </c:pt>
                <c:pt idx="394">
                  <c:v>1.00414E-4</c:v>
                </c:pt>
                <c:pt idx="395">
                  <c:v>9.48339E-5</c:v>
                </c:pt>
                <c:pt idx="396">
                  <c:v>9.2007099999999995E-5</c:v>
                </c:pt>
                <c:pt idx="397">
                  <c:v>8.5152600000000002E-5</c:v>
                </c:pt>
                <c:pt idx="398">
                  <c:v>8.3656499999999994E-5</c:v>
                </c:pt>
                <c:pt idx="399">
                  <c:v>8.0707500000000006E-5</c:v>
                </c:pt>
                <c:pt idx="400">
                  <c:v>7.6305100000000002E-5</c:v>
                </c:pt>
                <c:pt idx="401">
                  <c:v>8.2306500000000002E-5</c:v>
                </c:pt>
                <c:pt idx="402">
                  <c:v>8.5098000000000004E-5</c:v>
                </c:pt>
                <c:pt idx="403">
                  <c:v>8.6252499999999995E-5</c:v>
                </c:pt>
                <c:pt idx="404">
                  <c:v>8.2118400000000003E-5</c:v>
                </c:pt>
                <c:pt idx="405">
                  <c:v>7.9823599999999999E-5</c:v>
                </c:pt>
                <c:pt idx="406">
                  <c:v>8.3802199999999995E-5</c:v>
                </c:pt>
                <c:pt idx="407">
                  <c:v>8.8157699999999998E-5</c:v>
                </c:pt>
                <c:pt idx="408">
                  <c:v>9.3052400000000004E-5</c:v>
                </c:pt>
                <c:pt idx="409">
                  <c:v>9.5878799999999994E-5</c:v>
                </c:pt>
                <c:pt idx="410">
                  <c:v>9.8379699999999996E-5</c:v>
                </c:pt>
                <c:pt idx="411">
                  <c:v>1.0356E-4</c:v>
                </c:pt>
                <c:pt idx="412">
                  <c:v>1.0418599999999999E-4</c:v>
                </c:pt>
                <c:pt idx="413">
                  <c:v>1.0066899999999999E-4</c:v>
                </c:pt>
                <c:pt idx="414">
                  <c:v>1.00604E-4</c:v>
                </c:pt>
                <c:pt idx="415">
                  <c:v>1.00442E-4</c:v>
                </c:pt>
                <c:pt idx="416">
                  <c:v>9.9408500000000002E-5</c:v>
                </c:pt>
                <c:pt idx="417">
                  <c:v>9.61999E-5</c:v>
                </c:pt>
                <c:pt idx="418">
                  <c:v>9.2127900000000003E-5</c:v>
                </c:pt>
                <c:pt idx="419">
                  <c:v>8.9279199999999997E-5</c:v>
                </c:pt>
                <c:pt idx="420">
                  <c:v>8.9641600000000006E-5</c:v>
                </c:pt>
                <c:pt idx="421">
                  <c:v>8.9623000000000006E-5</c:v>
                </c:pt>
                <c:pt idx="422">
                  <c:v>8.8908300000000004E-5</c:v>
                </c:pt>
                <c:pt idx="423">
                  <c:v>8.8070699999999997E-5</c:v>
                </c:pt>
                <c:pt idx="424">
                  <c:v>8.7282100000000002E-5</c:v>
                </c:pt>
                <c:pt idx="425">
                  <c:v>8.6436199999999998E-5</c:v>
                </c:pt>
                <c:pt idx="426">
                  <c:v>8.5973899999999994E-5</c:v>
                </c:pt>
                <c:pt idx="427">
                  <c:v>8.5753699999999999E-5</c:v>
                </c:pt>
                <c:pt idx="428">
                  <c:v>8.5702099999999994E-5</c:v>
                </c:pt>
                <c:pt idx="429">
                  <c:v>8.5313499999999996E-5</c:v>
                </c:pt>
                <c:pt idx="430">
                  <c:v>8.4886800000000002E-5</c:v>
                </c:pt>
                <c:pt idx="431">
                  <c:v>8.43052E-5</c:v>
                </c:pt>
                <c:pt idx="432">
                  <c:v>8.4181899999999994E-5</c:v>
                </c:pt>
                <c:pt idx="433">
                  <c:v>8.4219099999999995E-5</c:v>
                </c:pt>
                <c:pt idx="434">
                  <c:v>8.38228E-5</c:v>
                </c:pt>
                <c:pt idx="435">
                  <c:v>8.3310400000000001E-5</c:v>
                </c:pt>
                <c:pt idx="436">
                  <c:v>8.3092900000000005E-5</c:v>
                </c:pt>
                <c:pt idx="437">
                  <c:v>8.3371199999999999E-5</c:v>
                </c:pt>
                <c:pt idx="438">
                  <c:v>8.3027299999999997E-5</c:v>
                </c:pt>
                <c:pt idx="439">
                  <c:v>8.3092500000000004E-5</c:v>
                </c:pt>
                <c:pt idx="440">
                  <c:v>8.3430799999999994E-5</c:v>
                </c:pt>
                <c:pt idx="441">
                  <c:v>8.3535000000000006E-5</c:v>
                </c:pt>
                <c:pt idx="442">
                  <c:v>8.3390299999999993E-5</c:v>
                </c:pt>
                <c:pt idx="443">
                  <c:v>8.2846499999999994E-5</c:v>
                </c:pt>
                <c:pt idx="444">
                  <c:v>8.2896499999999995E-5</c:v>
                </c:pt>
                <c:pt idx="445">
                  <c:v>8.3232999999999994E-5</c:v>
                </c:pt>
                <c:pt idx="446">
                  <c:v>8.2828200000000001E-5</c:v>
                </c:pt>
                <c:pt idx="447">
                  <c:v>8.2618000000000001E-5</c:v>
                </c:pt>
                <c:pt idx="448">
                  <c:v>8.2497599999999994E-5</c:v>
                </c:pt>
                <c:pt idx="449">
                  <c:v>8.2906799999999997E-5</c:v>
                </c:pt>
                <c:pt idx="450">
                  <c:v>8.2542700000000005E-5</c:v>
                </c:pt>
                <c:pt idx="451">
                  <c:v>8.2405300000000002E-5</c:v>
                </c:pt>
                <c:pt idx="452">
                  <c:v>8.2556299999999994E-5</c:v>
                </c:pt>
                <c:pt idx="453">
                  <c:v>8.2269100000000001E-5</c:v>
                </c:pt>
                <c:pt idx="454">
                  <c:v>8.2655299999999994E-5</c:v>
                </c:pt>
                <c:pt idx="455">
                  <c:v>8.2314199999999999E-5</c:v>
                </c:pt>
                <c:pt idx="456">
                  <c:v>8.2663400000000005E-5</c:v>
                </c:pt>
                <c:pt idx="457">
                  <c:v>8.2824600000000007E-5</c:v>
                </c:pt>
                <c:pt idx="458">
                  <c:v>8.2934299999999996E-5</c:v>
                </c:pt>
                <c:pt idx="459">
                  <c:v>8.2671999999999997E-5</c:v>
                </c:pt>
                <c:pt idx="460">
                  <c:v>8.5677800000000002E-5</c:v>
                </c:pt>
                <c:pt idx="461">
                  <c:v>8.4512500000000001E-5</c:v>
                </c:pt>
                <c:pt idx="462">
                  <c:v>8.2689599999999995E-5</c:v>
                </c:pt>
                <c:pt idx="463">
                  <c:v>8.0642800000000007E-5</c:v>
                </c:pt>
                <c:pt idx="464">
                  <c:v>7.8375700000000002E-5</c:v>
                </c:pt>
                <c:pt idx="465">
                  <c:v>7.6287199999999997E-5</c:v>
                </c:pt>
                <c:pt idx="466">
                  <c:v>6.97246E-5</c:v>
                </c:pt>
                <c:pt idx="467">
                  <c:v>6.5001100000000003E-5</c:v>
                </c:pt>
                <c:pt idx="468">
                  <c:v>6.1400600000000003E-5</c:v>
                </c:pt>
                <c:pt idx="469">
                  <c:v>6.2781700000000002E-5</c:v>
                </c:pt>
                <c:pt idx="470">
                  <c:v>6.2839600000000001E-5</c:v>
                </c:pt>
                <c:pt idx="471">
                  <c:v>6.0467799999999997E-5</c:v>
                </c:pt>
                <c:pt idx="472">
                  <c:v>5.6491299999999999E-5</c:v>
                </c:pt>
                <c:pt idx="473">
                  <c:v>5.4991499999999997E-5</c:v>
                </c:pt>
                <c:pt idx="474">
                  <c:v>5.4243599999999997E-5</c:v>
                </c:pt>
                <c:pt idx="475">
                  <c:v>5.4531499999999998E-5</c:v>
                </c:pt>
                <c:pt idx="476">
                  <c:v>5.63961E-5</c:v>
                </c:pt>
                <c:pt idx="477">
                  <c:v>5.7583800000000003E-5</c:v>
                </c:pt>
                <c:pt idx="478">
                  <c:v>5.4762799999999997E-5</c:v>
                </c:pt>
                <c:pt idx="479">
                  <c:v>4.8927200000000001E-5</c:v>
                </c:pt>
                <c:pt idx="480">
                  <c:v>4.7572299999999999E-5</c:v>
                </c:pt>
                <c:pt idx="481">
                  <c:v>4.8313599999999998E-5</c:v>
                </c:pt>
                <c:pt idx="482">
                  <c:v>4.6223200000000002E-5</c:v>
                </c:pt>
                <c:pt idx="483">
                  <c:v>4.3888999999999999E-5</c:v>
                </c:pt>
                <c:pt idx="484">
                  <c:v>4.1136000000000001E-5</c:v>
                </c:pt>
                <c:pt idx="485">
                  <c:v>3.3605000000000001E-5</c:v>
                </c:pt>
                <c:pt idx="486">
                  <c:v>3.1351299999999999E-5</c:v>
                </c:pt>
                <c:pt idx="487">
                  <c:v>3.2465899999999997E-5</c:v>
                </c:pt>
                <c:pt idx="488">
                  <c:v>3.0661199999999997E-5</c:v>
                </c:pt>
                <c:pt idx="489">
                  <c:v>3.1618400000000002E-5</c:v>
                </c:pt>
                <c:pt idx="490">
                  <c:v>2.6973400000000002E-5</c:v>
                </c:pt>
                <c:pt idx="491">
                  <c:v>2.1766199999999998E-5</c:v>
                </c:pt>
                <c:pt idx="492">
                  <c:v>1.7472199999999998E-5</c:v>
                </c:pt>
                <c:pt idx="493">
                  <c:v>1.3231799999999999E-5</c:v>
                </c:pt>
                <c:pt idx="494">
                  <c:v>1.31558E-5</c:v>
                </c:pt>
                <c:pt idx="495">
                  <c:v>1.1865899999999999E-5</c:v>
                </c:pt>
                <c:pt idx="496">
                  <c:v>1.5005600000000001E-5</c:v>
                </c:pt>
                <c:pt idx="497">
                  <c:v>2.13791E-5</c:v>
                </c:pt>
                <c:pt idx="498">
                  <c:v>1.99792E-5</c:v>
                </c:pt>
                <c:pt idx="499">
                  <c:v>2.2118499999999998E-5</c:v>
                </c:pt>
                <c:pt idx="500">
                  <c:v>2.49425E-5</c:v>
                </c:pt>
                <c:pt idx="501">
                  <c:v>2.5446600000000001E-5</c:v>
                </c:pt>
                <c:pt idx="502">
                  <c:v>2.4312699999999998E-5</c:v>
                </c:pt>
                <c:pt idx="503">
                  <c:v>2.5998699999999999E-5</c:v>
                </c:pt>
                <c:pt idx="504">
                  <c:v>2.6775899999999999E-5</c:v>
                </c:pt>
                <c:pt idx="505">
                  <c:v>2.529E-5</c:v>
                </c:pt>
                <c:pt idx="506">
                  <c:v>2.1568100000000001E-5</c:v>
                </c:pt>
                <c:pt idx="507">
                  <c:v>2.2385E-5</c:v>
                </c:pt>
                <c:pt idx="508">
                  <c:v>2.4443999999999998E-5</c:v>
                </c:pt>
                <c:pt idx="509">
                  <c:v>2.4204200000000001E-5</c:v>
                </c:pt>
                <c:pt idx="510">
                  <c:v>2.4680399999999998E-5</c:v>
                </c:pt>
                <c:pt idx="511">
                  <c:v>2.3893600000000001E-5</c:v>
                </c:pt>
                <c:pt idx="512">
                  <c:v>2.4151900000000002E-5</c:v>
                </c:pt>
                <c:pt idx="513">
                  <c:v>2.3579199999999999E-5</c:v>
                </c:pt>
                <c:pt idx="514">
                  <c:v>1.9517999999999998E-5</c:v>
                </c:pt>
                <c:pt idx="515">
                  <c:v>1.7644900000000001E-5</c:v>
                </c:pt>
                <c:pt idx="516">
                  <c:v>1.9489800000000001E-5</c:v>
                </c:pt>
                <c:pt idx="517">
                  <c:v>2.17794E-5</c:v>
                </c:pt>
                <c:pt idx="518">
                  <c:v>2.2756300000000001E-5</c:v>
                </c:pt>
                <c:pt idx="519">
                  <c:v>2.7586999999999999E-5</c:v>
                </c:pt>
                <c:pt idx="520">
                  <c:v>3.1841000000000002E-5</c:v>
                </c:pt>
                <c:pt idx="521">
                  <c:v>3.3485000000000002E-5</c:v>
                </c:pt>
                <c:pt idx="522">
                  <c:v>3.4938000000000003E-5</c:v>
                </c:pt>
                <c:pt idx="523">
                  <c:v>4.2330299999999997E-5</c:v>
                </c:pt>
                <c:pt idx="524">
                  <c:v>4.6476500000000001E-5</c:v>
                </c:pt>
                <c:pt idx="525">
                  <c:v>5.3754900000000003E-5</c:v>
                </c:pt>
                <c:pt idx="526">
                  <c:v>6.1463699999999999E-5</c:v>
                </c:pt>
                <c:pt idx="527">
                  <c:v>7.0846099999999999E-5</c:v>
                </c:pt>
                <c:pt idx="528">
                  <c:v>8.1578799999999999E-5</c:v>
                </c:pt>
                <c:pt idx="529">
                  <c:v>9.3659799999999994E-5</c:v>
                </c:pt>
                <c:pt idx="530">
                  <c:v>1.0278E-4</c:v>
                </c:pt>
                <c:pt idx="531">
                  <c:v>1.13331E-4</c:v>
                </c:pt>
                <c:pt idx="532">
                  <c:v>1.2657799999999999E-4</c:v>
                </c:pt>
                <c:pt idx="533">
                  <c:v>1.4255E-4</c:v>
                </c:pt>
                <c:pt idx="534">
                  <c:v>1.6386100000000001E-4</c:v>
                </c:pt>
                <c:pt idx="535">
                  <c:v>1.9354800000000001E-4</c:v>
                </c:pt>
                <c:pt idx="536">
                  <c:v>2.3047700000000001E-4</c:v>
                </c:pt>
                <c:pt idx="537">
                  <c:v>2.7733899999999998E-4</c:v>
                </c:pt>
                <c:pt idx="538">
                  <c:v>3.2370199999999998E-4</c:v>
                </c:pt>
                <c:pt idx="539">
                  <c:v>3.7095699999999999E-4</c:v>
                </c:pt>
                <c:pt idx="540">
                  <c:v>3.8678300000000003E-4</c:v>
                </c:pt>
                <c:pt idx="541">
                  <c:v>3.9615800000000002E-4</c:v>
                </c:pt>
                <c:pt idx="542">
                  <c:v>3.9808999999999998E-4</c:v>
                </c:pt>
                <c:pt idx="543">
                  <c:v>3.8587499999999999E-4</c:v>
                </c:pt>
                <c:pt idx="544">
                  <c:v>3.7542800000000002E-4</c:v>
                </c:pt>
                <c:pt idx="545">
                  <c:v>3.6246999999999999E-4</c:v>
                </c:pt>
                <c:pt idx="546">
                  <c:v>3.4446800000000001E-4</c:v>
                </c:pt>
                <c:pt idx="547">
                  <c:v>3.26843E-4</c:v>
                </c:pt>
                <c:pt idx="548">
                  <c:v>3.0865800000000001E-4</c:v>
                </c:pt>
                <c:pt idx="549">
                  <c:v>2.93973E-4</c:v>
                </c:pt>
                <c:pt idx="550">
                  <c:v>2.7475299999999998E-4</c:v>
                </c:pt>
                <c:pt idx="551">
                  <c:v>2.4817200000000001E-4</c:v>
                </c:pt>
                <c:pt idx="552">
                  <c:v>2.1983699999999999E-4</c:v>
                </c:pt>
                <c:pt idx="553">
                  <c:v>1.94539E-4</c:v>
                </c:pt>
                <c:pt idx="554">
                  <c:v>1.6871400000000001E-4</c:v>
                </c:pt>
                <c:pt idx="555">
                  <c:v>1.4795100000000001E-4</c:v>
                </c:pt>
                <c:pt idx="556">
                  <c:v>1.3316599999999999E-4</c:v>
                </c:pt>
                <c:pt idx="557">
                  <c:v>1.2295900000000001E-4</c:v>
                </c:pt>
                <c:pt idx="558">
                  <c:v>1.1048E-4</c:v>
                </c:pt>
                <c:pt idx="559">
                  <c:v>1.0102099999999999E-4</c:v>
                </c:pt>
                <c:pt idx="560">
                  <c:v>9.4888299999999997E-5</c:v>
                </c:pt>
                <c:pt idx="561">
                  <c:v>8.9864999999999994E-5</c:v>
                </c:pt>
                <c:pt idx="562">
                  <c:v>8.9052299999999994E-5</c:v>
                </c:pt>
                <c:pt idx="563">
                  <c:v>8.8000199999999998E-5</c:v>
                </c:pt>
                <c:pt idx="564">
                  <c:v>8.7609799999999996E-5</c:v>
                </c:pt>
                <c:pt idx="565">
                  <c:v>8.7402600000000002E-5</c:v>
                </c:pt>
                <c:pt idx="566">
                  <c:v>8.5167700000000001E-5</c:v>
                </c:pt>
                <c:pt idx="567">
                  <c:v>8.2402499999999996E-5</c:v>
                </c:pt>
                <c:pt idx="568">
                  <c:v>8.0689499999999994E-5</c:v>
                </c:pt>
                <c:pt idx="569">
                  <c:v>7.6632599999999995E-5</c:v>
                </c:pt>
                <c:pt idx="570">
                  <c:v>7.4184199999999994E-5</c:v>
                </c:pt>
                <c:pt idx="571">
                  <c:v>7.0898900000000007E-5</c:v>
                </c:pt>
                <c:pt idx="572">
                  <c:v>6.5257299999999996E-5</c:v>
                </c:pt>
                <c:pt idx="573">
                  <c:v>6.5964399999999995E-5</c:v>
                </c:pt>
                <c:pt idx="574">
                  <c:v>6.4136300000000005E-5</c:v>
                </c:pt>
                <c:pt idx="575">
                  <c:v>6.48139E-5</c:v>
                </c:pt>
                <c:pt idx="576">
                  <c:v>6.2901E-5</c:v>
                </c:pt>
                <c:pt idx="577">
                  <c:v>5.9942799999999998E-5</c:v>
                </c:pt>
                <c:pt idx="578">
                  <c:v>5.6799200000000003E-5</c:v>
                </c:pt>
                <c:pt idx="579">
                  <c:v>5.4688300000000003E-5</c:v>
                </c:pt>
                <c:pt idx="580">
                  <c:v>4.9318299999999998E-5</c:v>
                </c:pt>
                <c:pt idx="581">
                  <c:v>4.6224299999999997E-5</c:v>
                </c:pt>
                <c:pt idx="582">
                  <c:v>4.3930800000000003E-5</c:v>
                </c:pt>
                <c:pt idx="583">
                  <c:v>4.0807799999999999E-5</c:v>
                </c:pt>
                <c:pt idx="584">
                  <c:v>3.5875399999999999E-5</c:v>
                </c:pt>
                <c:pt idx="585">
                  <c:v>3.2588100000000001E-5</c:v>
                </c:pt>
                <c:pt idx="586">
                  <c:v>3.1999599999999998E-5</c:v>
                </c:pt>
                <c:pt idx="587">
                  <c:v>2.8469399999999999E-5</c:v>
                </c:pt>
                <c:pt idx="588">
                  <c:v>2.5964699999999999E-5</c:v>
                </c:pt>
                <c:pt idx="589">
                  <c:v>2.4948199999999999E-5</c:v>
                </c:pt>
                <c:pt idx="590">
                  <c:v>2.2415299999999999E-5</c:v>
                </c:pt>
                <c:pt idx="591">
                  <c:v>1.9745199999999999E-5</c:v>
                </c:pt>
                <c:pt idx="592">
                  <c:v>1.8773100000000002E-5</c:v>
                </c:pt>
                <c:pt idx="593">
                  <c:v>1.51498E-5</c:v>
                </c:pt>
                <c:pt idx="594">
                  <c:v>1.1672600000000001E-5</c:v>
                </c:pt>
                <c:pt idx="595">
                  <c:v>1.1224500000000001E-5</c:v>
                </c:pt>
                <c:pt idx="596">
                  <c:v>1.1433299999999999E-5</c:v>
                </c:pt>
                <c:pt idx="597">
                  <c:v>1.1023799999999999E-5</c:v>
                </c:pt>
                <c:pt idx="598">
                  <c:v>1.2201100000000001E-5</c:v>
                </c:pt>
                <c:pt idx="599">
                  <c:v>1.36517E-5</c:v>
                </c:pt>
                <c:pt idx="600">
                  <c:v>1.7747199999999998E-5</c:v>
                </c:pt>
                <c:pt idx="601">
                  <c:v>1.9963299999999999E-5</c:v>
                </c:pt>
                <c:pt idx="602">
                  <c:v>2.17838E-5</c:v>
                </c:pt>
                <c:pt idx="603">
                  <c:v>2.1720099999999999E-5</c:v>
                </c:pt>
                <c:pt idx="604">
                  <c:v>2.5161399999999999E-5</c:v>
                </c:pt>
                <c:pt idx="605">
                  <c:v>3.1103899999999999E-5</c:v>
                </c:pt>
                <c:pt idx="606">
                  <c:v>3.51097E-5</c:v>
                </c:pt>
                <c:pt idx="607">
                  <c:v>4.1242300000000003E-5</c:v>
                </c:pt>
                <c:pt idx="608">
                  <c:v>4.5188600000000003E-5</c:v>
                </c:pt>
                <c:pt idx="609">
                  <c:v>4.9065199999999999E-5</c:v>
                </c:pt>
                <c:pt idx="610">
                  <c:v>5.4099299999999999E-5</c:v>
                </c:pt>
                <c:pt idx="611">
                  <c:v>5.5470399999999997E-5</c:v>
                </c:pt>
                <c:pt idx="612">
                  <c:v>5.7373300000000002E-5</c:v>
                </c:pt>
                <c:pt idx="613">
                  <c:v>6.1189499999999994E-5</c:v>
                </c:pt>
                <c:pt idx="614">
                  <c:v>7.0087199999999995E-5</c:v>
                </c:pt>
                <c:pt idx="615">
                  <c:v>7.9622600000000006E-5</c:v>
                </c:pt>
                <c:pt idx="616">
                  <c:v>9.2517500000000003E-5</c:v>
                </c:pt>
                <c:pt idx="617">
                  <c:v>1.06684E-4</c:v>
                </c:pt>
                <c:pt idx="618">
                  <c:v>1.22371E-4</c:v>
                </c:pt>
                <c:pt idx="619">
                  <c:v>1.4140100000000001E-4</c:v>
                </c:pt>
                <c:pt idx="620">
                  <c:v>1.5558100000000001E-4</c:v>
                </c:pt>
                <c:pt idx="621">
                  <c:v>1.6876200000000001E-4</c:v>
                </c:pt>
                <c:pt idx="622">
                  <c:v>1.7751E-4</c:v>
                </c:pt>
                <c:pt idx="623">
                  <c:v>1.86558E-4</c:v>
                </c:pt>
                <c:pt idx="624">
                  <c:v>1.9353E-4</c:v>
                </c:pt>
                <c:pt idx="625">
                  <c:v>1.9712700000000001E-4</c:v>
                </c:pt>
                <c:pt idx="626">
                  <c:v>1.99359E-4</c:v>
                </c:pt>
                <c:pt idx="627">
                  <c:v>2.05959E-4</c:v>
                </c:pt>
                <c:pt idx="628">
                  <c:v>2.0836100000000001E-4</c:v>
                </c:pt>
                <c:pt idx="629">
                  <c:v>2.1198899999999999E-4</c:v>
                </c:pt>
                <c:pt idx="630">
                  <c:v>2.14649E-4</c:v>
                </c:pt>
                <c:pt idx="631">
                  <c:v>2.19941E-4</c:v>
                </c:pt>
                <c:pt idx="632">
                  <c:v>2.2970400000000001E-4</c:v>
                </c:pt>
                <c:pt idx="633">
                  <c:v>2.3853399999999999E-4</c:v>
                </c:pt>
                <c:pt idx="634">
                  <c:v>2.4760199999999998E-4</c:v>
                </c:pt>
                <c:pt idx="635">
                  <c:v>2.5703999999999999E-4</c:v>
                </c:pt>
                <c:pt idx="636">
                  <c:v>2.7256600000000002E-4</c:v>
                </c:pt>
                <c:pt idx="637">
                  <c:v>2.8728199999999998E-4</c:v>
                </c:pt>
                <c:pt idx="638">
                  <c:v>2.91463E-4</c:v>
                </c:pt>
                <c:pt idx="639">
                  <c:v>2.9889800000000002E-4</c:v>
                </c:pt>
                <c:pt idx="640">
                  <c:v>3.0183599999999999E-4</c:v>
                </c:pt>
                <c:pt idx="641">
                  <c:v>3.0381499999999998E-4</c:v>
                </c:pt>
                <c:pt idx="642">
                  <c:v>3.1033100000000001E-4</c:v>
                </c:pt>
                <c:pt idx="643">
                  <c:v>3.1389999999999999E-4</c:v>
                </c:pt>
                <c:pt idx="644">
                  <c:v>3.1019400000000002E-4</c:v>
                </c:pt>
                <c:pt idx="645">
                  <c:v>3.0244000000000001E-4</c:v>
                </c:pt>
                <c:pt idx="646">
                  <c:v>2.9735299999999998E-4</c:v>
                </c:pt>
                <c:pt idx="647">
                  <c:v>2.9589999999999998E-4</c:v>
                </c:pt>
                <c:pt idx="648">
                  <c:v>2.8717499999999997E-4</c:v>
                </c:pt>
                <c:pt idx="649">
                  <c:v>2.7577E-4</c:v>
                </c:pt>
                <c:pt idx="650">
                  <c:v>2.7356400000000001E-4</c:v>
                </c:pt>
                <c:pt idx="651">
                  <c:v>2.6902399999999998E-4</c:v>
                </c:pt>
                <c:pt idx="652">
                  <c:v>2.60346E-4</c:v>
                </c:pt>
                <c:pt idx="653">
                  <c:v>2.6005800000000002E-4</c:v>
                </c:pt>
                <c:pt idx="654">
                  <c:v>2.5164399999999998E-4</c:v>
                </c:pt>
                <c:pt idx="655">
                  <c:v>2.3944400000000001E-4</c:v>
                </c:pt>
                <c:pt idx="656">
                  <c:v>2.36383E-4</c:v>
                </c:pt>
                <c:pt idx="657">
                  <c:v>2.31E-4</c:v>
                </c:pt>
                <c:pt idx="658">
                  <c:v>2.26911E-4</c:v>
                </c:pt>
                <c:pt idx="659">
                  <c:v>2.2350899999999999E-4</c:v>
                </c:pt>
                <c:pt idx="660">
                  <c:v>2.1599499999999999E-4</c:v>
                </c:pt>
                <c:pt idx="661">
                  <c:v>2.1508700000000001E-4</c:v>
                </c:pt>
                <c:pt idx="662">
                  <c:v>2.1839099999999999E-4</c:v>
                </c:pt>
                <c:pt idx="663">
                  <c:v>2.15517E-4</c:v>
                </c:pt>
                <c:pt idx="664">
                  <c:v>2.1808799999999999E-4</c:v>
                </c:pt>
                <c:pt idx="665">
                  <c:v>2.1885399999999999E-4</c:v>
                </c:pt>
                <c:pt idx="666">
                  <c:v>2.1762100000000001E-4</c:v>
                </c:pt>
                <c:pt idx="667">
                  <c:v>2.0988699999999999E-4</c:v>
                </c:pt>
                <c:pt idx="668">
                  <c:v>2.0691399999999999E-4</c:v>
                </c:pt>
                <c:pt idx="669">
                  <c:v>2.0976600000000001E-4</c:v>
                </c:pt>
                <c:pt idx="670">
                  <c:v>2.1210000000000001E-4</c:v>
                </c:pt>
                <c:pt idx="671">
                  <c:v>2.0061999999999999E-4</c:v>
                </c:pt>
                <c:pt idx="672">
                  <c:v>1.9822899999999999E-4</c:v>
                </c:pt>
                <c:pt idx="673">
                  <c:v>1.98199E-4</c:v>
                </c:pt>
                <c:pt idx="674">
                  <c:v>1.9781099999999999E-4</c:v>
                </c:pt>
                <c:pt idx="675">
                  <c:v>1.9583799999999999E-4</c:v>
                </c:pt>
                <c:pt idx="676">
                  <c:v>1.99161E-4</c:v>
                </c:pt>
                <c:pt idx="677">
                  <c:v>1.95992E-4</c:v>
                </c:pt>
                <c:pt idx="678">
                  <c:v>1.9458600000000001E-4</c:v>
                </c:pt>
                <c:pt idx="679">
                  <c:v>1.94153E-4</c:v>
                </c:pt>
                <c:pt idx="680">
                  <c:v>1.9606800000000001E-4</c:v>
                </c:pt>
                <c:pt idx="681">
                  <c:v>1.9377700000000001E-4</c:v>
                </c:pt>
                <c:pt idx="682">
                  <c:v>1.94437E-4</c:v>
                </c:pt>
                <c:pt idx="683">
                  <c:v>1.8908299999999999E-4</c:v>
                </c:pt>
                <c:pt idx="684">
                  <c:v>1.88715E-4</c:v>
                </c:pt>
                <c:pt idx="685">
                  <c:v>1.8353799999999999E-4</c:v>
                </c:pt>
                <c:pt idx="686">
                  <c:v>1.84122E-4</c:v>
                </c:pt>
                <c:pt idx="687">
                  <c:v>1.8398399999999999E-4</c:v>
                </c:pt>
                <c:pt idx="688">
                  <c:v>1.7940299999999999E-4</c:v>
                </c:pt>
                <c:pt idx="689">
                  <c:v>1.7678299999999999E-4</c:v>
                </c:pt>
                <c:pt idx="690">
                  <c:v>1.7585499999999999E-4</c:v>
                </c:pt>
                <c:pt idx="691">
                  <c:v>1.6831100000000001E-4</c:v>
                </c:pt>
                <c:pt idx="692">
                  <c:v>1.6085399999999999E-4</c:v>
                </c:pt>
                <c:pt idx="693">
                  <c:v>1.5350499999999999E-4</c:v>
                </c:pt>
                <c:pt idx="694">
                  <c:v>1.5625700000000001E-4</c:v>
                </c:pt>
                <c:pt idx="695">
                  <c:v>1.5731600000000001E-4</c:v>
                </c:pt>
                <c:pt idx="696">
                  <c:v>1.56503E-4</c:v>
                </c:pt>
                <c:pt idx="697">
                  <c:v>1.5117E-4</c:v>
                </c:pt>
                <c:pt idx="698">
                  <c:v>1.4892599999999999E-4</c:v>
                </c:pt>
                <c:pt idx="699">
                  <c:v>1.45761E-4</c:v>
                </c:pt>
                <c:pt idx="700">
                  <c:v>1.4579400000000001E-4</c:v>
                </c:pt>
                <c:pt idx="701">
                  <c:v>1.4768800000000001E-4</c:v>
                </c:pt>
                <c:pt idx="702">
                  <c:v>1.49316E-4</c:v>
                </c:pt>
                <c:pt idx="703">
                  <c:v>1.5176999999999999E-4</c:v>
                </c:pt>
                <c:pt idx="704">
                  <c:v>1.49789E-4</c:v>
                </c:pt>
                <c:pt idx="705">
                  <c:v>1.4725299999999999E-4</c:v>
                </c:pt>
                <c:pt idx="706">
                  <c:v>1.4547E-4</c:v>
                </c:pt>
                <c:pt idx="707">
                  <c:v>1.44418E-4</c:v>
                </c:pt>
                <c:pt idx="708">
                  <c:v>1.4407100000000001E-4</c:v>
                </c:pt>
                <c:pt idx="709">
                  <c:v>1.43184E-4</c:v>
                </c:pt>
                <c:pt idx="710">
                  <c:v>1.4431399999999999E-4</c:v>
                </c:pt>
                <c:pt idx="711">
                  <c:v>1.4876000000000001E-4</c:v>
                </c:pt>
                <c:pt idx="712">
                  <c:v>1.4354400000000001E-4</c:v>
                </c:pt>
                <c:pt idx="713">
                  <c:v>1.39791E-4</c:v>
                </c:pt>
                <c:pt idx="714">
                  <c:v>1.36892E-4</c:v>
                </c:pt>
                <c:pt idx="715">
                  <c:v>1.3233900000000001E-4</c:v>
                </c:pt>
                <c:pt idx="716">
                  <c:v>1.3475299999999999E-4</c:v>
                </c:pt>
                <c:pt idx="717">
                  <c:v>1.3683E-4</c:v>
                </c:pt>
                <c:pt idx="718">
                  <c:v>1.3933700000000001E-4</c:v>
                </c:pt>
                <c:pt idx="719">
                  <c:v>1.3980199999999999E-4</c:v>
                </c:pt>
                <c:pt idx="720">
                  <c:v>1.3964000000000001E-4</c:v>
                </c:pt>
                <c:pt idx="721">
                  <c:v>1.4268500000000001E-4</c:v>
                </c:pt>
                <c:pt idx="722">
                  <c:v>1.4305000000000001E-4</c:v>
                </c:pt>
                <c:pt idx="723">
                  <c:v>1.4060099999999999E-4</c:v>
                </c:pt>
                <c:pt idx="724">
                  <c:v>1.3964199999999999E-4</c:v>
                </c:pt>
                <c:pt idx="725">
                  <c:v>1.3690100000000001E-4</c:v>
                </c:pt>
                <c:pt idx="726">
                  <c:v>1.36623E-4</c:v>
                </c:pt>
                <c:pt idx="727">
                  <c:v>1.36468E-4</c:v>
                </c:pt>
                <c:pt idx="728">
                  <c:v>1.3943899999999999E-4</c:v>
                </c:pt>
                <c:pt idx="729">
                  <c:v>1.3981200000000001E-4</c:v>
                </c:pt>
                <c:pt idx="730">
                  <c:v>1.43373E-4</c:v>
                </c:pt>
                <c:pt idx="731">
                  <c:v>1.4126899999999999E-4</c:v>
                </c:pt>
                <c:pt idx="732">
                  <c:v>1.4370299999999999E-4</c:v>
                </c:pt>
                <c:pt idx="733">
                  <c:v>1.4050600000000001E-4</c:v>
                </c:pt>
                <c:pt idx="734">
                  <c:v>1.41006E-4</c:v>
                </c:pt>
                <c:pt idx="735">
                  <c:v>1.4165E-4</c:v>
                </c:pt>
                <c:pt idx="736">
                  <c:v>1.46878E-4</c:v>
                </c:pt>
                <c:pt idx="737">
                  <c:v>1.4968699999999999E-4</c:v>
                </c:pt>
                <c:pt idx="738">
                  <c:v>1.5332E-4</c:v>
                </c:pt>
                <c:pt idx="739">
                  <c:v>1.52285E-4</c:v>
                </c:pt>
                <c:pt idx="740">
                  <c:v>1.5467000000000001E-4</c:v>
                </c:pt>
                <c:pt idx="741">
                  <c:v>1.5404899999999999E-4</c:v>
                </c:pt>
                <c:pt idx="742">
                  <c:v>1.5719799999999999E-4</c:v>
                </c:pt>
                <c:pt idx="743">
                  <c:v>1.57202E-4</c:v>
                </c:pt>
                <c:pt idx="744">
                  <c:v>1.5935299999999999E-4</c:v>
                </c:pt>
                <c:pt idx="745">
                  <c:v>1.59288E-4</c:v>
                </c:pt>
                <c:pt idx="746">
                  <c:v>1.5752299999999999E-4</c:v>
                </c:pt>
                <c:pt idx="747">
                  <c:v>1.6043700000000001E-4</c:v>
                </c:pt>
                <c:pt idx="748">
                  <c:v>1.5911899999999999E-4</c:v>
                </c:pt>
                <c:pt idx="749">
                  <c:v>1.66052E-4</c:v>
                </c:pt>
                <c:pt idx="750">
                  <c:v>1.6748300000000001E-4</c:v>
                </c:pt>
                <c:pt idx="751">
                  <c:v>1.68021E-4</c:v>
                </c:pt>
                <c:pt idx="752">
                  <c:v>1.7178399999999999E-4</c:v>
                </c:pt>
                <c:pt idx="753">
                  <c:v>1.7687700000000001E-4</c:v>
                </c:pt>
                <c:pt idx="754">
                  <c:v>1.7472000000000001E-4</c:v>
                </c:pt>
                <c:pt idx="755">
                  <c:v>1.7513000000000001E-4</c:v>
                </c:pt>
                <c:pt idx="756">
                  <c:v>1.7447400000000001E-4</c:v>
                </c:pt>
                <c:pt idx="757">
                  <c:v>1.7158200000000001E-4</c:v>
                </c:pt>
                <c:pt idx="758">
                  <c:v>1.7267500000000001E-4</c:v>
                </c:pt>
                <c:pt idx="759">
                  <c:v>1.7881200000000001E-4</c:v>
                </c:pt>
                <c:pt idx="760">
                  <c:v>1.7931499999999999E-4</c:v>
                </c:pt>
                <c:pt idx="761">
                  <c:v>1.8595499999999999E-4</c:v>
                </c:pt>
                <c:pt idx="762">
                  <c:v>1.87498E-4</c:v>
                </c:pt>
                <c:pt idx="763">
                  <c:v>1.85763E-4</c:v>
                </c:pt>
                <c:pt idx="764">
                  <c:v>1.8458799999999999E-4</c:v>
                </c:pt>
                <c:pt idx="765">
                  <c:v>1.8022399999999999E-4</c:v>
                </c:pt>
                <c:pt idx="766">
                  <c:v>1.8482000000000001E-4</c:v>
                </c:pt>
                <c:pt idx="767">
                  <c:v>1.8942199999999999E-4</c:v>
                </c:pt>
                <c:pt idx="768">
                  <c:v>1.88326E-4</c:v>
                </c:pt>
                <c:pt idx="769">
                  <c:v>1.88987E-4</c:v>
                </c:pt>
                <c:pt idx="770">
                  <c:v>1.9220000000000001E-4</c:v>
                </c:pt>
                <c:pt idx="771">
                  <c:v>1.88269E-4</c:v>
                </c:pt>
                <c:pt idx="772">
                  <c:v>1.89085E-4</c:v>
                </c:pt>
                <c:pt idx="773">
                  <c:v>1.9098100000000001E-4</c:v>
                </c:pt>
                <c:pt idx="774">
                  <c:v>1.91017E-4</c:v>
                </c:pt>
                <c:pt idx="775">
                  <c:v>1.9659000000000001E-4</c:v>
                </c:pt>
                <c:pt idx="776">
                  <c:v>1.9905199999999999E-4</c:v>
                </c:pt>
                <c:pt idx="777">
                  <c:v>1.98629E-4</c:v>
                </c:pt>
                <c:pt idx="778">
                  <c:v>1.97362E-4</c:v>
                </c:pt>
                <c:pt idx="779">
                  <c:v>2.0875000000000001E-4</c:v>
                </c:pt>
                <c:pt idx="780">
                  <c:v>1.9989000000000001E-4</c:v>
                </c:pt>
                <c:pt idx="781">
                  <c:v>2.0345199999999999E-4</c:v>
                </c:pt>
                <c:pt idx="782">
                  <c:v>2.0570000000000001E-4</c:v>
                </c:pt>
                <c:pt idx="783">
                  <c:v>2.02432E-4</c:v>
                </c:pt>
                <c:pt idx="784">
                  <c:v>1.9850900000000001E-4</c:v>
                </c:pt>
                <c:pt idx="785">
                  <c:v>2.00206E-4</c:v>
                </c:pt>
                <c:pt idx="786">
                  <c:v>1.9659500000000001E-4</c:v>
                </c:pt>
                <c:pt idx="787">
                  <c:v>1.9591500000000001E-4</c:v>
                </c:pt>
                <c:pt idx="788">
                  <c:v>1.99762E-4</c:v>
                </c:pt>
                <c:pt idx="789">
                  <c:v>1.9197300000000001E-4</c:v>
                </c:pt>
                <c:pt idx="790">
                  <c:v>1.9091099999999999E-4</c:v>
                </c:pt>
                <c:pt idx="791">
                  <c:v>1.9233999999999999E-4</c:v>
                </c:pt>
                <c:pt idx="792">
                  <c:v>1.88624E-4</c:v>
                </c:pt>
                <c:pt idx="793">
                  <c:v>1.8302600000000001E-4</c:v>
                </c:pt>
                <c:pt idx="794">
                  <c:v>1.83315E-4</c:v>
                </c:pt>
                <c:pt idx="795">
                  <c:v>1.7996599999999999E-4</c:v>
                </c:pt>
                <c:pt idx="796">
                  <c:v>1.79607E-4</c:v>
                </c:pt>
                <c:pt idx="797">
                  <c:v>1.80714E-4</c:v>
                </c:pt>
                <c:pt idx="798">
                  <c:v>1.7905199999999999E-4</c:v>
                </c:pt>
                <c:pt idx="799">
                  <c:v>1.8346000000000001E-4</c:v>
                </c:pt>
                <c:pt idx="800">
                  <c:v>1.8645000000000001E-4</c:v>
                </c:pt>
                <c:pt idx="801">
                  <c:v>1.91032E-4</c:v>
                </c:pt>
                <c:pt idx="802">
                  <c:v>1.93267E-4</c:v>
                </c:pt>
                <c:pt idx="803">
                  <c:v>2.1643699999999999E-4</c:v>
                </c:pt>
                <c:pt idx="804">
                  <c:v>2.50203E-4</c:v>
                </c:pt>
                <c:pt idx="805">
                  <c:v>2.9977299999999998E-4</c:v>
                </c:pt>
                <c:pt idx="806">
                  <c:v>3.4421199999999999E-4</c:v>
                </c:pt>
                <c:pt idx="807">
                  <c:v>3.7839699999999999E-4</c:v>
                </c:pt>
                <c:pt idx="808">
                  <c:v>3.9635700000000001E-4</c:v>
                </c:pt>
                <c:pt idx="809">
                  <c:v>3.9713200000000002E-4</c:v>
                </c:pt>
                <c:pt idx="810">
                  <c:v>3.9822300000000001E-4</c:v>
                </c:pt>
                <c:pt idx="811">
                  <c:v>3.9440100000000001E-4</c:v>
                </c:pt>
                <c:pt idx="812">
                  <c:v>3.8755199999999999E-4</c:v>
                </c:pt>
                <c:pt idx="813">
                  <c:v>3.9594700000000001E-4</c:v>
                </c:pt>
                <c:pt idx="814">
                  <c:v>3.8217600000000002E-4</c:v>
                </c:pt>
                <c:pt idx="815">
                  <c:v>3.6523000000000003E-4</c:v>
                </c:pt>
                <c:pt idx="816">
                  <c:v>3.5073199999999998E-4</c:v>
                </c:pt>
                <c:pt idx="817">
                  <c:v>3.4803500000000001E-4</c:v>
                </c:pt>
                <c:pt idx="818">
                  <c:v>3.4012300000000001E-4</c:v>
                </c:pt>
                <c:pt idx="819">
                  <c:v>3.2320999999999999E-4</c:v>
                </c:pt>
                <c:pt idx="820">
                  <c:v>3.0568099999999998E-4</c:v>
                </c:pt>
                <c:pt idx="821">
                  <c:v>2.97299E-4</c:v>
                </c:pt>
                <c:pt idx="822">
                  <c:v>2.7722100000000002E-4</c:v>
                </c:pt>
                <c:pt idx="823">
                  <c:v>2.59836E-4</c:v>
                </c:pt>
                <c:pt idx="824">
                  <c:v>2.4263299999999999E-4</c:v>
                </c:pt>
                <c:pt idx="825">
                  <c:v>2.1747300000000001E-4</c:v>
                </c:pt>
                <c:pt idx="826">
                  <c:v>1.9547299999999999E-4</c:v>
                </c:pt>
                <c:pt idx="827">
                  <c:v>1.7020699999999999E-4</c:v>
                </c:pt>
                <c:pt idx="828">
                  <c:v>1.41805E-4</c:v>
                </c:pt>
                <c:pt idx="829">
                  <c:v>1.0809799999999999E-4</c:v>
                </c:pt>
                <c:pt idx="830">
                  <c:v>7.8841800000000001E-5</c:v>
                </c:pt>
                <c:pt idx="831">
                  <c:v>5.2030500000000003E-5</c:v>
                </c:pt>
                <c:pt idx="832">
                  <c:v>4.0471099999999999E-5</c:v>
                </c:pt>
                <c:pt idx="833">
                  <c:v>5.1623199999999997E-5</c:v>
                </c:pt>
                <c:pt idx="834">
                  <c:v>7.4410600000000002E-5</c:v>
                </c:pt>
                <c:pt idx="835">
                  <c:v>1.06628E-4</c:v>
                </c:pt>
                <c:pt idx="836">
                  <c:v>1.35313E-4</c:v>
                </c:pt>
                <c:pt idx="837">
                  <c:v>1.60614E-4</c:v>
                </c:pt>
                <c:pt idx="838">
                  <c:v>1.7957800000000001E-4</c:v>
                </c:pt>
                <c:pt idx="839">
                  <c:v>1.9820499999999999E-4</c:v>
                </c:pt>
                <c:pt idx="840">
                  <c:v>2.1135500000000001E-4</c:v>
                </c:pt>
                <c:pt idx="841">
                  <c:v>2.1845999999999999E-4</c:v>
                </c:pt>
                <c:pt idx="842">
                  <c:v>2.1889699999999999E-4</c:v>
                </c:pt>
                <c:pt idx="843">
                  <c:v>2.1661900000000001E-4</c:v>
                </c:pt>
                <c:pt idx="844">
                  <c:v>2.1656799999999999E-4</c:v>
                </c:pt>
                <c:pt idx="845">
                  <c:v>2.07617E-4</c:v>
                </c:pt>
                <c:pt idx="846">
                  <c:v>2.0923200000000001E-4</c:v>
                </c:pt>
                <c:pt idx="847">
                  <c:v>2.08748E-4</c:v>
                </c:pt>
                <c:pt idx="848">
                  <c:v>2.1543800000000001E-4</c:v>
                </c:pt>
                <c:pt idx="849">
                  <c:v>2.1596500000000001E-4</c:v>
                </c:pt>
                <c:pt idx="850">
                  <c:v>2.1559899999999999E-4</c:v>
                </c:pt>
                <c:pt idx="851">
                  <c:v>2.04112E-4</c:v>
                </c:pt>
                <c:pt idx="852">
                  <c:v>2.0220000000000001E-4</c:v>
                </c:pt>
                <c:pt idx="853">
                  <c:v>1.9594299999999999E-4</c:v>
                </c:pt>
                <c:pt idx="854">
                  <c:v>1.9565699999999999E-4</c:v>
                </c:pt>
                <c:pt idx="855">
                  <c:v>1.96825E-4</c:v>
                </c:pt>
                <c:pt idx="856">
                  <c:v>1.9950499999999999E-4</c:v>
                </c:pt>
                <c:pt idx="857">
                  <c:v>2.00554E-4</c:v>
                </c:pt>
                <c:pt idx="858">
                  <c:v>1.9663999999999999E-4</c:v>
                </c:pt>
                <c:pt idx="859">
                  <c:v>1.9724799999999999E-4</c:v>
                </c:pt>
                <c:pt idx="860">
                  <c:v>2.0484600000000001E-4</c:v>
                </c:pt>
                <c:pt idx="861">
                  <c:v>2.0672E-4</c:v>
                </c:pt>
                <c:pt idx="862">
                  <c:v>2.12628E-4</c:v>
                </c:pt>
                <c:pt idx="863">
                  <c:v>2.19275E-4</c:v>
                </c:pt>
                <c:pt idx="864">
                  <c:v>2.2323300000000001E-4</c:v>
                </c:pt>
                <c:pt idx="865">
                  <c:v>2.32866E-4</c:v>
                </c:pt>
                <c:pt idx="866">
                  <c:v>2.3114699999999999E-4</c:v>
                </c:pt>
                <c:pt idx="867">
                  <c:v>2.43036E-4</c:v>
                </c:pt>
                <c:pt idx="868">
                  <c:v>2.3988500000000001E-4</c:v>
                </c:pt>
                <c:pt idx="869">
                  <c:v>2.4666400000000001E-4</c:v>
                </c:pt>
                <c:pt idx="870">
                  <c:v>2.4577699999999997E-4</c:v>
                </c:pt>
                <c:pt idx="871">
                  <c:v>2.50382E-4</c:v>
                </c:pt>
                <c:pt idx="872">
                  <c:v>2.5256600000000002E-4</c:v>
                </c:pt>
                <c:pt idx="873">
                  <c:v>2.47228E-4</c:v>
                </c:pt>
                <c:pt idx="874">
                  <c:v>2.5464299999999998E-4</c:v>
                </c:pt>
                <c:pt idx="875">
                  <c:v>2.6114500000000001E-4</c:v>
                </c:pt>
                <c:pt idx="876">
                  <c:v>2.6371800000000003E-4</c:v>
                </c:pt>
                <c:pt idx="877">
                  <c:v>2.6720599999999998E-4</c:v>
                </c:pt>
                <c:pt idx="878">
                  <c:v>2.5803600000000001E-4</c:v>
                </c:pt>
                <c:pt idx="879">
                  <c:v>2.6655100000000002E-4</c:v>
                </c:pt>
                <c:pt idx="880">
                  <c:v>2.72293E-4</c:v>
                </c:pt>
                <c:pt idx="881">
                  <c:v>2.6575500000000001E-4</c:v>
                </c:pt>
                <c:pt idx="882">
                  <c:v>2.7474699999999999E-4</c:v>
                </c:pt>
                <c:pt idx="883">
                  <c:v>2.6835999999999999E-4</c:v>
                </c:pt>
                <c:pt idx="884">
                  <c:v>2.6586900000000001E-4</c:v>
                </c:pt>
                <c:pt idx="885">
                  <c:v>2.6294600000000001E-4</c:v>
                </c:pt>
                <c:pt idx="886">
                  <c:v>2.6519100000000002E-4</c:v>
                </c:pt>
                <c:pt idx="887">
                  <c:v>2.6866200000000002E-4</c:v>
                </c:pt>
                <c:pt idx="888">
                  <c:v>2.7119999999999998E-4</c:v>
                </c:pt>
                <c:pt idx="889">
                  <c:v>2.7091700000000002E-4</c:v>
                </c:pt>
                <c:pt idx="890">
                  <c:v>2.6984600000000002E-4</c:v>
                </c:pt>
                <c:pt idx="891">
                  <c:v>2.6836200000000002E-4</c:v>
                </c:pt>
                <c:pt idx="892">
                  <c:v>2.6006299999999999E-4</c:v>
                </c:pt>
                <c:pt idx="893">
                  <c:v>2.65858E-4</c:v>
                </c:pt>
                <c:pt idx="894">
                  <c:v>2.6363999999999999E-4</c:v>
                </c:pt>
                <c:pt idx="895">
                  <c:v>2.67118E-4</c:v>
                </c:pt>
                <c:pt idx="896">
                  <c:v>2.6864899999999998E-4</c:v>
                </c:pt>
                <c:pt idx="897">
                  <c:v>2.7543899999999999E-4</c:v>
                </c:pt>
                <c:pt idx="898">
                  <c:v>2.7400599999999998E-4</c:v>
                </c:pt>
                <c:pt idx="899">
                  <c:v>2.75054E-4</c:v>
                </c:pt>
                <c:pt idx="900">
                  <c:v>2.8017500000000002E-4</c:v>
                </c:pt>
                <c:pt idx="901">
                  <c:v>2.8203199999999999E-4</c:v>
                </c:pt>
                <c:pt idx="902">
                  <c:v>2.85204E-4</c:v>
                </c:pt>
                <c:pt idx="903">
                  <c:v>2.7957399999999999E-4</c:v>
                </c:pt>
                <c:pt idx="904">
                  <c:v>2.90272E-4</c:v>
                </c:pt>
                <c:pt idx="905">
                  <c:v>2.9171600000000002E-4</c:v>
                </c:pt>
                <c:pt idx="906">
                  <c:v>2.9396499999999998E-4</c:v>
                </c:pt>
                <c:pt idx="907">
                  <c:v>2.95333E-4</c:v>
                </c:pt>
                <c:pt idx="908">
                  <c:v>3.0469699999999999E-4</c:v>
                </c:pt>
                <c:pt idx="909">
                  <c:v>3.0889900000000001E-4</c:v>
                </c:pt>
                <c:pt idx="910">
                  <c:v>3.0645599999999998E-4</c:v>
                </c:pt>
                <c:pt idx="911">
                  <c:v>3.1181200000000002E-4</c:v>
                </c:pt>
                <c:pt idx="912">
                  <c:v>3.0910200000000001E-4</c:v>
                </c:pt>
                <c:pt idx="913">
                  <c:v>3.1774599999999999E-4</c:v>
                </c:pt>
                <c:pt idx="914">
                  <c:v>3.2236400000000001E-4</c:v>
                </c:pt>
                <c:pt idx="915">
                  <c:v>3.2509599999999998E-4</c:v>
                </c:pt>
                <c:pt idx="916">
                  <c:v>3.2936700000000001E-4</c:v>
                </c:pt>
                <c:pt idx="917">
                  <c:v>3.2616600000000002E-4</c:v>
                </c:pt>
                <c:pt idx="918">
                  <c:v>3.2876100000000001E-4</c:v>
                </c:pt>
                <c:pt idx="919">
                  <c:v>3.2900799999999999E-4</c:v>
                </c:pt>
                <c:pt idx="920">
                  <c:v>3.34848E-4</c:v>
                </c:pt>
                <c:pt idx="921">
                  <c:v>3.3489099999999998E-4</c:v>
                </c:pt>
                <c:pt idx="922">
                  <c:v>3.3774899999999998E-4</c:v>
                </c:pt>
                <c:pt idx="923">
                  <c:v>3.3430500000000002E-4</c:v>
                </c:pt>
                <c:pt idx="924">
                  <c:v>3.36218E-4</c:v>
                </c:pt>
                <c:pt idx="925">
                  <c:v>3.2830400000000002E-4</c:v>
                </c:pt>
                <c:pt idx="926">
                  <c:v>3.37778E-4</c:v>
                </c:pt>
                <c:pt idx="927">
                  <c:v>3.3799699999999998E-4</c:v>
                </c:pt>
                <c:pt idx="928">
                  <c:v>3.4219799999999999E-4</c:v>
                </c:pt>
                <c:pt idx="929">
                  <c:v>3.42567E-4</c:v>
                </c:pt>
                <c:pt idx="930">
                  <c:v>3.5366199999999998E-4</c:v>
                </c:pt>
                <c:pt idx="931">
                  <c:v>3.5276300000000002E-4</c:v>
                </c:pt>
                <c:pt idx="932">
                  <c:v>3.4927800000000001E-4</c:v>
                </c:pt>
                <c:pt idx="933">
                  <c:v>3.4772999999999998E-4</c:v>
                </c:pt>
                <c:pt idx="934">
                  <c:v>3.42677E-4</c:v>
                </c:pt>
                <c:pt idx="935">
                  <c:v>3.4865800000000001E-4</c:v>
                </c:pt>
                <c:pt idx="936">
                  <c:v>3.4748E-4</c:v>
                </c:pt>
                <c:pt idx="937">
                  <c:v>3.5498600000000001E-4</c:v>
                </c:pt>
                <c:pt idx="938">
                  <c:v>3.4805600000000002E-4</c:v>
                </c:pt>
                <c:pt idx="939">
                  <c:v>3.4074499999999999E-4</c:v>
                </c:pt>
                <c:pt idx="940">
                  <c:v>3.3950199999999999E-4</c:v>
                </c:pt>
                <c:pt idx="941">
                  <c:v>3.25459E-4</c:v>
                </c:pt>
                <c:pt idx="942">
                  <c:v>3.2538499999999998E-4</c:v>
                </c:pt>
                <c:pt idx="943">
                  <c:v>3.2418600000000002E-4</c:v>
                </c:pt>
                <c:pt idx="944">
                  <c:v>3.1681899999999998E-4</c:v>
                </c:pt>
                <c:pt idx="945">
                  <c:v>3.1189E-4</c:v>
                </c:pt>
                <c:pt idx="946">
                  <c:v>3.1427099999999997E-4</c:v>
                </c:pt>
                <c:pt idx="947">
                  <c:v>2.9870999999999999E-4</c:v>
                </c:pt>
                <c:pt idx="948">
                  <c:v>3.0410000000000002E-4</c:v>
                </c:pt>
                <c:pt idx="949">
                  <c:v>2.88289E-4</c:v>
                </c:pt>
                <c:pt idx="950">
                  <c:v>2.85314E-4</c:v>
                </c:pt>
                <c:pt idx="951">
                  <c:v>2.7297500000000001E-4</c:v>
                </c:pt>
                <c:pt idx="952">
                  <c:v>2.7106500000000002E-4</c:v>
                </c:pt>
                <c:pt idx="953">
                  <c:v>2.6691699999999998E-4</c:v>
                </c:pt>
                <c:pt idx="954">
                  <c:v>2.5548500000000001E-4</c:v>
                </c:pt>
                <c:pt idx="955">
                  <c:v>2.5478000000000002E-4</c:v>
                </c:pt>
                <c:pt idx="956">
                  <c:v>2.5267099999999999E-4</c:v>
                </c:pt>
                <c:pt idx="957">
                  <c:v>2.4316299999999999E-4</c:v>
                </c:pt>
                <c:pt idx="958">
                  <c:v>2.4212100000000001E-4</c:v>
                </c:pt>
                <c:pt idx="959">
                  <c:v>2.3369800000000001E-4</c:v>
                </c:pt>
                <c:pt idx="960">
                  <c:v>2.2449199999999999E-4</c:v>
                </c:pt>
                <c:pt idx="961">
                  <c:v>2.19583E-4</c:v>
                </c:pt>
                <c:pt idx="962">
                  <c:v>2.0194899999999999E-4</c:v>
                </c:pt>
                <c:pt idx="963">
                  <c:v>1.9641600000000001E-4</c:v>
                </c:pt>
                <c:pt idx="964">
                  <c:v>1.9623000000000001E-4</c:v>
                </c:pt>
                <c:pt idx="965">
                  <c:v>1.8908299999999999E-4</c:v>
                </c:pt>
                <c:pt idx="966">
                  <c:v>1.80707E-4</c:v>
                </c:pt>
                <c:pt idx="967">
                  <c:v>1.72821E-4</c:v>
                </c:pt>
                <c:pt idx="968">
                  <c:v>1.6436200000000001E-4</c:v>
                </c:pt>
                <c:pt idx="969">
                  <c:v>1.59739E-4</c:v>
                </c:pt>
                <c:pt idx="970">
                  <c:v>1.5753699999999999E-4</c:v>
                </c:pt>
                <c:pt idx="971">
                  <c:v>1.57021E-4</c:v>
                </c:pt>
                <c:pt idx="972">
                  <c:v>1.5313499999999999E-4</c:v>
                </c:pt>
                <c:pt idx="973">
                  <c:v>1.48868E-4</c:v>
                </c:pt>
                <c:pt idx="974">
                  <c:v>1.4305200000000001E-4</c:v>
                </c:pt>
                <c:pt idx="975">
                  <c:v>1.4181900000000001E-4</c:v>
                </c:pt>
                <c:pt idx="976">
                  <c:v>1.4219100000000001E-4</c:v>
                </c:pt>
                <c:pt idx="977">
                  <c:v>1.3822800000000001E-4</c:v>
                </c:pt>
                <c:pt idx="978">
                  <c:v>1.3310399999999999E-4</c:v>
                </c:pt>
                <c:pt idx="979">
                  <c:v>1.3092900000000001E-4</c:v>
                </c:pt>
                <c:pt idx="980">
                  <c:v>1.33712E-4</c:v>
                </c:pt>
                <c:pt idx="981">
                  <c:v>1.30273E-4</c:v>
                </c:pt>
                <c:pt idx="982">
                  <c:v>1.30925E-4</c:v>
                </c:pt>
                <c:pt idx="983">
                  <c:v>1.34308E-4</c:v>
                </c:pt>
                <c:pt idx="984">
                  <c:v>1.3535000000000001E-4</c:v>
                </c:pt>
                <c:pt idx="985">
                  <c:v>1.33903E-4</c:v>
                </c:pt>
                <c:pt idx="986">
                  <c:v>1.28465E-4</c:v>
                </c:pt>
                <c:pt idx="987">
                  <c:v>1.2896500000000001E-4</c:v>
                </c:pt>
                <c:pt idx="988">
                  <c:v>1.3233E-4</c:v>
                </c:pt>
                <c:pt idx="989">
                  <c:v>1.2828199999999999E-4</c:v>
                </c:pt>
                <c:pt idx="990">
                  <c:v>1.2617999999999999E-4</c:v>
                </c:pt>
                <c:pt idx="991">
                  <c:v>1.24976E-4</c:v>
                </c:pt>
                <c:pt idx="992">
                  <c:v>1.29068E-4</c:v>
                </c:pt>
                <c:pt idx="993">
                  <c:v>1.25427E-4</c:v>
                </c:pt>
                <c:pt idx="994">
                  <c:v>1.24053E-4</c:v>
                </c:pt>
                <c:pt idx="995">
                  <c:v>1.25563E-4</c:v>
                </c:pt>
                <c:pt idx="996">
                  <c:v>1.2269099999999999E-4</c:v>
                </c:pt>
                <c:pt idx="997">
                  <c:v>1.2655300000000001E-4</c:v>
                </c:pt>
                <c:pt idx="998">
                  <c:v>1.2314199999999999E-4</c:v>
                </c:pt>
                <c:pt idx="999">
                  <c:v>1.2663400000000001E-4</c:v>
                </c:pt>
                <c:pt idx="1000">
                  <c:v>1.2824599999999999E-4</c:v>
                </c:pt>
                <c:pt idx="1001">
                  <c:v>1.29343E-4</c:v>
                </c:pt>
                <c:pt idx="1002">
                  <c:v>1.2672000000000001E-4</c:v>
                </c:pt>
                <c:pt idx="1003">
                  <c:v>1.26587E-4</c:v>
                </c:pt>
                <c:pt idx="1004">
                  <c:v>1.26315E-4</c:v>
                </c:pt>
                <c:pt idx="1005">
                  <c:v>1.2713000000000001E-4</c:v>
                </c:pt>
                <c:pt idx="1006">
                  <c:v>1.2771500000000001E-4</c:v>
                </c:pt>
                <c:pt idx="1007">
                  <c:v>1.27859E-4</c:v>
                </c:pt>
                <c:pt idx="1008">
                  <c:v>1.2358399999999999E-4</c:v>
                </c:pt>
                <c:pt idx="1009">
                  <c:v>1.16784E-4</c:v>
                </c:pt>
                <c:pt idx="1010">
                  <c:v>1.07674E-4</c:v>
                </c:pt>
                <c:pt idx="1011">
                  <c:v>1.02641E-4</c:v>
                </c:pt>
                <c:pt idx="1012">
                  <c:v>1.00293E-4</c:v>
                </c:pt>
                <c:pt idx="1013">
                  <c:v>1.0417299999999999E-4</c:v>
                </c:pt>
                <c:pt idx="1014">
                  <c:v>1.0508700000000001E-4</c:v>
                </c:pt>
                <c:pt idx="1015">
                  <c:v>1.05856E-4</c:v>
                </c:pt>
                <c:pt idx="1016">
                  <c:v>1.00055E-4</c:v>
                </c:pt>
                <c:pt idx="1017">
                  <c:v>9.6001099999999998E-5</c:v>
                </c:pt>
                <c:pt idx="1018">
                  <c:v>9.2410999999999993E-5</c:v>
                </c:pt>
                <c:pt idx="1019">
                  <c:v>9.0505499999999996E-5</c:v>
                </c:pt>
                <c:pt idx="1020">
                  <c:v>8.4193500000000006E-5</c:v>
                </c:pt>
                <c:pt idx="1021">
                  <c:v>8.4215700000000001E-5</c:v>
                </c:pt>
                <c:pt idx="1022">
                  <c:v>8.3675600000000002E-5</c:v>
                </c:pt>
                <c:pt idx="1023">
                  <c:v>7.6552700000000003E-5</c:v>
                </c:pt>
                <c:pt idx="1024">
                  <c:v>6.7339299999999994E-5</c:v>
                </c:pt>
                <c:pt idx="1025">
                  <c:v>6.17826E-5</c:v>
                </c:pt>
                <c:pt idx="1026">
                  <c:v>5.85283E-5</c:v>
                </c:pt>
                <c:pt idx="1027">
                  <c:v>5.5469400000000001E-5</c:v>
                </c:pt>
                <c:pt idx="1028">
                  <c:v>5.1829000000000001E-5</c:v>
                </c:pt>
                <c:pt idx="1029">
                  <c:v>4.73167E-5</c:v>
                </c:pt>
                <c:pt idx="1030">
                  <c:v>4.1146000000000002E-5</c:v>
                </c:pt>
                <c:pt idx="1031">
                  <c:v>3.6633500000000001E-5</c:v>
                </c:pt>
                <c:pt idx="1032">
                  <c:v>3.03781E-5</c:v>
                </c:pt>
                <c:pt idx="1033">
                  <c:v>3.1025200000000002E-5</c:v>
                </c:pt>
                <c:pt idx="1034">
                  <c:v>3.4699400000000002E-5</c:v>
                </c:pt>
                <c:pt idx="1035">
                  <c:v>3.8761099999999997E-5</c:v>
                </c:pt>
                <c:pt idx="1036">
                  <c:v>3.5965299999999999E-5</c:v>
                </c:pt>
                <c:pt idx="1037">
                  <c:v>3.77798E-5</c:v>
                </c:pt>
                <c:pt idx="1038">
                  <c:v>3.98223E-5</c:v>
                </c:pt>
                <c:pt idx="1039">
                  <c:v>4.3736899999999998E-5</c:v>
                </c:pt>
                <c:pt idx="1040">
                  <c:v>5.0586400000000001E-5</c:v>
                </c:pt>
                <c:pt idx="1041">
                  <c:v>5.46223E-5</c:v>
                </c:pt>
                <c:pt idx="1042">
                  <c:v>5.8978099999999997E-5</c:v>
                </c:pt>
                <c:pt idx="1043">
                  <c:v>6.1265899999999999E-5</c:v>
                </c:pt>
                <c:pt idx="1044">
                  <c:v>6.4570099999999994E-5</c:v>
                </c:pt>
                <c:pt idx="1045">
                  <c:v>6.3335299999999997E-5</c:v>
                </c:pt>
                <c:pt idx="1046">
                  <c:v>6.6229799999999994E-5</c:v>
                </c:pt>
                <c:pt idx="1047">
                  <c:v>7.0550999999999996E-5</c:v>
                </c:pt>
                <c:pt idx="1048">
                  <c:v>7.4691599999999995E-5</c:v>
                </c:pt>
                <c:pt idx="1049">
                  <c:v>8.12485E-5</c:v>
                </c:pt>
                <c:pt idx="1050">
                  <c:v>8.0660400000000004E-5</c:v>
                </c:pt>
                <c:pt idx="1051">
                  <c:v>8.6759400000000001E-5</c:v>
                </c:pt>
                <c:pt idx="1052">
                  <c:v>8.8790599999999997E-5</c:v>
                </c:pt>
                <c:pt idx="1053">
                  <c:v>8.8688699999999997E-5</c:v>
                </c:pt>
                <c:pt idx="1054">
                  <c:v>8.9311100000000006E-5</c:v>
                </c:pt>
                <c:pt idx="1055">
                  <c:v>9.1321099999999995E-5</c:v>
                </c:pt>
                <c:pt idx="1056">
                  <c:v>9.7851700000000004E-5</c:v>
                </c:pt>
                <c:pt idx="1057">
                  <c:v>9.9320600000000006E-5</c:v>
                </c:pt>
                <c:pt idx="1058">
                  <c:v>1.0487799999999999E-4</c:v>
                </c:pt>
                <c:pt idx="1059">
                  <c:v>1.0457E-4</c:v>
                </c:pt>
                <c:pt idx="1060">
                  <c:v>1.0839E-4</c:v>
                </c:pt>
                <c:pt idx="1061">
                  <c:v>1.0964299999999999E-4</c:v>
                </c:pt>
                <c:pt idx="1062">
                  <c:v>1.0929099999999999E-4</c:v>
                </c:pt>
                <c:pt idx="1063">
                  <c:v>1.08331E-4</c:v>
                </c:pt>
                <c:pt idx="1064">
                  <c:v>1.06496E-4</c:v>
                </c:pt>
                <c:pt idx="1065">
                  <c:v>1.10636E-4</c:v>
                </c:pt>
                <c:pt idx="1066">
                  <c:v>1.10053E-4</c:v>
                </c:pt>
                <c:pt idx="1067">
                  <c:v>1.0688699999999999E-4</c:v>
                </c:pt>
                <c:pt idx="1068">
                  <c:v>1.05577E-4</c:v>
                </c:pt>
                <c:pt idx="1069">
                  <c:v>1.02896E-4</c:v>
                </c:pt>
                <c:pt idx="1070">
                  <c:v>1.01986E-4</c:v>
                </c:pt>
                <c:pt idx="1071">
                  <c:v>1.05339E-4</c:v>
                </c:pt>
                <c:pt idx="1072">
                  <c:v>1.05612E-4</c:v>
                </c:pt>
                <c:pt idx="1073">
                  <c:v>1.02963E-4</c:v>
                </c:pt>
                <c:pt idx="1074">
                  <c:v>1.02796E-4</c:v>
                </c:pt>
                <c:pt idx="1075">
                  <c:v>1.02932E-4</c:v>
                </c:pt>
                <c:pt idx="1076">
                  <c:v>1.0003100000000001E-4</c:v>
                </c:pt>
                <c:pt idx="1077">
                  <c:v>9.9319200000000003E-5</c:v>
                </c:pt>
                <c:pt idx="1078">
                  <c:v>1.0300400000000001E-4</c:v>
                </c:pt>
                <c:pt idx="1079">
                  <c:v>1.0149000000000001E-4</c:v>
                </c:pt>
                <c:pt idx="1080">
                  <c:v>9.9022400000000002E-5</c:v>
                </c:pt>
                <c:pt idx="1081">
                  <c:v>9.6860699999999999E-5</c:v>
                </c:pt>
                <c:pt idx="1082">
                  <c:v>9.8955099999999997E-5</c:v>
                </c:pt>
                <c:pt idx="1083">
                  <c:v>1.0952500000000001E-4</c:v>
                </c:pt>
                <c:pt idx="1084">
                  <c:v>1.13539E-4</c:v>
                </c:pt>
                <c:pt idx="1085">
                  <c:v>1.24456E-4</c:v>
                </c:pt>
                <c:pt idx="1086">
                  <c:v>1.3478000000000001E-4</c:v>
                </c:pt>
                <c:pt idx="1087">
                  <c:v>1.4256199999999999E-4</c:v>
                </c:pt>
                <c:pt idx="1088">
                  <c:v>1.5692500000000001E-4</c:v>
                </c:pt>
                <c:pt idx="1089">
                  <c:v>1.6814099999999999E-4</c:v>
                </c:pt>
                <c:pt idx="1090">
                  <c:v>1.7816899999999999E-4</c:v>
                </c:pt>
                <c:pt idx="1091">
                  <c:v>1.95164E-4</c:v>
                </c:pt>
                <c:pt idx="1092">
                  <c:v>2.04465E-4</c:v>
                </c:pt>
                <c:pt idx="1093">
                  <c:v>2.1460300000000001E-4</c:v>
                </c:pt>
                <c:pt idx="1094">
                  <c:v>2.31177E-4</c:v>
                </c:pt>
                <c:pt idx="1095">
                  <c:v>2.4663899999999999E-4</c:v>
                </c:pt>
                <c:pt idx="1096">
                  <c:v>2.4727499999999998E-4</c:v>
                </c:pt>
                <c:pt idx="1097">
                  <c:v>2.6963300000000003E-4</c:v>
                </c:pt>
                <c:pt idx="1098">
                  <c:v>2.7606700000000001E-4</c:v>
                </c:pt>
                <c:pt idx="1099">
                  <c:v>2.98277E-4</c:v>
                </c:pt>
                <c:pt idx="1100">
                  <c:v>3.1138900000000002E-4</c:v>
                </c:pt>
                <c:pt idx="1101">
                  <c:v>3.2939999999999998E-4</c:v>
                </c:pt>
                <c:pt idx="1102">
                  <c:v>3.4110599999999998E-4</c:v>
                </c:pt>
                <c:pt idx="1103">
                  <c:v>3.6031700000000003E-4</c:v>
                </c:pt>
                <c:pt idx="1104">
                  <c:v>3.6718200000000002E-4</c:v>
                </c:pt>
                <c:pt idx="1105">
                  <c:v>3.9404499999999999E-4</c:v>
                </c:pt>
                <c:pt idx="1106">
                  <c:v>4.0528899999999997E-4</c:v>
                </c:pt>
                <c:pt idx="1107">
                  <c:v>4.0629199999999999E-4</c:v>
                </c:pt>
                <c:pt idx="1108">
                  <c:v>4.4159199999999998E-4</c:v>
                </c:pt>
                <c:pt idx="1109">
                  <c:v>4.5297799999999999E-4</c:v>
                </c:pt>
                <c:pt idx="1110">
                  <c:v>4.5875899999999999E-4</c:v>
                </c:pt>
                <c:pt idx="1111">
                  <c:v>4.9156099999999995E-4</c:v>
                </c:pt>
                <c:pt idx="1112">
                  <c:v>4.84988E-4</c:v>
                </c:pt>
                <c:pt idx="1113">
                  <c:v>5.0183599999999997E-4</c:v>
                </c:pt>
                <c:pt idx="1114">
                  <c:v>5.1573199999999997E-4</c:v>
                </c:pt>
                <c:pt idx="1115">
                  <c:v>5.2808800000000002E-4</c:v>
                </c:pt>
                <c:pt idx="1116">
                  <c:v>5.1812899999999999E-4</c:v>
                </c:pt>
                <c:pt idx="1117">
                  <c:v>5.2970299999999997E-4</c:v>
                </c:pt>
                <c:pt idx="1118">
                  <c:v>5.1806300000000003E-4</c:v>
                </c:pt>
                <c:pt idx="1119">
                  <c:v>5.3136500000000001E-4</c:v>
                </c:pt>
                <c:pt idx="1120">
                  <c:v>5.2301500000000005E-4</c:v>
                </c:pt>
                <c:pt idx="1121">
                  <c:v>5.4286700000000005E-4</c:v>
                </c:pt>
                <c:pt idx="1122">
                  <c:v>5.3270200000000002E-4</c:v>
                </c:pt>
                <c:pt idx="1123">
                  <c:v>5.1523599999999997E-4</c:v>
                </c:pt>
                <c:pt idx="1124">
                  <c:v>5.3175499999999997E-4</c:v>
                </c:pt>
                <c:pt idx="1125">
                  <c:v>5.2439499999999998E-4</c:v>
                </c:pt>
                <c:pt idx="1126">
                  <c:v>5.0547999999999999E-4</c:v>
                </c:pt>
                <c:pt idx="1127">
                  <c:v>5.0028200000000001E-4</c:v>
                </c:pt>
                <c:pt idx="1128">
                  <c:v>4.9094500000000001E-4</c:v>
                </c:pt>
                <c:pt idx="1129">
                  <c:v>5.0632900000000002E-4</c:v>
                </c:pt>
                <c:pt idx="1130">
                  <c:v>4.9183099999999997E-4</c:v>
                </c:pt>
                <c:pt idx="1131">
                  <c:v>4.9334699999999999E-4</c:v>
                </c:pt>
                <c:pt idx="1132">
                  <c:v>4.8315800000000002E-4</c:v>
                </c:pt>
                <c:pt idx="1133">
                  <c:v>4.9051499999999996E-4</c:v>
                </c:pt>
                <c:pt idx="1134">
                  <c:v>4.8284700000000001E-4</c:v>
                </c:pt>
                <c:pt idx="1135">
                  <c:v>4.8558199999999997E-4</c:v>
                </c:pt>
                <c:pt idx="1136">
                  <c:v>4.6474500000000002E-4</c:v>
                </c:pt>
                <c:pt idx="1137">
                  <c:v>4.6023100000000002E-4</c:v>
                </c:pt>
                <c:pt idx="1138">
                  <c:v>4.5177200000000002E-4</c:v>
                </c:pt>
                <c:pt idx="1139">
                  <c:v>4.43032E-4</c:v>
                </c:pt>
                <c:pt idx="1140">
                  <c:v>4.2563099999999999E-4</c:v>
                </c:pt>
                <c:pt idx="1141">
                  <c:v>4.2410800000000003E-4</c:v>
                </c:pt>
                <c:pt idx="1142">
                  <c:v>4.2629899999999999E-4</c:v>
                </c:pt>
                <c:pt idx="1143">
                  <c:v>4.08878E-4</c:v>
                </c:pt>
                <c:pt idx="1144">
                  <c:v>4.05831E-4</c:v>
                </c:pt>
                <c:pt idx="1145">
                  <c:v>3.9602399999999997E-4</c:v>
                </c:pt>
                <c:pt idx="1146">
                  <c:v>3.9780000000000002E-4</c:v>
                </c:pt>
                <c:pt idx="1147">
                  <c:v>4.04719E-4</c:v>
                </c:pt>
                <c:pt idx="1148">
                  <c:v>4.0585099999999999E-4</c:v>
                </c:pt>
                <c:pt idx="1149">
                  <c:v>4.0957400000000001E-4</c:v>
                </c:pt>
                <c:pt idx="1150">
                  <c:v>4.0085099999999997E-4</c:v>
                </c:pt>
                <c:pt idx="1151">
                  <c:v>3.9815100000000002E-4</c:v>
                </c:pt>
                <c:pt idx="1152">
                  <c:v>4.00467E-4</c:v>
                </c:pt>
                <c:pt idx="1153">
                  <c:v>4.0257999999999998E-4</c:v>
                </c:pt>
                <c:pt idx="1154">
                  <c:v>3.9473999999999998E-4</c:v>
                </c:pt>
                <c:pt idx="1155">
                  <c:v>4.0345099999999998E-4</c:v>
                </c:pt>
                <c:pt idx="1156">
                  <c:v>4.0645600000000003E-4</c:v>
                </c:pt>
                <c:pt idx="1157">
                  <c:v>4.0149700000000001E-4</c:v>
                </c:pt>
                <c:pt idx="1158">
                  <c:v>4.0298800000000001E-4</c:v>
                </c:pt>
                <c:pt idx="1159">
                  <c:v>4.0560599999999998E-4</c:v>
                </c:pt>
                <c:pt idx="1160">
                  <c:v>4.1299400000000002E-4</c:v>
                </c:pt>
                <c:pt idx="1161">
                  <c:v>4.1413399999999998E-4</c:v>
                </c:pt>
                <c:pt idx="1162">
                  <c:v>3.9697499999999999E-4</c:v>
                </c:pt>
                <c:pt idx="1163">
                  <c:v>4.1348699999999998E-4</c:v>
                </c:pt>
                <c:pt idx="1164">
                  <c:v>4.2082300000000002E-4</c:v>
                </c:pt>
                <c:pt idx="1165">
                  <c:v>4.2760699999999999E-4</c:v>
                </c:pt>
                <c:pt idx="1166">
                  <c:v>4.1351799999999998E-4</c:v>
                </c:pt>
                <c:pt idx="1167">
                  <c:v>4.2853299999999998E-4</c:v>
                </c:pt>
                <c:pt idx="1168">
                  <c:v>4.2296E-4</c:v>
                </c:pt>
                <c:pt idx="1169">
                  <c:v>4.3851300000000002E-4</c:v>
                </c:pt>
                <c:pt idx="1170">
                  <c:v>4.37692E-4</c:v>
                </c:pt>
                <c:pt idx="1171">
                  <c:v>4.5225799999999998E-4</c:v>
                </c:pt>
                <c:pt idx="1172">
                  <c:v>4.6180499999999997E-4</c:v>
                </c:pt>
                <c:pt idx="1173">
                  <c:v>4.6895299999999998E-4</c:v>
                </c:pt>
                <c:pt idx="1174">
                  <c:v>4.7506799999999999E-4</c:v>
                </c:pt>
                <c:pt idx="1175">
                  <c:v>4.7534299999999998E-4</c:v>
                </c:pt>
                <c:pt idx="1176">
                  <c:v>4.82189E-4</c:v>
                </c:pt>
                <c:pt idx="1177">
                  <c:v>4.9232599999999996E-4</c:v>
                </c:pt>
                <c:pt idx="1178">
                  <c:v>4.8320299999999997E-4</c:v>
                </c:pt>
                <c:pt idx="1179">
                  <c:v>5.00158E-4</c:v>
                </c:pt>
                <c:pt idx="1180">
                  <c:v>5.0074600000000005E-4</c:v>
                </c:pt>
                <c:pt idx="1181">
                  <c:v>5.0361000000000004E-4</c:v>
                </c:pt>
                <c:pt idx="1182">
                  <c:v>5.1679600000000003E-4</c:v>
                </c:pt>
                <c:pt idx="1183">
                  <c:v>5.2922199999999998E-4</c:v>
                </c:pt>
                <c:pt idx="1184">
                  <c:v>5.2530199999999995E-4</c:v>
                </c:pt>
                <c:pt idx="1185">
                  <c:v>5.4119900000000002E-4</c:v>
                </c:pt>
                <c:pt idx="1186">
                  <c:v>5.3972700000000005E-4</c:v>
                </c:pt>
                <c:pt idx="1187">
                  <c:v>5.4672300000000004E-4</c:v>
                </c:pt>
                <c:pt idx="1188">
                  <c:v>5.3262299999999997E-4</c:v>
                </c:pt>
                <c:pt idx="1189">
                  <c:v>5.4829900000000003E-4</c:v>
                </c:pt>
                <c:pt idx="1190">
                  <c:v>5.5635199999999998E-4</c:v>
                </c:pt>
                <c:pt idx="1191">
                  <c:v>5.57159E-4</c:v>
                </c:pt>
                <c:pt idx="1192">
                  <c:v>5.6911099999999997E-4</c:v>
                </c:pt>
                <c:pt idx="1193">
                  <c:v>5.6315800000000002E-4</c:v>
                </c:pt>
                <c:pt idx="1194">
                  <c:v>5.7509300000000005E-4</c:v>
                </c:pt>
                <c:pt idx="1195">
                  <c:v>5.6757599999999997E-4</c:v>
                </c:pt>
                <c:pt idx="1196">
                  <c:v>5.6945300000000004E-4</c:v>
                </c:pt>
                <c:pt idx="1197">
                  <c:v>6.0062899999999998E-4</c:v>
                </c:pt>
                <c:pt idx="1198">
                  <c:v>5.7828399999999998E-4</c:v>
                </c:pt>
                <c:pt idx="1199">
                  <c:v>5.9228199999999996E-4</c:v>
                </c:pt>
                <c:pt idx="1200">
                  <c:v>5.9282099999999999E-4</c:v>
                </c:pt>
                <c:pt idx="1201">
                  <c:v>5.8348000000000004E-4</c:v>
                </c:pt>
                <c:pt idx="1202">
                  <c:v>5.7850700000000002E-4</c:v>
                </c:pt>
                <c:pt idx="1203">
                  <c:v>5.8859199999999998E-4</c:v>
                </c:pt>
                <c:pt idx="1204">
                  <c:v>5.8372600000000001E-4</c:v>
                </c:pt>
                <c:pt idx="1205">
                  <c:v>6.1135300000000003E-4</c:v>
                </c:pt>
                <c:pt idx="1206">
                  <c:v>5.7551499999999997E-4</c:v>
                </c:pt>
                <c:pt idx="1207">
                  <c:v>5.9200400000000003E-4</c:v>
                </c:pt>
                <c:pt idx="1208">
                  <c:v>6.0304399999999995E-4</c:v>
                </c:pt>
                <c:pt idx="1209">
                  <c:v>6.0632700000000004E-4</c:v>
                </c:pt>
                <c:pt idx="1210">
                  <c:v>5.8207899999999999E-4</c:v>
                </c:pt>
                <c:pt idx="1211">
                  <c:v>5.7198600000000002E-4</c:v>
                </c:pt>
                <c:pt idx="1212">
                  <c:v>5.7508400000000001E-4</c:v>
                </c:pt>
                <c:pt idx="1213">
                  <c:v>5.6822199999999995E-4</c:v>
                </c:pt>
                <c:pt idx="1214">
                  <c:v>5.5197500000000001E-4</c:v>
                </c:pt>
                <c:pt idx="1215">
                  <c:v>5.4573700000000002E-4</c:v>
                </c:pt>
                <c:pt idx="1216">
                  <c:v>5.3447100000000001E-4</c:v>
                </c:pt>
                <c:pt idx="1217">
                  <c:v>5.4425600000000001E-4</c:v>
                </c:pt>
                <c:pt idx="1218">
                  <c:v>5.0154500000000005E-4</c:v>
                </c:pt>
                <c:pt idx="1219">
                  <c:v>4.9388299999999997E-4</c:v>
                </c:pt>
                <c:pt idx="1220">
                  <c:v>5.16684E-4</c:v>
                </c:pt>
                <c:pt idx="1221">
                  <c:v>4.9183699999999996E-4</c:v>
                </c:pt>
                <c:pt idx="1222">
                  <c:v>5.00674E-4</c:v>
                </c:pt>
                <c:pt idx="1223">
                  <c:v>4.9894399999999997E-4</c:v>
                </c:pt>
                <c:pt idx="1224">
                  <c:v>4.9293199999999996E-4</c:v>
                </c:pt>
                <c:pt idx="1225">
                  <c:v>4.8104499999999999E-4</c:v>
                </c:pt>
                <c:pt idx="1226">
                  <c:v>4.9559799999999998E-4</c:v>
                </c:pt>
                <c:pt idx="1227">
                  <c:v>4.5861699999999998E-4</c:v>
                </c:pt>
                <c:pt idx="1228">
                  <c:v>4.8696399999999999E-4</c:v>
                </c:pt>
                <c:pt idx="1229">
                  <c:v>4.9817700000000004E-4</c:v>
                </c:pt>
                <c:pt idx="1230">
                  <c:v>4.9244999999999996E-4</c:v>
                </c:pt>
                <c:pt idx="1231">
                  <c:v>5.0454700000000005E-4</c:v>
                </c:pt>
                <c:pt idx="1232">
                  <c:v>5.0288999999999998E-4</c:v>
                </c:pt>
                <c:pt idx="1233">
                  <c:v>5.49495E-4</c:v>
                </c:pt>
                <c:pt idx="1234">
                  <c:v>5.3714099999999999E-4</c:v>
                </c:pt>
                <c:pt idx="1235">
                  <c:v>5.3731299999999998E-4</c:v>
                </c:pt>
                <c:pt idx="1236">
                  <c:v>5.65629E-4</c:v>
                </c:pt>
                <c:pt idx="1237">
                  <c:v>5.4332000000000002E-4</c:v>
                </c:pt>
                <c:pt idx="1238">
                  <c:v>5.7793199999999997E-4</c:v>
                </c:pt>
                <c:pt idx="1239">
                  <c:v>5.7978900000000004E-4</c:v>
                </c:pt>
                <c:pt idx="1240">
                  <c:v>5.9491000000000004E-4</c:v>
                </c:pt>
                <c:pt idx="1241">
                  <c:v>5.8634400000000004E-4</c:v>
                </c:pt>
                <c:pt idx="1242">
                  <c:v>5.8120199999999996E-4</c:v>
                </c:pt>
                <c:pt idx="1243">
                  <c:v>6.0086999999999998E-4</c:v>
                </c:pt>
                <c:pt idx="1244">
                  <c:v>5.8288999999999997E-4</c:v>
                </c:pt>
                <c:pt idx="1245">
                  <c:v>5.7923999999999996E-4</c:v>
                </c:pt>
                <c:pt idx="1246">
                  <c:v>5.7899099999999995E-4</c:v>
                </c:pt>
                <c:pt idx="1247">
                  <c:v>5.8155000000000001E-4</c:v>
                </c:pt>
                <c:pt idx="1248">
                  <c:v>5.7233499999999999E-4</c:v>
                </c:pt>
                <c:pt idx="1249">
                  <c:v>5.4764199999999999E-4</c:v>
                </c:pt>
                <c:pt idx="1250">
                  <c:v>5.7587000000000003E-4</c:v>
                </c:pt>
                <c:pt idx="1251">
                  <c:v>5.4049999999999996E-4</c:v>
                </c:pt>
                <c:pt idx="1252">
                  <c:v>5.28617E-4</c:v>
                </c:pt>
                <c:pt idx="1253">
                  <c:v>5.3562900000000003E-4</c:v>
                </c:pt>
                <c:pt idx="1254">
                  <c:v>5.2951500000000004E-4</c:v>
                </c:pt>
                <c:pt idx="1255">
                  <c:v>5.3832200000000004E-4</c:v>
                </c:pt>
                <c:pt idx="1256">
                  <c:v>5.3897400000000001E-4</c:v>
                </c:pt>
                <c:pt idx="1257">
                  <c:v>5.2530100000000004E-4</c:v>
                </c:pt>
                <c:pt idx="1258">
                  <c:v>5.13957E-4</c:v>
                </c:pt>
                <c:pt idx="1259">
                  <c:v>5.1075299999999997E-4</c:v>
                </c:pt>
                <c:pt idx="1260">
                  <c:v>5.1377699999999998E-4</c:v>
                </c:pt>
                <c:pt idx="1261">
                  <c:v>5.0589799999999996E-4</c:v>
                </c:pt>
                <c:pt idx="1262">
                  <c:v>4.9321E-4</c:v>
                </c:pt>
                <c:pt idx="1263">
                  <c:v>4.9308000000000002E-4</c:v>
                </c:pt>
                <c:pt idx="1264">
                  <c:v>4.9217200000000003E-4</c:v>
                </c:pt>
                <c:pt idx="1265">
                  <c:v>4.8737999999999999E-4</c:v>
                </c:pt>
                <c:pt idx="1266">
                  <c:v>4.7024499999999999E-4</c:v>
                </c:pt>
                <c:pt idx="1267">
                  <c:v>4.6662599999999999E-4</c:v>
                </c:pt>
                <c:pt idx="1268">
                  <c:v>4.5845400000000001E-4</c:v>
                </c:pt>
                <c:pt idx="1269">
                  <c:v>4.68844E-4</c:v>
                </c:pt>
                <c:pt idx="1270">
                  <c:v>4.5191799999999999E-4</c:v>
                </c:pt>
                <c:pt idx="1271">
                  <c:v>4.5409200000000002E-4</c:v>
                </c:pt>
                <c:pt idx="1272">
                  <c:v>4.3191399999999999E-4</c:v>
                </c:pt>
                <c:pt idx="1273">
                  <c:v>4.2894100000000001E-4</c:v>
                </c:pt>
                <c:pt idx="1274">
                  <c:v>4.24158E-4</c:v>
                </c:pt>
                <c:pt idx="1275">
                  <c:v>4.1685399999999998E-4</c:v>
                </c:pt>
                <c:pt idx="1276">
                  <c:v>4.1350099999999998E-4</c:v>
                </c:pt>
                <c:pt idx="1277">
                  <c:v>4.02722E-4</c:v>
                </c:pt>
                <c:pt idx="1278">
                  <c:v>3.9202799999999999E-4</c:v>
                </c:pt>
                <c:pt idx="1279">
                  <c:v>3.8160899999999998E-4</c:v>
                </c:pt>
                <c:pt idx="1280">
                  <c:v>3.81238E-4</c:v>
                </c:pt>
                <c:pt idx="1281">
                  <c:v>3.6618000000000002E-4</c:v>
                </c:pt>
                <c:pt idx="1282">
                  <c:v>3.6464100000000002E-4</c:v>
                </c:pt>
                <c:pt idx="1283">
                  <c:v>3.5165800000000003E-4</c:v>
                </c:pt>
                <c:pt idx="1284">
                  <c:v>3.4611400000000001E-4</c:v>
                </c:pt>
                <c:pt idx="1285">
                  <c:v>3.3565299999999999E-4</c:v>
                </c:pt>
                <c:pt idx="1286">
                  <c:v>3.4223000000000001E-4</c:v>
                </c:pt>
                <c:pt idx="1287">
                  <c:v>3.5316500000000001E-4</c:v>
                </c:pt>
                <c:pt idx="1288">
                  <c:v>3.5473900000000002E-4</c:v>
                </c:pt>
                <c:pt idx="1289">
                  <c:v>3.60167E-4</c:v>
                </c:pt>
                <c:pt idx="1290">
                  <c:v>3.9188299999999999E-4</c:v>
                </c:pt>
                <c:pt idx="1291">
                  <c:v>3.7203399999999998E-4</c:v>
                </c:pt>
                <c:pt idx="1292">
                  <c:v>3.9339900000000001E-4</c:v>
                </c:pt>
                <c:pt idx="1293">
                  <c:v>4.1102499999999998E-4</c:v>
                </c:pt>
                <c:pt idx="1294">
                  <c:v>4.1090300000000001E-4</c:v>
                </c:pt>
                <c:pt idx="1295">
                  <c:v>4.2699900000000001E-4</c:v>
                </c:pt>
                <c:pt idx="1296">
                  <c:v>4.4640100000000002E-4</c:v>
                </c:pt>
                <c:pt idx="1297">
                  <c:v>4.5090799999999997E-4</c:v>
                </c:pt>
                <c:pt idx="1298">
                  <c:v>4.8338800000000001E-4</c:v>
                </c:pt>
                <c:pt idx="1299">
                  <c:v>4.5786200000000002E-4</c:v>
                </c:pt>
                <c:pt idx="1300">
                  <c:v>4.99194E-4</c:v>
                </c:pt>
                <c:pt idx="1301">
                  <c:v>4.7616599999999998E-4</c:v>
                </c:pt>
                <c:pt idx="1302">
                  <c:v>4.5238E-4</c:v>
                </c:pt>
                <c:pt idx="1303">
                  <c:v>4.7183099999999998E-4</c:v>
                </c:pt>
                <c:pt idx="1304">
                  <c:v>4.7399999999999997E-4</c:v>
                </c:pt>
                <c:pt idx="1305">
                  <c:v>4.4691000000000002E-4</c:v>
                </c:pt>
                <c:pt idx="1306">
                  <c:v>4.7662399999999998E-4</c:v>
                </c:pt>
                <c:pt idx="1307">
                  <c:v>4.5134299999999999E-4</c:v>
                </c:pt>
                <c:pt idx="1308">
                  <c:v>4.6104400000000003E-4</c:v>
                </c:pt>
                <c:pt idx="1309">
                  <c:v>4.5810300000000001E-4</c:v>
                </c:pt>
                <c:pt idx="1310">
                  <c:v>4.5609699999999998E-4</c:v>
                </c:pt>
                <c:pt idx="1311">
                  <c:v>4.59097E-4</c:v>
                </c:pt>
                <c:pt idx="1312">
                  <c:v>4.5237700000000001E-4</c:v>
                </c:pt>
                <c:pt idx="1313">
                  <c:v>4.48727E-4</c:v>
                </c:pt>
                <c:pt idx="1314">
                  <c:v>4.3358699999999998E-4</c:v>
                </c:pt>
                <c:pt idx="1315">
                  <c:v>4.6348500000000003E-4</c:v>
                </c:pt>
                <c:pt idx="1316">
                  <c:v>4.5036400000000003E-4</c:v>
                </c:pt>
                <c:pt idx="1317">
                  <c:v>4.5705700000000003E-4</c:v>
                </c:pt>
                <c:pt idx="1318">
                  <c:v>4.4561200000000002E-4</c:v>
                </c:pt>
                <c:pt idx="1319">
                  <c:v>4.5947000000000002E-4</c:v>
                </c:pt>
                <c:pt idx="1320">
                  <c:v>4.7547399999999998E-4</c:v>
                </c:pt>
                <c:pt idx="1321">
                  <c:v>4.6161900000000003E-4</c:v>
                </c:pt>
                <c:pt idx="1322">
                  <c:v>4.8487500000000001E-4</c:v>
                </c:pt>
                <c:pt idx="1323">
                  <c:v>4.5720999999999999E-4</c:v>
                </c:pt>
                <c:pt idx="1324">
                  <c:v>4.7755399999999999E-4</c:v>
                </c:pt>
                <c:pt idx="1325">
                  <c:v>4.7669599999999998E-4</c:v>
                </c:pt>
                <c:pt idx="1326">
                  <c:v>4.89099E-4</c:v>
                </c:pt>
                <c:pt idx="1327">
                  <c:v>4.8256299999999998E-4</c:v>
                </c:pt>
                <c:pt idx="1328">
                  <c:v>4.6802900000000001E-4</c:v>
                </c:pt>
                <c:pt idx="1329">
                  <c:v>5.03924E-4</c:v>
                </c:pt>
                <c:pt idx="1330">
                  <c:v>4.4591500000000002E-4</c:v>
                </c:pt>
                <c:pt idx="1331">
                  <c:v>4.54036E-4</c:v>
                </c:pt>
                <c:pt idx="1332">
                  <c:v>4.6507999999999999E-4</c:v>
                </c:pt>
                <c:pt idx="1333">
                  <c:v>4.5866899999999998E-4</c:v>
                </c:pt>
                <c:pt idx="1334">
                  <c:v>4.3567699999999998E-4</c:v>
                </c:pt>
                <c:pt idx="1335">
                  <c:v>4.4460399999999997E-4</c:v>
                </c:pt>
                <c:pt idx="1336">
                  <c:v>4.1214600000000001E-4</c:v>
                </c:pt>
                <c:pt idx="1337">
                  <c:v>4.3206100000000002E-4</c:v>
                </c:pt>
                <c:pt idx="1338">
                  <c:v>4.17713E-4</c:v>
                </c:pt>
                <c:pt idx="1339">
                  <c:v>4.1322100000000002E-4</c:v>
                </c:pt>
                <c:pt idx="1340">
                  <c:v>4.1031500000000002E-4</c:v>
                </c:pt>
                <c:pt idx="1341">
                  <c:v>4.0580899999999998E-4</c:v>
                </c:pt>
                <c:pt idx="1342">
                  <c:v>3.77148E-4</c:v>
                </c:pt>
                <c:pt idx="1343">
                  <c:v>3.8139100000000002E-4</c:v>
                </c:pt>
                <c:pt idx="1344">
                  <c:v>3.7674799999999999E-4</c:v>
                </c:pt>
                <c:pt idx="1345">
                  <c:v>3.60143E-4</c:v>
                </c:pt>
                <c:pt idx="1346">
                  <c:v>3.5895000000000002E-4</c:v>
                </c:pt>
                <c:pt idx="1347">
                  <c:v>3.4019399999999999E-4</c:v>
                </c:pt>
                <c:pt idx="1348">
                  <c:v>3.3662500000000001E-4</c:v>
                </c:pt>
                <c:pt idx="1349">
                  <c:v>3.5509300000000001E-4</c:v>
                </c:pt>
                <c:pt idx="1350">
                  <c:v>3.6618099999999998E-4</c:v>
                </c:pt>
                <c:pt idx="1351">
                  <c:v>3.4396200000000001E-4</c:v>
                </c:pt>
                <c:pt idx="1352">
                  <c:v>3.2832400000000001E-4</c:v>
                </c:pt>
                <c:pt idx="1353">
                  <c:v>3.3579399999999999E-4</c:v>
                </c:pt>
                <c:pt idx="1354">
                  <c:v>3.41169E-4</c:v>
                </c:pt>
                <c:pt idx="1355">
                  <c:v>3.3349600000000002E-4</c:v>
                </c:pt>
                <c:pt idx="1356">
                  <c:v>3.2932300000000002E-4</c:v>
                </c:pt>
                <c:pt idx="1357">
                  <c:v>3.43235E-4</c:v>
                </c:pt>
                <c:pt idx="1358">
                  <c:v>3.3579699999999998E-4</c:v>
                </c:pt>
                <c:pt idx="1359">
                  <c:v>3.3727399999999998E-4</c:v>
                </c:pt>
                <c:pt idx="1360">
                  <c:v>3.30778E-4</c:v>
                </c:pt>
                <c:pt idx="1361">
                  <c:v>3.2140700000000001E-4</c:v>
                </c:pt>
                <c:pt idx="1362">
                  <c:v>3.1244500000000001E-4</c:v>
                </c:pt>
                <c:pt idx="1363">
                  <c:v>3.1717600000000001E-4</c:v>
                </c:pt>
                <c:pt idx="1364">
                  <c:v>3.0710600000000002E-4</c:v>
                </c:pt>
                <c:pt idx="1365">
                  <c:v>3.0884100000000002E-4</c:v>
                </c:pt>
                <c:pt idx="1366">
                  <c:v>3.2878900000000001E-4</c:v>
                </c:pt>
                <c:pt idx="1367">
                  <c:v>3.2761999999999998E-4</c:v>
                </c:pt>
                <c:pt idx="1368">
                  <c:v>3.4720500000000001E-4</c:v>
                </c:pt>
                <c:pt idx="1369">
                  <c:v>3.5977200000000001E-4</c:v>
                </c:pt>
                <c:pt idx="1370">
                  <c:v>3.9427499999999997E-4</c:v>
                </c:pt>
                <c:pt idx="1371">
                  <c:v>3.9285999999999998E-4</c:v>
                </c:pt>
                <c:pt idx="1372">
                  <c:v>4.0962300000000002E-4</c:v>
                </c:pt>
                <c:pt idx="1373">
                  <c:v>3.8765700000000002E-4</c:v>
                </c:pt>
                <c:pt idx="1374">
                  <c:v>3.7604799999999997E-4</c:v>
                </c:pt>
                <c:pt idx="1375">
                  <c:v>3.69267E-4</c:v>
                </c:pt>
                <c:pt idx="1376">
                  <c:v>3.5500499999999998E-4</c:v>
                </c:pt>
                <c:pt idx="1377">
                  <c:v>3.3997999999999998E-4</c:v>
                </c:pt>
                <c:pt idx="1378">
                  <c:v>3.3401699999999998E-4</c:v>
                </c:pt>
                <c:pt idx="1379">
                  <c:v>3.1024900000000002E-4</c:v>
                </c:pt>
                <c:pt idx="1380">
                  <c:v>3.1196799999999998E-4</c:v>
                </c:pt>
                <c:pt idx="1381">
                  <c:v>2.99571E-4</c:v>
                </c:pt>
                <c:pt idx="1382">
                  <c:v>2.92968E-4</c:v>
                </c:pt>
                <c:pt idx="1383">
                  <c:v>2.87538E-4</c:v>
                </c:pt>
                <c:pt idx="1384">
                  <c:v>2.7050899999999999E-4</c:v>
                </c:pt>
                <c:pt idx="1385">
                  <c:v>2.6640300000000002E-4</c:v>
                </c:pt>
                <c:pt idx="1386">
                  <c:v>2.5899799999999998E-4</c:v>
                </c:pt>
                <c:pt idx="1387">
                  <c:v>2.4993999999999998E-4</c:v>
                </c:pt>
                <c:pt idx="1388">
                  <c:v>2.3272700000000001E-4</c:v>
                </c:pt>
                <c:pt idx="1389">
                  <c:v>2.2687200000000001E-4</c:v>
                </c:pt>
                <c:pt idx="1390">
                  <c:v>2.0373599999999999E-4</c:v>
                </c:pt>
                <c:pt idx="1391">
                  <c:v>2.0120399999999999E-4</c:v>
                </c:pt>
                <c:pt idx="1392">
                  <c:v>1.8199399999999999E-4</c:v>
                </c:pt>
                <c:pt idx="1393">
                  <c:v>1.8089500000000001E-4</c:v>
                </c:pt>
                <c:pt idx="1394">
                  <c:v>1.6377399999999999E-4</c:v>
                </c:pt>
                <c:pt idx="1395">
                  <c:v>1.4854399999999999E-4</c:v>
                </c:pt>
                <c:pt idx="1396">
                  <c:v>1.3128900000000001E-4</c:v>
                </c:pt>
                <c:pt idx="1397">
                  <c:v>1.31576E-4</c:v>
                </c:pt>
                <c:pt idx="1398">
                  <c:v>1.10092E-4</c:v>
                </c:pt>
                <c:pt idx="1399">
                  <c:v>9.3683600000000005E-5</c:v>
                </c:pt>
                <c:pt idx="1400">
                  <c:v>6.4957999999999997E-5</c:v>
                </c:pt>
                <c:pt idx="1401">
                  <c:v>7.4497800000000004E-5</c:v>
                </c:pt>
                <c:pt idx="1402">
                  <c:v>5.4237699999999997E-5</c:v>
                </c:pt>
                <c:pt idx="1403">
                  <c:v>1.38317E-5</c:v>
                </c:pt>
                <c:pt idx="1404">
                  <c:v>5.4218100000000002E-5</c:v>
                </c:pt>
                <c:pt idx="1405">
                  <c:v>5.5281300000000002E-5</c:v>
                </c:pt>
                <c:pt idx="1406">
                  <c:v>5.4058000000000003E-5</c:v>
                </c:pt>
                <c:pt idx="1407">
                  <c:v>8.3661300000000005E-5</c:v>
                </c:pt>
                <c:pt idx="1408">
                  <c:v>9.0234499999999998E-5</c:v>
                </c:pt>
                <c:pt idx="1409">
                  <c:v>1.2662E-4</c:v>
                </c:pt>
                <c:pt idx="1410">
                  <c:v>1.2621299999999999E-4</c:v>
                </c:pt>
                <c:pt idx="1411">
                  <c:v>1.32991E-4</c:v>
                </c:pt>
                <c:pt idx="1412">
                  <c:v>1.4971400000000001E-4</c:v>
                </c:pt>
                <c:pt idx="1413">
                  <c:v>1.4027899999999999E-4</c:v>
                </c:pt>
                <c:pt idx="1414">
                  <c:v>1.3717499999999999E-4</c:v>
                </c:pt>
                <c:pt idx="1415">
                  <c:v>1.4918900000000001E-4</c:v>
                </c:pt>
                <c:pt idx="1416">
                  <c:v>1.3840099999999999E-4</c:v>
                </c:pt>
                <c:pt idx="1417">
                  <c:v>1.5910499999999999E-4</c:v>
                </c:pt>
                <c:pt idx="1418">
                  <c:v>1.5575100000000001E-4</c:v>
                </c:pt>
                <c:pt idx="1419">
                  <c:v>1.4427E-4</c:v>
                </c:pt>
                <c:pt idx="1420">
                  <c:v>1.6519500000000001E-4</c:v>
                </c:pt>
                <c:pt idx="1421">
                  <c:v>1.55814E-4</c:v>
                </c:pt>
                <c:pt idx="1422">
                  <c:v>1.43809E-4</c:v>
                </c:pt>
                <c:pt idx="1423">
                  <c:v>1.4985899999999999E-4</c:v>
                </c:pt>
                <c:pt idx="1424">
                  <c:v>1.46391E-4</c:v>
                </c:pt>
                <c:pt idx="1425">
                  <c:v>1.5491600000000001E-4</c:v>
                </c:pt>
                <c:pt idx="1426">
                  <c:v>1.52325E-4</c:v>
                </c:pt>
                <c:pt idx="1427">
                  <c:v>1.5486699999999999E-4</c:v>
                </c:pt>
                <c:pt idx="1428">
                  <c:v>1.65379E-4</c:v>
                </c:pt>
                <c:pt idx="1429">
                  <c:v>1.6883100000000001E-4</c:v>
                </c:pt>
                <c:pt idx="1430">
                  <c:v>1.6877400000000001E-4</c:v>
                </c:pt>
                <c:pt idx="1431">
                  <c:v>1.67899E-4</c:v>
                </c:pt>
                <c:pt idx="1432">
                  <c:v>1.8420200000000001E-4</c:v>
                </c:pt>
                <c:pt idx="1433">
                  <c:v>1.9252000000000001E-4</c:v>
                </c:pt>
                <c:pt idx="1434">
                  <c:v>1.9546099999999999E-4</c:v>
                </c:pt>
                <c:pt idx="1435">
                  <c:v>2.0265499999999999E-4</c:v>
                </c:pt>
                <c:pt idx="1436">
                  <c:v>2.0111700000000001E-4</c:v>
                </c:pt>
                <c:pt idx="1437">
                  <c:v>2.08648E-4</c:v>
                </c:pt>
                <c:pt idx="1438">
                  <c:v>2.1719999999999999E-4</c:v>
                </c:pt>
                <c:pt idx="1439">
                  <c:v>2.3032200000000001E-4</c:v>
                </c:pt>
                <c:pt idx="1440">
                  <c:v>2.3093000000000001E-4</c:v>
                </c:pt>
                <c:pt idx="1441">
                  <c:v>2.4692300000000002E-4</c:v>
                </c:pt>
                <c:pt idx="1442">
                  <c:v>2.3931899999999999E-4</c:v>
                </c:pt>
                <c:pt idx="1443">
                  <c:v>2.4819099999999998E-4</c:v>
                </c:pt>
                <c:pt idx="1444">
                  <c:v>2.5536899999999997E-4</c:v>
                </c:pt>
                <c:pt idx="1445">
                  <c:v>2.5589500000000002E-4</c:v>
                </c:pt>
                <c:pt idx="1446">
                  <c:v>2.67321E-4</c:v>
                </c:pt>
                <c:pt idx="1447">
                  <c:v>2.5210899999999998E-4</c:v>
                </c:pt>
                <c:pt idx="1448">
                  <c:v>2.7691499999999997E-4</c:v>
                </c:pt>
                <c:pt idx="1449">
                  <c:v>2.4581499999999998E-4</c:v>
                </c:pt>
                <c:pt idx="1450">
                  <c:v>2.67562E-4</c:v>
                </c:pt>
                <c:pt idx="1451">
                  <c:v>2.7686799999999999E-4</c:v>
                </c:pt>
                <c:pt idx="1452">
                  <c:v>2.6076199999999999E-4</c:v>
                </c:pt>
                <c:pt idx="1453">
                  <c:v>2.7226099999999999E-4</c:v>
                </c:pt>
                <c:pt idx="1454">
                  <c:v>2.7327699999999999E-4</c:v>
                </c:pt>
                <c:pt idx="1455">
                  <c:v>2.5745100000000001E-4</c:v>
                </c:pt>
                <c:pt idx="1456">
                  <c:v>2.9246399999999998E-4</c:v>
                </c:pt>
                <c:pt idx="1457">
                  <c:v>2.8594699999999999E-4</c:v>
                </c:pt>
                <c:pt idx="1458">
                  <c:v>2.7363300000000001E-4</c:v>
                </c:pt>
                <c:pt idx="1459">
                  <c:v>2.66629E-4</c:v>
                </c:pt>
                <c:pt idx="1460">
                  <c:v>2.6847699999999998E-4</c:v>
                </c:pt>
                <c:pt idx="1461">
                  <c:v>2.8596200000000001E-4</c:v>
                </c:pt>
                <c:pt idx="1462">
                  <c:v>2.8237899999999997E-4</c:v>
                </c:pt>
                <c:pt idx="1463">
                  <c:v>2.5264900000000003E-4</c:v>
                </c:pt>
                <c:pt idx="1464">
                  <c:v>2.67621E-4</c:v>
                </c:pt>
                <c:pt idx="1465">
                  <c:v>2.3853899999999999E-4</c:v>
                </c:pt>
                <c:pt idx="1466">
                  <c:v>2.3257799999999999E-4</c:v>
                </c:pt>
                <c:pt idx="1467">
                  <c:v>2.4849300000000002E-4</c:v>
                </c:pt>
                <c:pt idx="1468">
                  <c:v>2.3840999999999999E-4</c:v>
                </c:pt>
                <c:pt idx="1469">
                  <c:v>2.53887E-4</c:v>
                </c:pt>
                <c:pt idx="1470">
                  <c:v>2.37335E-4</c:v>
                </c:pt>
                <c:pt idx="1471">
                  <c:v>2.3999500000000001E-4</c:v>
                </c:pt>
                <c:pt idx="1472">
                  <c:v>2.2370199999999999E-4</c:v>
                </c:pt>
                <c:pt idx="1473">
                  <c:v>2.0638899999999999E-4</c:v>
                </c:pt>
                <c:pt idx="1474">
                  <c:v>2.1604099999999999E-4</c:v>
                </c:pt>
                <c:pt idx="1475">
                  <c:v>2.0735E-4</c:v>
                </c:pt>
                <c:pt idx="1476">
                  <c:v>2.0652299999999999E-4</c:v>
                </c:pt>
                <c:pt idx="1477">
                  <c:v>1.92239E-4</c:v>
                </c:pt>
                <c:pt idx="1478">
                  <c:v>1.8736800000000001E-4</c:v>
                </c:pt>
                <c:pt idx="1479">
                  <c:v>1.8191099999999999E-4</c:v>
                </c:pt>
                <c:pt idx="1480">
                  <c:v>1.7782400000000001E-4</c:v>
                </c:pt>
                <c:pt idx="1481">
                  <c:v>1.81585E-4</c:v>
                </c:pt>
                <c:pt idx="1482">
                  <c:v>1.94565E-4</c:v>
                </c:pt>
                <c:pt idx="1483">
                  <c:v>1.90247E-4</c:v>
                </c:pt>
                <c:pt idx="1484">
                  <c:v>1.81764E-4</c:v>
                </c:pt>
                <c:pt idx="1485">
                  <c:v>1.7602300000000001E-4</c:v>
                </c:pt>
                <c:pt idx="1486">
                  <c:v>1.8054400000000001E-4</c:v>
                </c:pt>
                <c:pt idx="1487">
                  <c:v>1.6956999999999999E-4</c:v>
                </c:pt>
                <c:pt idx="1488">
                  <c:v>1.6962600000000001E-4</c:v>
                </c:pt>
                <c:pt idx="1489">
                  <c:v>1.60116E-4</c:v>
                </c:pt>
                <c:pt idx="1490">
                  <c:v>1.61624E-4</c:v>
                </c:pt>
                <c:pt idx="1491">
                  <c:v>1.6831600000000001E-4</c:v>
                </c:pt>
                <c:pt idx="1492">
                  <c:v>1.4274700000000001E-4</c:v>
                </c:pt>
                <c:pt idx="1493">
                  <c:v>1.18677E-4</c:v>
                </c:pt>
                <c:pt idx="1494">
                  <c:v>1.03118E-4</c:v>
                </c:pt>
                <c:pt idx="1495">
                  <c:v>1.17979E-4</c:v>
                </c:pt>
                <c:pt idx="1496">
                  <c:v>1.14873E-4</c:v>
                </c:pt>
                <c:pt idx="1497">
                  <c:v>1.21403E-4</c:v>
                </c:pt>
                <c:pt idx="1498">
                  <c:v>1.35838E-4</c:v>
                </c:pt>
                <c:pt idx="1499">
                  <c:v>1.35334E-4</c:v>
                </c:pt>
                <c:pt idx="1500">
                  <c:v>1.46348E-4</c:v>
                </c:pt>
                <c:pt idx="1501">
                  <c:v>1.4642600000000001E-4</c:v>
                </c:pt>
                <c:pt idx="1502">
                  <c:v>1.4602500000000001E-4</c:v>
                </c:pt>
                <c:pt idx="1503">
                  <c:v>1.3298300000000001E-4</c:v>
                </c:pt>
                <c:pt idx="1504">
                  <c:v>1.40655E-4</c:v>
                </c:pt>
                <c:pt idx="1505">
                  <c:v>1.56508E-4</c:v>
                </c:pt>
                <c:pt idx="1506">
                  <c:v>1.83086E-4</c:v>
                </c:pt>
                <c:pt idx="1507">
                  <c:v>1.7093300000000001E-4</c:v>
                </c:pt>
                <c:pt idx="1508">
                  <c:v>1.8059099999999999E-4</c:v>
                </c:pt>
                <c:pt idx="1509">
                  <c:v>1.87479E-4</c:v>
                </c:pt>
                <c:pt idx="1510">
                  <c:v>1.87768E-4</c:v>
                </c:pt>
                <c:pt idx="1511">
                  <c:v>2.0733200000000001E-4</c:v>
                </c:pt>
                <c:pt idx="1512">
                  <c:v>2.1349199999999999E-4</c:v>
                </c:pt>
                <c:pt idx="1513">
                  <c:v>2.2284400000000001E-4</c:v>
                </c:pt>
                <c:pt idx="1514">
                  <c:v>2.39979E-4</c:v>
                </c:pt>
                <c:pt idx="1515">
                  <c:v>2.3785399999999999E-4</c:v>
                </c:pt>
                <c:pt idx="1516">
                  <c:v>2.4661000000000003E-4</c:v>
                </c:pt>
                <c:pt idx="1517">
                  <c:v>2.5129299999999998E-4</c:v>
                </c:pt>
                <c:pt idx="1518">
                  <c:v>2.5218400000000002E-4</c:v>
                </c:pt>
                <c:pt idx="1519">
                  <c:v>2.7092099999999998E-4</c:v>
                </c:pt>
                <c:pt idx="1520">
                  <c:v>2.93302E-4</c:v>
                </c:pt>
                <c:pt idx="1521">
                  <c:v>2.96755E-4</c:v>
                </c:pt>
                <c:pt idx="1522">
                  <c:v>2.9817E-4</c:v>
                </c:pt>
                <c:pt idx="1523">
                  <c:v>3.02653E-4</c:v>
                </c:pt>
                <c:pt idx="1524">
                  <c:v>3.08778E-4</c:v>
                </c:pt>
                <c:pt idx="1525">
                  <c:v>3.0025800000000002E-4</c:v>
                </c:pt>
                <c:pt idx="1526">
                  <c:v>3.0494700000000002E-4</c:v>
                </c:pt>
                <c:pt idx="1527">
                  <c:v>3.1590399999999999E-4</c:v>
                </c:pt>
                <c:pt idx="1528">
                  <c:v>3.3234600000000002E-4</c:v>
                </c:pt>
                <c:pt idx="1529">
                  <c:v>3.3225699999999997E-4</c:v>
                </c:pt>
                <c:pt idx="1530">
                  <c:v>3.3878499999999998E-4</c:v>
                </c:pt>
                <c:pt idx="1531">
                  <c:v>3.4212499999999998E-4</c:v>
                </c:pt>
                <c:pt idx="1532">
                  <c:v>3.2072699999999998E-4</c:v>
                </c:pt>
                <c:pt idx="1533">
                  <c:v>3.2823200000000002E-4</c:v>
                </c:pt>
                <c:pt idx="1534">
                  <c:v>3.5011299999999999E-4</c:v>
                </c:pt>
                <c:pt idx="1535">
                  <c:v>3.2994600000000002E-4</c:v>
                </c:pt>
                <c:pt idx="1536">
                  <c:v>3.41224E-4</c:v>
                </c:pt>
                <c:pt idx="1537">
                  <c:v>3.4183100000000001E-4</c:v>
                </c:pt>
                <c:pt idx="1538">
                  <c:v>3.3282199999999998E-4</c:v>
                </c:pt>
                <c:pt idx="1539">
                  <c:v>3.3323599999999999E-4</c:v>
                </c:pt>
                <c:pt idx="1540">
                  <c:v>3.2403199999999998E-4</c:v>
                </c:pt>
                <c:pt idx="1541">
                  <c:v>3.4297E-4</c:v>
                </c:pt>
                <c:pt idx="1542">
                  <c:v>3.5283899999999997E-4</c:v>
                </c:pt>
                <c:pt idx="1543">
                  <c:v>3.4893800000000003E-4</c:v>
                </c:pt>
                <c:pt idx="1544">
                  <c:v>3.6899099999999999E-4</c:v>
                </c:pt>
                <c:pt idx="1545">
                  <c:v>3.7743199999999997E-4</c:v>
                </c:pt>
                <c:pt idx="1546">
                  <c:v>3.4549E-4</c:v>
                </c:pt>
                <c:pt idx="1547">
                  <c:v>3.8179499999999999E-4</c:v>
                </c:pt>
                <c:pt idx="1548">
                  <c:v>3.6437299999999998E-4</c:v>
                </c:pt>
                <c:pt idx="1549">
                  <c:v>3.6584900000000001E-4</c:v>
                </c:pt>
                <c:pt idx="1550">
                  <c:v>3.6947299999999999E-4</c:v>
                </c:pt>
                <c:pt idx="1551">
                  <c:v>3.44027E-4</c:v>
                </c:pt>
                <c:pt idx="1552">
                  <c:v>3.5506600000000002E-4</c:v>
                </c:pt>
                <c:pt idx="1553">
                  <c:v>3.5924399999999999E-4</c:v>
                </c:pt>
                <c:pt idx="1554">
                  <c:v>3.9404700000000002E-4</c:v>
                </c:pt>
                <c:pt idx="1555">
                  <c:v>3.6830199999999998E-4</c:v>
                </c:pt>
                <c:pt idx="1556">
                  <c:v>3.53016E-4</c:v>
                </c:pt>
                <c:pt idx="1557">
                  <c:v>3.52066E-4</c:v>
                </c:pt>
                <c:pt idx="1558">
                  <c:v>3.5785500000000002E-4</c:v>
                </c:pt>
                <c:pt idx="1559">
                  <c:v>3.6367600000000001E-4</c:v>
                </c:pt>
                <c:pt idx="1560">
                  <c:v>3.7933299999999998E-4</c:v>
                </c:pt>
                <c:pt idx="1561">
                  <c:v>4.0013100000000002E-4</c:v>
                </c:pt>
                <c:pt idx="1562">
                  <c:v>4.01548E-4</c:v>
                </c:pt>
                <c:pt idx="1563">
                  <c:v>3.6924700000000001E-4</c:v>
                </c:pt>
                <c:pt idx="1564">
                  <c:v>4.0802999999999998E-4</c:v>
                </c:pt>
                <c:pt idx="1565">
                  <c:v>3.7580699999999997E-4</c:v>
                </c:pt>
                <c:pt idx="1566">
                  <c:v>3.7409299999999998E-4</c:v>
                </c:pt>
                <c:pt idx="1567">
                  <c:v>3.8381E-4</c:v>
                </c:pt>
                <c:pt idx="1568">
                  <c:v>4.1656199999999999E-4</c:v>
                </c:pt>
                <c:pt idx="1569">
                  <c:v>4.3921500000000002E-4</c:v>
                </c:pt>
                <c:pt idx="1570">
                  <c:v>4.0626099999999999E-4</c:v>
                </c:pt>
                <c:pt idx="1571">
                  <c:v>4.2635999999999998E-4</c:v>
                </c:pt>
                <c:pt idx="1572">
                  <c:v>4.1594700000000001E-4</c:v>
                </c:pt>
                <c:pt idx="1573">
                  <c:v>4.5011200000000002E-4</c:v>
                </c:pt>
                <c:pt idx="1574">
                  <c:v>4.52793E-4</c:v>
                </c:pt>
                <c:pt idx="1575">
                  <c:v>4.5636100000000002E-4</c:v>
                </c:pt>
                <c:pt idx="1576">
                  <c:v>4.5816800000000001E-4</c:v>
                </c:pt>
                <c:pt idx="1577">
                  <c:v>4.76222E-4</c:v>
                </c:pt>
                <c:pt idx="1578">
                  <c:v>5.0312999999999996E-4</c:v>
                </c:pt>
                <c:pt idx="1579">
                  <c:v>4.9582900000000004E-4</c:v>
                </c:pt>
                <c:pt idx="1580">
                  <c:v>4.9837199999999996E-4</c:v>
                </c:pt>
                <c:pt idx="1581">
                  <c:v>5.1600099999999998E-4</c:v>
                </c:pt>
                <c:pt idx="1582">
                  <c:v>5.4979499999999995E-4</c:v>
                </c:pt>
                <c:pt idx="1583">
                  <c:v>5.4530400000000004E-4</c:v>
                </c:pt>
                <c:pt idx="1584">
                  <c:v>5.8599599999999998E-4</c:v>
                </c:pt>
                <c:pt idx="1585">
                  <c:v>5.5435300000000005E-4</c:v>
                </c:pt>
                <c:pt idx="1586">
                  <c:v>6.1013599999999995E-4</c:v>
                </c:pt>
                <c:pt idx="1587">
                  <c:v>5.9273799999999999E-4</c:v>
                </c:pt>
                <c:pt idx="1588">
                  <c:v>5.9393599999999999E-4</c:v>
                </c:pt>
                <c:pt idx="1589">
                  <c:v>5.8554099999999997E-4</c:v>
                </c:pt>
                <c:pt idx="1590">
                  <c:v>6.4039800000000003E-4</c:v>
                </c:pt>
                <c:pt idx="1591">
                  <c:v>6.9583100000000005E-4</c:v>
                </c:pt>
                <c:pt idx="1592">
                  <c:v>6.4811800000000004E-4</c:v>
                </c:pt>
                <c:pt idx="1593">
                  <c:v>7.2640699999999999E-4</c:v>
                </c:pt>
                <c:pt idx="1594">
                  <c:v>7.5770999999999998E-4</c:v>
                </c:pt>
                <c:pt idx="1595">
                  <c:v>6.5422199999999998E-4</c:v>
                </c:pt>
                <c:pt idx="1596">
                  <c:v>6.7130599999999999E-4</c:v>
                </c:pt>
                <c:pt idx="1597">
                  <c:v>7.3829400000000002E-4</c:v>
                </c:pt>
                <c:pt idx="1598">
                  <c:v>6.4325099999999996E-4</c:v>
                </c:pt>
                <c:pt idx="1599">
                  <c:v>6.6353899999999999E-4</c:v>
                </c:pt>
                <c:pt idx="1600">
                  <c:v>6.1997500000000004E-4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572-41DE-8BD7-DBDB8A8C8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4507792"/>
        <c:axId val="1164508272"/>
      </c:scatterChart>
      <c:valAx>
        <c:axId val="1164507792"/>
        <c:scaling>
          <c:orientation val="minMax"/>
          <c:max val="8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6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Frequency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64508272"/>
        <c:crosses val="autoZero"/>
        <c:crossBetween val="midCat"/>
        <c:majorUnit val="50"/>
      </c:valAx>
      <c:valAx>
        <c:axId val="1164508272"/>
        <c:scaling>
          <c:orientation val="minMax"/>
          <c:max val="1.2000000000000003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6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Response</a:t>
                </a:r>
                <a:r>
                  <a:rPr lang="en-US" sz="16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Force </a:t>
                </a:r>
                <a:r>
                  <a:rPr lang="en-US" sz="1600" b="1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((m/s</a:t>
                </a:r>
                <a:r>
                  <a:rPr lang="en-US" sz="1600" b="1" baseline="3000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</a:t>
                </a:r>
                <a:r>
                  <a:rPr lang="en-US" sz="1600" b="1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)/N)s</a:t>
                </a:r>
              </a:p>
            </c:rich>
          </c:tx>
          <c:layout>
            <c:manualLayout>
              <c:xMode val="edge"/>
              <c:yMode val="edge"/>
              <c:x val="2.9523329976502182E-2"/>
              <c:y val="0.19781532698958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6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E+00" sourceLinked="0"/>
        <c:majorTickMark val="out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64507792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230556150269737"/>
          <c:y val="2.9295443370143913E-2"/>
          <c:w val="0.80538493866514427"/>
          <c:h val="0.83807394674682723"/>
        </c:manualLayout>
      </c:layout>
      <c:scatterChart>
        <c:scatterStyle val="smoothMarker"/>
        <c:varyColors val="0"/>
        <c:ser>
          <c:idx val="0"/>
          <c:order val="0"/>
          <c:spPr>
            <a:ln w="31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Pt>
            <c:idx val="12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8A04-434A-AD66-297DBD025B16}"/>
              </c:ext>
            </c:extLst>
          </c:dPt>
          <c:dPt>
            <c:idx val="32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8A04-434A-AD66-297DBD025B16}"/>
              </c:ext>
            </c:extLst>
          </c:dPt>
          <c:xVal>
            <c:numRef>
              <c:f>Graph!$B$1:$B$1601</c:f>
              <c:numCache>
                <c:formatCode>0.00</c:formatCode>
                <c:ptCount val="160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  <c:pt idx="685">
                  <c:v>342.5</c:v>
                </c:pt>
                <c:pt idx="686">
                  <c:v>343</c:v>
                </c:pt>
                <c:pt idx="687">
                  <c:v>343.5</c:v>
                </c:pt>
                <c:pt idx="688">
                  <c:v>344</c:v>
                </c:pt>
                <c:pt idx="689">
                  <c:v>344.5</c:v>
                </c:pt>
                <c:pt idx="690">
                  <c:v>345</c:v>
                </c:pt>
                <c:pt idx="691">
                  <c:v>345.5</c:v>
                </c:pt>
                <c:pt idx="692">
                  <c:v>346</c:v>
                </c:pt>
                <c:pt idx="693">
                  <c:v>346.5</c:v>
                </c:pt>
                <c:pt idx="694">
                  <c:v>347</c:v>
                </c:pt>
                <c:pt idx="695">
                  <c:v>347.5</c:v>
                </c:pt>
                <c:pt idx="696">
                  <c:v>348</c:v>
                </c:pt>
                <c:pt idx="697">
                  <c:v>348.5</c:v>
                </c:pt>
                <c:pt idx="698">
                  <c:v>349</c:v>
                </c:pt>
                <c:pt idx="699">
                  <c:v>349.5</c:v>
                </c:pt>
                <c:pt idx="700">
                  <c:v>350</c:v>
                </c:pt>
                <c:pt idx="701">
                  <c:v>350.5</c:v>
                </c:pt>
                <c:pt idx="702">
                  <c:v>351</c:v>
                </c:pt>
                <c:pt idx="703">
                  <c:v>351.5</c:v>
                </c:pt>
                <c:pt idx="704">
                  <c:v>352</c:v>
                </c:pt>
                <c:pt idx="705">
                  <c:v>352.5</c:v>
                </c:pt>
                <c:pt idx="706">
                  <c:v>353</c:v>
                </c:pt>
                <c:pt idx="707">
                  <c:v>353.5</c:v>
                </c:pt>
                <c:pt idx="708">
                  <c:v>354</c:v>
                </c:pt>
                <c:pt idx="709">
                  <c:v>354.5</c:v>
                </c:pt>
                <c:pt idx="710">
                  <c:v>355</c:v>
                </c:pt>
                <c:pt idx="711">
                  <c:v>355.5</c:v>
                </c:pt>
                <c:pt idx="712">
                  <c:v>356</c:v>
                </c:pt>
                <c:pt idx="713">
                  <c:v>356.5</c:v>
                </c:pt>
                <c:pt idx="714">
                  <c:v>357</c:v>
                </c:pt>
                <c:pt idx="715">
                  <c:v>357.5</c:v>
                </c:pt>
                <c:pt idx="716">
                  <c:v>358</c:v>
                </c:pt>
                <c:pt idx="717">
                  <c:v>358.5</c:v>
                </c:pt>
                <c:pt idx="718">
                  <c:v>359</c:v>
                </c:pt>
                <c:pt idx="719">
                  <c:v>359.5</c:v>
                </c:pt>
                <c:pt idx="720">
                  <c:v>360</c:v>
                </c:pt>
                <c:pt idx="721">
                  <c:v>360.5</c:v>
                </c:pt>
                <c:pt idx="722">
                  <c:v>361</c:v>
                </c:pt>
                <c:pt idx="723">
                  <c:v>361.5</c:v>
                </c:pt>
                <c:pt idx="724">
                  <c:v>362</c:v>
                </c:pt>
                <c:pt idx="725">
                  <c:v>362.5</c:v>
                </c:pt>
                <c:pt idx="726">
                  <c:v>363</c:v>
                </c:pt>
                <c:pt idx="727">
                  <c:v>363.5</c:v>
                </c:pt>
                <c:pt idx="728">
                  <c:v>364</c:v>
                </c:pt>
                <c:pt idx="729">
                  <c:v>364.5</c:v>
                </c:pt>
                <c:pt idx="730">
                  <c:v>365</c:v>
                </c:pt>
                <c:pt idx="731">
                  <c:v>365.5</c:v>
                </c:pt>
                <c:pt idx="732">
                  <c:v>366</c:v>
                </c:pt>
                <c:pt idx="733">
                  <c:v>366.5</c:v>
                </c:pt>
                <c:pt idx="734">
                  <c:v>367</c:v>
                </c:pt>
                <c:pt idx="735">
                  <c:v>367.5</c:v>
                </c:pt>
                <c:pt idx="736">
                  <c:v>368</c:v>
                </c:pt>
                <c:pt idx="737">
                  <c:v>368.5</c:v>
                </c:pt>
                <c:pt idx="738">
                  <c:v>369</c:v>
                </c:pt>
                <c:pt idx="739">
                  <c:v>369.5</c:v>
                </c:pt>
                <c:pt idx="740">
                  <c:v>370</c:v>
                </c:pt>
                <c:pt idx="741">
                  <c:v>370.5</c:v>
                </c:pt>
                <c:pt idx="742">
                  <c:v>371</c:v>
                </c:pt>
                <c:pt idx="743">
                  <c:v>371.5</c:v>
                </c:pt>
                <c:pt idx="744">
                  <c:v>372</c:v>
                </c:pt>
                <c:pt idx="745">
                  <c:v>372.5</c:v>
                </c:pt>
                <c:pt idx="746">
                  <c:v>373</c:v>
                </c:pt>
                <c:pt idx="747">
                  <c:v>373.5</c:v>
                </c:pt>
                <c:pt idx="748">
                  <c:v>374</c:v>
                </c:pt>
                <c:pt idx="749">
                  <c:v>374.5</c:v>
                </c:pt>
                <c:pt idx="750">
                  <c:v>375</c:v>
                </c:pt>
                <c:pt idx="751">
                  <c:v>375.5</c:v>
                </c:pt>
                <c:pt idx="752">
                  <c:v>376</c:v>
                </c:pt>
                <c:pt idx="753">
                  <c:v>376.5</c:v>
                </c:pt>
                <c:pt idx="754">
                  <c:v>377</c:v>
                </c:pt>
                <c:pt idx="755">
                  <c:v>377.5</c:v>
                </c:pt>
                <c:pt idx="756">
                  <c:v>378</c:v>
                </c:pt>
                <c:pt idx="757">
                  <c:v>378.5</c:v>
                </c:pt>
                <c:pt idx="758">
                  <c:v>379</c:v>
                </c:pt>
                <c:pt idx="759">
                  <c:v>379.5</c:v>
                </c:pt>
                <c:pt idx="760">
                  <c:v>380</c:v>
                </c:pt>
                <c:pt idx="761">
                  <c:v>380.5</c:v>
                </c:pt>
                <c:pt idx="762">
                  <c:v>381</c:v>
                </c:pt>
                <c:pt idx="763">
                  <c:v>381.5</c:v>
                </c:pt>
                <c:pt idx="764">
                  <c:v>382</c:v>
                </c:pt>
                <c:pt idx="765">
                  <c:v>382.5</c:v>
                </c:pt>
                <c:pt idx="766">
                  <c:v>383</c:v>
                </c:pt>
                <c:pt idx="767">
                  <c:v>383.5</c:v>
                </c:pt>
                <c:pt idx="768">
                  <c:v>384</c:v>
                </c:pt>
                <c:pt idx="769">
                  <c:v>384.5</c:v>
                </c:pt>
                <c:pt idx="770">
                  <c:v>385</c:v>
                </c:pt>
                <c:pt idx="771">
                  <c:v>385.5</c:v>
                </c:pt>
                <c:pt idx="772">
                  <c:v>386</c:v>
                </c:pt>
                <c:pt idx="773">
                  <c:v>386.5</c:v>
                </c:pt>
                <c:pt idx="774">
                  <c:v>387</c:v>
                </c:pt>
                <c:pt idx="775">
                  <c:v>387.5</c:v>
                </c:pt>
                <c:pt idx="776">
                  <c:v>388</c:v>
                </c:pt>
                <c:pt idx="777">
                  <c:v>388.5</c:v>
                </c:pt>
                <c:pt idx="778">
                  <c:v>389</c:v>
                </c:pt>
                <c:pt idx="779">
                  <c:v>389.5</c:v>
                </c:pt>
                <c:pt idx="780">
                  <c:v>390</c:v>
                </c:pt>
                <c:pt idx="781">
                  <c:v>390.5</c:v>
                </c:pt>
                <c:pt idx="782">
                  <c:v>391</c:v>
                </c:pt>
                <c:pt idx="783">
                  <c:v>391.5</c:v>
                </c:pt>
                <c:pt idx="784">
                  <c:v>392</c:v>
                </c:pt>
                <c:pt idx="785">
                  <c:v>392.5</c:v>
                </c:pt>
                <c:pt idx="786">
                  <c:v>393</c:v>
                </c:pt>
                <c:pt idx="787">
                  <c:v>393.5</c:v>
                </c:pt>
                <c:pt idx="788">
                  <c:v>394</c:v>
                </c:pt>
                <c:pt idx="789">
                  <c:v>394.5</c:v>
                </c:pt>
                <c:pt idx="790">
                  <c:v>395</c:v>
                </c:pt>
                <c:pt idx="791">
                  <c:v>395.5</c:v>
                </c:pt>
                <c:pt idx="792">
                  <c:v>396</c:v>
                </c:pt>
                <c:pt idx="793">
                  <c:v>396.5</c:v>
                </c:pt>
                <c:pt idx="794">
                  <c:v>397</c:v>
                </c:pt>
                <c:pt idx="795">
                  <c:v>397.5</c:v>
                </c:pt>
                <c:pt idx="796">
                  <c:v>398</c:v>
                </c:pt>
                <c:pt idx="797">
                  <c:v>398.5</c:v>
                </c:pt>
                <c:pt idx="798">
                  <c:v>399</c:v>
                </c:pt>
                <c:pt idx="799">
                  <c:v>399.5</c:v>
                </c:pt>
                <c:pt idx="800">
                  <c:v>400</c:v>
                </c:pt>
                <c:pt idx="801">
                  <c:v>400.5</c:v>
                </c:pt>
                <c:pt idx="802">
                  <c:v>401</c:v>
                </c:pt>
                <c:pt idx="803">
                  <c:v>401.5</c:v>
                </c:pt>
                <c:pt idx="804">
                  <c:v>402</c:v>
                </c:pt>
                <c:pt idx="805">
                  <c:v>402.5</c:v>
                </c:pt>
                <c:pt idx="806">
                  <c:v>403</c:v>
                </c:pt>
                <c:pt idx="807">
                  <c:v>403.5</c:v>
                </c:pt>
                <c:pt idx="808">
                  <c:v>404</c:v>
                </c:pt>
                <c:pt idx="809">
                  <c:v>404.5</c:v>
                </c:pt>
                <c:pt idx="810">
                  <c:v>405</c:v>
                </c:pt>
                <c:pt idx="811">
                  <c:v>405.5</c:v>
                </c:pt>
                <c:pt idx="812">
                  <c:v>406</c:v>
                </c:pt>
                <c:pt idx="813">
                  <c:v>406.5</c:v>
                </c:pt>
                <c:pt idx="814">
                  <c:v>407</c:v>
                </c:pt>
                <c:pt idx="815">
                  <c:v>407.5</c:v>
                </c:pt>
                <c:pt idx="816">
                  <c:v>408</c:v>
                </c:pt>
                <c:pt idx="817">
                  <c:v>408.5</c:v>
                </c:pt>
                <c:pt idx="818">
                  <c:v>409</c:v>
                </c:pt>
                <c:pt idx="819">
                  <c:v>409.5</c:v>
                </c:pt>
                <c:pt idx="820">
                  <c:v>410</c:v>
                </c:pt>
                <c:pt idx="821">
                  <c:v>410.5</c:v>
                </c:pt>
                <c:pt idx="822">
                  <c:v>411</c:v>
                </c:pt>
                <c:pt idx="823">
                  <c:v>411.5</c:v>
                </c:pt>
                <c:pt idx="824">
                  <c:v>412</c:v>
                </c:pt>
                <c:pt idx="825">
                  <c:v>412.5</c:v>
                </c:pt>
                <c:pt idx="826">
                  <c:v>413</c:v>
                </c:pt>
                <c:pt idx="827">
                  <c:v>413.5</c:v>
                </c:pt>
                <c:pt idx="828">
                  <c:v>414</c:v>
                </c:pt>
                <c:pt idx="829">
                  <c:v>414.5</c:v>
                </c:pt>
                <c:pt idx="830">
                  <c:v>415</c:v>
                </c:pt>
                <c:pt idx="831">
                  <c:v>415.5</c:v>
                </c:pt>
                <c:pt idx="832">
                  <c:v>416</c:v>
                </c:pt>
                <c:pt idx="833">
                  <c:v>416.5</c:v>
                </c:pt>
                <c:pt idx="834">
                  <c:v>417</c:v>
                </c:pt>
                <c:pt idx="835">
                  <c:v>417.5</c:v>
                </c:pt>
                <c:pt idx="836">
                  <c:v>418</c:v>
                </c:pt>
                <c:pt idx="837">
                  <c:v>418.5</c:v>
                </c:pt>
                <c:pt idx="838">
                  <c:v>419</c:v>
                </c:pt>
                <c:pt idx="839">
                  <c:v>419.5</c:v>
                </c:pt>
                <c:pt idx="840">
                  <c:v>420</c:v>
                </c:pt>
                <c:pt idx="841">
                  <c:v>420.5</c:v>
                </c:pt>
                <c:pt idx="842">
                  <c:v>421</c:v>
                </c:pt>
                <c:pt idx="843">
                  <c:v>421.5</c:v>
                </c:pt>
                <c:pt idx="844">
                  <c:v>422</c:v>
                </c:pt>
                <c:pt idx="845">
                  <c:v>422.5</c:v>
                </c:pt>
                <c:pt idx="846">
                  <c:v>423</c:v>
                </c:pt>
                <c:pt idx="847">
                  <c:v>423.5</c:v>
                </c:pt>
                <c:pt idx="848">
                  <c:v>424</c:v>
                </c:pt>
                <c:pt idx="849">
                  <c:v>424.5</c:v>
                </c:pt>
                <c:pt idx="850">
                  <c:v>425</c:v>
                </c:pt>
                <c:pt idx="851">
                  <c:v>425.5</c:v>
                </c:pt>
                <c:pt idx="852">
                  <c:v>426</c:v>
                </c:pt>
                <c:pt idx="853">
                  <c:v>426.5</c:v>
                </c:pt>
                <c:pt idx="854">
                  <c:v>427</c:v>
                </c:pt>
                <c:pt idx="855">
                  <c:v>427.5</c:v>
                </c:pt>
                <c:pt idx="856">
                  <c:v>428</c:v>
                </c:pt>
                <c:pt idx="857">
                  <c:v>428.5</c:v>
                </c:pt>
                <c:pt idx="858">
                  <c:v>429</c:v>
                </c:pt>
                <c:pt idx="859">
                  <c:v>429.5</c:v>
                </c:pt>
                <c:pt idx="860">
                  <c:v>430</c:v>
                </c:pt>
                <c:pt idx="861">
                  <c:v>430.5</c:v>
                </c:pt>
                <c:pt idx="862">
                  <c:v>431</c:v>
                </c:pt>
                <c:pt idx="863">
                  <c:v>431.5</c:v>
                </c:pt>
                <c:pt idx="864">
                  <c:v>432</c:v>
                </c:pt>
                <c:pt idx="865">
                  <c:v>432.5</c:v>
                </c:pt>
                <c:pt idx="866">
                  <c:v>433</c:v>
                </c:pt>
                <c:pt idx="867">
                  <c:v>433.5</c:v>
                </c:pt>
                <c:pt idx="868">
                  <c:v>434</c:v>
                </c:pt>
                <c:pt idx="869">
                  <c:v>434.5</c:v>
                </c:pt>
                <c:pt idx="870">
                  <c:v>435</c:v>
                </c:pt>
                <c:pt idx="871">
                  <c:v>435.5</c:v>
                </c:pt>
                <c:pt idx="872">
                  <c:v>436</c:v>
                </c:pt>
                <c:pt idx="873">
                  <c:v>436.5</c:v>
                </c:pt>
                <c:pt idx="874">
                  <c:v>437</c:v>
                </c:pt>
                <c:pt idx="875">
                  <c:v>437.5</c:v>
                </c:pt>
                <c:pt idx="876">
                  <c:v>438</c:v>
                </c:pt>
                <c:pt idx="877">
                  <c:v>438.5</c:v>
                </c:pt>
                <c:pt idx="878">
                  <c:v>439</c:v>
                </c:pt>
                <c:pt idx="879">
                  <c:v>439.5</c:v>
                </c:pt>
                <c:pt idx="880">
                  <c:v>440</c:v>
                </c:pt>
                <c:pt idx="881">
                  <c:v>440.5</c:v>
                </c:pt>
                <c:pt idx="882">
                  <c:v>441</c:v>
                </c:pt>
                <c:pt idx="883">
                  <c:v>441.5</c:v>
                </c:pt>
                <c:pt idx="884">
                  <c:v>442</c:v>
                </c:pt>
                <c:pt idx="885">
                  <c:v>442.5</c:v>
                </c:pt>
                <c:pt idx="886">
                  <c:v>443</c:v>
                </c:pt>
                <c:pt idx="887">
                  <c:v>443.5</c:v>
                </c:pt>
                <c:pt idx="888">
                  <c:v>444</c:v>
                </c:pt>
                <c:pt idx="889">
                  <c:v>444.5</c:v>
                </c:pt>
                <c:pt idx="890">
                  <c:v>445</c:v>
                </c:pt>
                <c:pt idx="891">
                  <c:v>445.5</c:v>
                </c:pt>
                <c:pt idx="892">
                  <c:v>446</c:v>
                </c:pt>
                <c:pt idx="893">
                  <c:v>446.5</c:v>
                </c:pt>
                <c:pt idx="894">
                  <c:v>447</c:v>
                </c:pt>
                <c:pt idx="895">
                  <c:v>447.5</c:v>
                </c:pt>
                <c:pt idx="896">
                  <c:v>448</c:v>
                </c:pt>
                <c:pt idx="897">
                  <c:v>448.5</c:v>
                </c:pt>
                <c:pt idx="898">
                  <c:v>449</c:v>
                </c:pt>
                <c:pt idx="899">
                  <c:v>449.5</c:v>
                </c:pt>
                <c:pt idx="900">
                  <c:v>450</c:v>
                </c:pt>
                <c:pt idx="901">
                  <c:v>450.5</c:v>
                </c:pt>
                <c:pt idx="902">
                  <c:v>451</c:v>
                </c:pt>
                <c:pt idx="903">
                  <c:v>451.5</c:v>
                </c:pt>
                <c:pt idx="904">
                  <c:v>452</c:v>
                </c:pt>
                <c:pt idx="905">
                  <c:v>452.5</c:v>
                </c:pt>
                <c:pt idx="906">
                  <c:v>453</c:v>
                </c:pt>
                <c:pt idx="907">
                  <c:v>453.5</c:v>
                </c:pt>
                <c:pt idx="908">
                  <c:v>454</c:v>
                </c:pt>
                <c:pt idx="909">
                  <c:v>454.5</c:v>
                </c:pt>
                <c:pt idx="910">
                  <c:v>455</c:v>
                </c:pt>
                <c:pt idx="911">
                  <c:v>455.5</c:v>
                </c:pt>
                <c:pt idx="912">
                  <c:v>456</c:v>
                </c:pt>
                <c:pt idx="913">
                  <c:v>456.5</c:v>
                </c:pt>
                <c:pt idx="914">
                  <c:v>457</c:v>
                </c:pt>
                <c:pt idx="915">
                  <c:v>457.5</c:v>
                </c:pt>
                <c:pt idx="916">
                  <c:v>458</c:v>
                </c:pt>
                <c:pt idx="917">
                  <c:v>458.5</c:v>
                </c:pt>
                <c:pt idx="918">
                  <c:v>459</c:v>
                </c:pt>
                <c:pt idx="919">
                  <c:v>459.5</c:v>
                </c:pt>
                <c:pt idx="920">
                  <c:v>460</c:v>
                </c:pt>
                <c:pt idx="921">
                  <c:v>460.5</c:v>
                </c:pt>
                <c:pt idx="922">
                  <c:v>461</c:v>
                </c:pt>
                <c:pt idx="923">
                  <c:v>461.5</c:v>
                </c:pt>
                <c:pt idx="924">
                  <c:v>462</c:v>
                </c:pt>
                <c:pt idx="925">
                  <c:v>462.5</c:v>
                </c:pt>
                <c:pt idx="926">
                  <c:v>463</c:v>
                </c:pt>
                <c:pt idx="927">
                  <c:v>463.5</c:v>
                </c:pt>
                <c:pt idx="928">
                  <c:v>464</c:v>
                </c:pt>
                <c:pt idx="929">
                  <c:v>464.5</c:v>
                </c:pt>
                <c:pt idx="930">
                  <c:v>465</c:v>
                </c:pt>
                <c:pt idx="931">
                  <c:v>465.5</c:v>
                </c:pt>
                <c:pt idx="932">
                  <c:v>466</c:v>
                </c:pt>
                <c:pt idx="933">
                  <c:v>466.5</c:v>
                </c:pt>
                <c:pt idx="934">
                  <c:v>467</c:v>
                </c:pt>
                <c:pt idx="935">
                  <c:v>467.5</c:v>
                </c:pt>
                <c:pt idx="936">
                  <c:v>468</c:v>
                </c:pt>
                <c:pt idx="937">
                  <c:v>468.5</c:v>
                </c:pt>
                <c:pt idx="938">
                  <c:v>469</c:v>
                </c:pt>
                <c:pt idx="939">
                  <c:v>469.5</c:v>
                </c:pt>
                <c:pt idx="940">
                  <c:v>470</c:v>
                </c:pt>
                <c:pt idx="941">
                  <c:v>470.5</c:v>
                </c:pt>
                <c:pt idx="942">
                  <c:v>471</c:v>
                </c:pt>
                <c:pt idx="943">
                  <c:v>471.5</c:v>
                </c:pt>
                <c:pt idx="944">
                  <c:v>472</c:v>
                </c:pt>
                <c:pt idx="945">
                  <c:v>472.5</c:v>
                </c:pt>
                <c:pt idx="946">
                  <c:v>473</c:v>
                </c:pt>
                <c:pt idx="947">
                  <c:v>473.5</c:v>
                </c:pt>
                <c:pt idx="948">
                  <c:v>474</c:v>
                </c:pt>
                <c:pt idx="949">
                  <c:v>474.5</c:v>
                </c:pt>
                <c:pt idx="950">
                  <c:v>475</c:v>
                </c:pt>
                <c:pt idx="951">
                  <c:v>475.5</c:v>
                </c:pt>
                <c:pt idx="952">
                  <c:v>476</c:v>
                </c:pt>
                <c:pt idx="953">
                  <c:v>476.5</c:v>
                </c:pt>
                <c:pt idx="954">
                  <c:v>477</c:v>
                </c:pt>
                <c:pt idx="955">
                  <c:v>477.5</c:v>
                </c:pt>
                <c:pt idx="956">
                  <c:v>478</c:v>
                </c:pt>
                <c:pt idx="957">
                  <c:v>478.5</c:v>
                </c:pt>
                <c:pt idx="958">
                  <c:v>479</c:v>
                </c:pt>
                <c:pt idx="959">
                  <c:v>479.5</c:v>
                </c:pt>
                <c:pt idx="960">
                  <c:v>480</c:v>
                </c:pt>
                <c:pt idx="961">
                  <c:v>480.5</c:v>
                </c:pt>
                <c:pt idx="962">
                  <c:v>481</c:v>
                </c:pt>
                <c:pt idx="963">
                  <c:v>481.5</c:v>
                </c:pt>
                <c:pt idx="964">
                  <c:v>482</c:v>
                </c:pt>
                <c:pt idx="965">
                  <c:v>482.5</c:v>
                </c:pt>
                <c:pt idx="966">
                  <c:v>483</c:v>
                </c:pt>
                <c:pt idx="967">
                  <c:v>483.5</c:v>
                </c:pt>
                <c:pt idx="968">
                  <c:v>484</c:v>
                </c:pt>
                <c:pt idx="969">
                  <c:v>484.5</c:v>
                </c:pt>
                <c:pt idx="970">
                  <c:v>485</c:v>
                </c:pt>
                <c:pt idx="971">
                  <c:v>485.5</c:v>
                </c:pt>
                <c:pt idx="972">
                  <c:v>486</c:v>
                </c:pt>
                <c:pt idx="973">
                  <c:v>486.5</c:v>
                </c:pt>
                <c:pt idx="974">
                  <c:v>487</c:v>
                </c:pt>
                <c:pt idx="975">
                  <c:v>487.5</c:v>
                </c:pt>
                <c:pt idx="976">
                  <c:v>488</c:v>
                </c:pt>
                <c:pt idx="977">
                  <c:v>488.5</c:v>
                </c:pt>
                <c:pt idx="978">
                  <c:v>489</c:v>
                </c:pt>
                <c:pt idx="979">
                  <c:v>489.5</c:v>
                </c:pt>
                <c:pt idx="980">
                  <c:v>490</c:v>
                </c:pt>
                <c:pt idx="981">
                  <c:v>490.5</c:v>
                </c:pt>
                <c:pt idx="982">
                  <c:v>491</c:v>
                </c:pt>
                <c:pt idx="983">
                  <c:v>491.5</c:v>
                </c:pt>
                <c:pt idx="984">
                  <c:v>492</c:v>
                </c:pt>
                <c:pt idx="985">
                  <c:v>492.5</c:v>
                </c:pt>
                <c:pt idx="986">
                  <c:v>493</c:v>
                </c:pt>
                <c:pt idx="987">
                  <c:v>493.5</c:v>
                </c:pt>
                <c:pt idx="988">
                  <c:v>494</c:v>
                </c:pt>
                <c:pt idx="989">
                  <c:v>494.5</c:v>
                </c:pt>
                <c:pt idx="990">
                  <c:v>495</c:v>
                </c:pt>
                <c:pt idx="991">
                  <c:v>495.5</c:v>
                </c:pt>
                <c:pt idx="992">
                  <c:v>496</c:v>
                </c:pt>
                <c:pt idx="993">
                  <c:v>496.5</c:v>
                </c:pt>
                <c:pt idx="994">
                  <c:v>497</c:v>
                </c:pt>
                <c:pt idx="995">
                  <c:v>497.5</c:v>
                </c:pt>
                <c:pt idx="996">
                  <c:v>498</c:v>
                </c:pt>
                <c:pt idx="997">
                  <c:v>498.5</c:v>
                </c:pt>
                <c:pt idx="998">
                  <c:v>499</c:v>
                </c:pt>
                <c:pt idx="999">
                  <c:v>499.5</c:v>
                </c:pt>
                <c:pt idx="1000">
                  <c:v>500</c:v>
                </c:pt>
                <c:pt idx="1001">
                  <c:v>500.5</c:v>
                </c:pt>
                <c:pt idx="1002">
                  <c:v>501</c:v>
                </c:pt>
                <c:pt idx="1003">
                  <c:v>501.5</c:v>
                </c:pt>
                <c:pt idx="1004">
                  <c:v>502</c:v>
                </c:pt>
                <c:pt idx="1005">
                  <c:v>502.5</c:v>
                </c:pt>
                <c:pt idx="1006">
                  <c:v>503</c:v>
                </c:pt>
                <c:pt idx="1007">
                  <c:v>503.5</c:v>
                </c:pt>
                <c:pt idx="1008">
                  <c:v>504</c:v>
                </c:pt>
                <c:pt idx="1009">
                  <c:v>504.5</c:v>
                </c:pt>
                <c:pt idx="1010">
                  <c:v>505</c:v>
                </c:pt>
                <c:pt idx="1011">
                  <c:v>505.5</c:v>
                </c:pt>
                <c:pt idx="1012">
                  <c:v>506</c:v>
                </c:pt>
                <c:pt idx="1013">
                  <c:v>506.5</c:v>
                </c:pt>
                <c:pt idx="1014">
                  <c:v>507</c:v>
                </c:pt>
                <c:pt idx="1015">
                  <c:v>507.5</c:v>
                </c:pt>
                <c:pt idx="1016">
                  <c:v>508</c:v>
                </c:pt>
                <c:pt idx="1017">
                  <c:v>508.5</c:v>
                </c:pt>
                <c:pt idx="1018">
                  <c:v>509</c:v>
                </c:pt>
                <c:pt idx="1019">
                  <c:v>509.5</c:v>
                </c:pt>
                <c:pt idx="1020">
                  <c:v>510</c:v>
                </c:pt>
                <c:pt idx="1021">
                  <c:v>510.5</c:v>
                </c:pt>
                <c:pt idx="1022">
                  <c:v>511</c:v>
                </c:pt>
                <c:pt idx="1023">
                  <c:v>511.5</c:v>
                </c:pt>
                <c:pt idx="1024">
                  <c:v>512</c:v>
                </c:pt>
                <c:pt idx="1025">
                  <c:v>512.5</c:v>
                </c:pt>
                <c:pt idx="1026">
                  <c:v>513</c:v>
                </c:pt>
                <c:pt idx="1027">
                  <c:v>513.5</c:v>
                </c:pt>
                <c:pt idx="1028">
                  <c:v>514</c:v>
                </c:pt>
                <c:pt idx="1029">
                  <c:v>514.5</c:v>
                </c:pt>
                <c:pt idx="1030">
                  <c:v>515</c:v>
                </c:pt>
                <c:pt idx="1031">
                  <c:v>515.5</c:v>
                </c:pt>
                <c:pt idx="1032">
                  <c:v>516</c:v>
                </c:pt>
                <c:pt idx="1033">
                  <c:v>516.5</c:v>
                </c:pt>
                <c:pt idx="1034">
                  <c:v>517</c:v>
                </c:pt>
                <c:pt idx="1035">
                  <c:v>517.5</c:v>
                </c:pt>
                <c:pt idx="1036">
                  <c:v>518</c:v>
                </c:pt>
                <c:pt idx="1037">
                  <c:v>518.5</c:v>
                </c:pt>
                <c:pt idx="1038">
                  <c:v>519</c:v>
                </c:pt>
                <c:pt idx="1039">
                  <c:v>519.5</c:v>
                </c:pt>
                <c:pt idx="1040">
                  <c:v>520</c:v>
                </c:pt>
                <c:pt idx="1041">
                  <c:v>520.5</c:v>
                </c:pt>
                <c:pt idx="1042">
                  <c:v>521</c:v>
                </c:pt>
                <c:pt idx="1043">
                  <c:v>521.5</c:v>
                </c:pt>
                <c:pt idx="1044">
                  <c:v>522</c:v>
                </c:pt>
                <c:pt idx="1045">
                  <c:v>522.5</c:v>
                </c:pt>
                <c:pt idx="1046">
                  <c:v>523</c:v>
                </c:pt>
                <c:pt idx="1047">
                  <c:v>523.5</c:v>
                </c:pt>
                <c:pt idx="1048">
                  <c:v>524</c:v>
                </c:pt>
                <c:pt idx="1049">
                  <c:v>524.5</c:v>
                </c:pt>
                <c:pt idx="1050">
                  <c:v>525</c:v>
                </c:pt>
                <c:pt idx="1051">
                  <c:v>525.5</c:v>
                </c:pt>
                <c:pt idx="1052">
                  <c:v>526</c:v>
                </c:pt>
                <c:pt idx="1053">
                  <c:v>526.5</c:v>
                </c:pt>
                <c:pt idx="1054">
                  <c:v>527</c:v>
                </c:pt>
                <c:pt idx="1055">
                  <c:v>527.5</c:v>
                </c:pt>
                <c:pt idx="1056">
                  <c:v>528</c:v>
                </c:pt>
                <c:pt idx="1057">
                  <c:v>528.5</c:v>
                </c:pt>
                <c:pt idx="1058">
                  <c:v>529</c:v>
                </c:pt>
                <c:pt idx="1059">
                  <c:v>529.5</c:v>
                </c:pt>
                <c:pt idx="1060">
                  <c:v>530</c:v>
                </c:pt>
                <c:pt idx="1061">
                  <c:v>530.5</c:v>
                </c:pt>
                <c:pt idx="1062">
                  <c:v>531</c:v>
                </c:pt>
                <c:pt idx="1063">
                  <c:v>531.5</c:v>
                </c:pt>
                <c:pt idx="1064">
                  <c:v>532</c:v>
                </c:pt>
                <c:pt idx="1065">
                  <c:v>532.5</c:v>
                </c:pt>
                <c:pt idx="1066">
                  <c:v>533</c:v>
                </c:pt>
                <c:pt idx="1067">
                  <c:v>533.5</c:v>
                </c:pt>
                <c:pt idx="1068">
                  <c:v>534</c:v>
                </c:pt>
                <c:pt idx="1069">
                  <c:v>534.5</c:v>
                </c:pt>
                <c:pt idx="1070">
                  <c:v>535</c:v>
                </c:pt>
                <c:pt idx="1071">
                  <c:v>535.5</c:v>
                </c:pt>
                <c:pt idx="1072">
                  <c:v>536</c:v>
                </c:pt>
                <c:pt idx="1073">
                  <c:v>536.5</c:v>
                </c:pt>
                <c:pt idx="1074">
                  <c:v>537</c:v>
                </c:pt>
                <c:pt idx="1075">
                  <c:v>537.5</c:v>
                </c:pt>
                <c:pt idx="1076">
                  <c:v>538</c:v>
                </c:pt>
                <c:pt idx="1077">
                  <c:v>538.5</c:v>
                </c:pt>
                <c:pt idx="1078">
                  <c:v>539</c:v>
                </c:pt>
                <c:pt idx="1079">
                  <c:v>539.5</c:v>
                </c:pt>
                <c:pt idx="1080">
                  <c:v>540</c:v>
                </c:pt>
                <c:pt idx="1081">
                  <c:v>540.5</c:v>
                </c:pt>
                <c:pt idx="1082">
                  <c:v>541</c:v>
                </c:pt>
                <c:pt idx="1083">
                  <c:v>541.5</c:v>
                </c:pt>
                <c:pt idx="1084">
                  <c:v>542</c:v>
                </c:pt>
                <c:pt idx="1085">
                  <c:v>542.5</c:v>
                </c:pt>
                <c:pt idx="1086">
                  <c:v>543</c:v>
                </c:pt>
                <c:pt idx="1087">
                  <c:v>543.5</c:v>
                </c:pt>
                <c:pt idx="1088">
                  <c:v>544</c:v>
                </c:pt>
                <c:pt idx="1089">
                  <c:v>544.5</c:v>
                </c:pt>
                <c:pt idx="1090">
                  <c:v>545</c:v>
                </c:pt>
                <c:pt idx="1091">
                  <c:v>545.5</c:v>
                </c:pt>
                <c:pt idx="1092">
                  <c:v>546</c:v>
                </c:pt>
                <c:pt idx="1093">
                  <c:v>546.5</c:v>
                </c:pt>
                <c:pt idx="1094">
                  <c:v>547</c:v>
                </c:pt>
                <c:pt idx="1095">
                  <c:v>547.5</c:v>
                </c:pt>
                <c:pt idx="1096">
                  <c:v>548</c:v>
                </c:pt>
                <c:pt idx="1097">
                  <c:v>548.5</c:v>
                </c:pt>
                <c:pt idx="1098">
                  <c:v>549</c:v>
                </c:pt>
                <c:pt idx="1099">
                  <c:v>549.5</c:v>
                </c:pt>
                <c:pt idx="1100">
                  <c:v>550</c:v>
                </c:pt>
                <c:pt idx="1101">
                  <c:v>550.5</c:v>
                </c:pt>
                <c:pt idx="1102">
                  <c:v>551</c:v>
                </c:pt>
                <c:pt idx="1103">
                  <c:v>551.5</c:v>
                </c:pt>
                <c:pt idx="1104">
                  <c:v>552</c:v>
                </c:pt>
                <c:pt idx="1105">
                  <c:v>552.5</c:v>
                </c:pt>
                <c:pt idx="1106">
                  <c:v>553</c:v>
                </c:pt>
                <c:pt idx="1107">
                  <c:v>553.5</c:v>
                </c:pt>
                <c:pt idx="1108">
                  <c:v>554</c:v>
                </c:pt>
                <c:pt idx="1109">
                  <c:v>554.5</c:v>
                </c:pt>
                <c:pt idx="1110">
                  <c:v>555</c:v>
                </c:pt>
                <c:pt idx="1111">
                  <c:v>555.5</c:v>
                </c:pt>
                <c:pt idx="1112">
                  <c:v>556</c:v>
                </c:pt>
                <c:pt idx="1113">
                  <c:v>556.5</c:v>
                </c:pt>
                <c:pt idx="1114">
                  <c:v>557</c:v>
                </c:pt>
                <c:pt idx="1115">
                  <c:v>557.5</c:v>
                </c:pt>
                <c:pt idx="1116">
                  <c:v>558</c:v>
                </c:pt>
                <c:pt idx="1117">
                  <c:v>558.5</c:v>
                </c:pt>
                <c:pt idx="1118">
                  <c:v>559</c:v>
                </c:pt>
                <c:pt idx="1119">
                  <c:v>559.5</c:v>
                </c:pt>
                <c:pt idx="1120">
                  <c:v>560</c:v>
                </c:pt>
                <c:pt idx="1121">
                  <c:v>560.5</c:v>
                </c:pt>
                <c:pt idx="1122">
                  <c:v>561</c:v>
                </c:pt>
                <c:pt idx="1123">
                  <c:v>561.5</c:v>
                </c:pt>
                <c:pt idx="1124">
                  <c:v>562</c:v>
                </c:pt>
                <c:pt idx="1125">
                  <c:v>562.5</c:v>
                </c:pt>
                <c:pt idx="1126">
                  <c:v>563</c:v>
                </c:pt>
                <c:pt idx="1127">
                  <c:v>563.5</c:v>
                </c:pt>
                <c:pt idx="1128">
                  <c:v>564</c:v>
                </c:pt>
                <c:pt idx="1129">
                  <c:v>564.5</c:v>
                </c:pt>
                <c:pt idx="1130">
                  <c:v>565</c:v>
                </c:pt>
                <c:pt idx="1131">
                  <c:v>565.5</c:v>
                </c:pt>
                <c:pt idx="1132">
                  <c:v>566</c:v>
                </c:pt>
                <c:pt idx="1133">
                  <c:v>566.5</c:v>
                </c:pt>
                <c:pt idx="1134">
                  <c:v>567</c:v>
                </c:pt>
                <c:pt idx="1135">
                  <c:v>567.5</c:v>
                </c:pt>
                <c:pt idx="1136">
                  <c:v>568</c:v>
                </c:pt>
                <c:pt idx="1137">
                  <c:v>568.5</c:v>
                </c:pt>
                <c:pt idx="1138">
                  <c:v>569</c:v>
                </c:pt>
                <c:pt idx="1139">
                  <c:v>569.5</c:v>
                </c:pt>
                <c:pt idx="1140">
                  <c:v>570</c:v>
                </c:pt>
                <c:pt idx="1141">
                  <c:v>570.5</c:v>
                </c:pt>
                <c:pt idx="1142">
                  <c:v>571</c:v>
                </c:pt>
                <c:pt idx="1143">
                  <c:v>571.5</c:v>
                </c:pt>
                <c:pt idx="1144">
                  <c:v>572</c:v>
                </c:pt>
                <c:pt idx="1145">
                  <c:v>572.5</c:v>
                </c:pt>
                <c:pt idx="1146">
                  <c:v>573</c:v>
                </c:pt>
                <c:pt idx="1147">
                  <c:v>573.5</c:v>
                </c:pt>
                <c:pt idx="1148">
                  <c:v>574</c:v>
                </c:pt>
                <c:pt idx="1149">
                  <c:v>574.5</c:v>
                </c:pt>
                <c:pt idx="1150">
                  <c:v>575</c:v>
                </c:pt>
                <c:pt idx="1151">
                  <c:v>575.5</c:v>
                </c:pt>
                <c:pt idx="1152">
                  <c:v>576</c:v>
                </c:pt>
                <c:pt idx="1153">
                  <c:v>576.5</c:v>
                </c:pt>
                <c:pt idx="1154">
                  <c:v>577</c:v>
                </c:pt>
                <c:pt idx="1155">
                  <c:v>577.5</c:v>
                </c:pt>
                <c:pt idx="1156">
                  <c:v>578</c:v>
                </c:pt>
                <c:pt idx="1157">
                  <c:v>578.5</c:v>
                </c:pt>
                <c:pt idx="1158">
                  <c:v>579</c:v>
                </c:pt>
                <c:pt idx="1159">
                  <c:v>579.5</c:v>
                </c:pt>
                <c:pt idx="1160">
                  <c:v>580</c:v>
                </c:pt>
                <c:pt idx="1161">
                  <c:v>580.5</c:v>
                </c:pt>
                <c:pt idx="1162">
                  <c:v>581</c:v>
                </c:pt>
                <c:pt idx="1163">
                  <c:v>581.5</c:v>
                </c:pt>
                <c:pt idx="1164">
                  <c:v>582</c:v>
                </c:pt>
                <c:pt idx="1165">
                  <c:v>582.5</c:v>
                </c:pt>
                <c:pt idx="1166">
                  <c:v>583</c:v>
                </c:pt>
                <c:pt idx="1167">
                  <c:v>583.5</c:v>
                </c:pt>
                <c:pt idx="1168">
                  <c:v>584</c:v>
                </c:pt>
                <c:pt idx="1169">
                  <c:v>584.5</c:v>
                </c:pt>
                <c:pt idx="1170">
                  <c:v>585</c:v>
                </c:pt>
                <c:pt idx="1171">
                  <c:v>585.5</c:v>
                </c:pt>
                <c:pt idx="1172">
                  <c:v>586</c:v>
                </c:pt>
                <c:pt idx="1173">
                  <c:v>586.5</c:v>
                </c:pt>
                <c:pt idx="1174">
                  <c:v>587</c:v>
                </c:pt>
                <c:pt idx="1175">
                  <c:v>587.5</c:v>
                </c:pt>
                <c:pt idx="1176">
                  <c:v>588</c:v>
                </c:pt>
                <c:pt idx="1177">
                  <c:v>588.5</c:v>
                </c:pt>
                <c:pt idx="1178">
                  <c:v>589</c:v>
                </c:pt>
                <c:pt idx="1179">
                  <c:v>589.5</c:v>
                </c:pt>
                <c:pt idx="1180">
                  <c:v>590</c:v>
                </c:pt>
                <c:pt idx="1181">
                  <c:v>590.5</c:v>
                </c:pt>
                <c:pt idx="1182">
                  <c:v>591</c:v>
                </c:pt>
                <c:pt idx="1183">
                  <c:v>591.5</c:v>
                </c:pt>
                <c:pt idx="1184">
                  <c:v>592</c:v>
                </c:pt>
                <c:pt idx="1185">
                  <c:v>592.5</c:v>
                </c:pt>
                <c:pt idx="1186">
                  <c:v>593</c:v>
                </c:pt>
                <c:pt idx="1187">
                  <c:v>593.5</c:v>
                </c:pt>
                <c:pt idx="1188">
                  <c:v>594</c:v>
                </c:pt>
                <c:pt idx="1189">
                  <c:v>594.5</c:v>
                </c:pt>
                <c:pt idx="1190">
                  <c:v>595</c:v>
                </c:pt>
                <c:pt idx="1191">
                  <c:v>595.5</c:v>
                </c:pt>
                <c:pt idx="1192">
                  <c:v>596</c:v>
                </c:pt>
                <c:pt idx="1193">
                  <c:v>596.5</c:v>
                </c:pt>
                <c:pt idx="1194">
                  <c:v>597</c:v>
                </c:pt>
                <c:pt idx="1195">
                  <c:v>597.5</c:v>
                </c:pt>
                <c:pt idx="1196">
                  <c:v>598</c:v>
                </c:pt>
                <c:pt idx="1197">
                  <c:v>598.5</c:v>
                </c:pt>
                <c:pt idx="1198">
                  <c:v>599</c:v>
                </c:pt>
                <c:pt idx="1199">
                  <c:v>599.5</c:v>
                </c:pt>
                <c:pt idx="1200">
                  <c:v>600</c:v>
                </c:pt>
                <c:pt idx="1201">
                  <c:v>600.5</c:v>
                </c:pt>
                <c:pt idx="1202">
                  <c:v>601</c:v>
                </c:pt>
                <c:pt idx="1203">
                  <c:v>601.5</c:v>
                </c:pt>
                <c:pt idx="1204">
                  <c:v>602</c:v>
                </c:pt>
                <c:pt idx="1205">
                  <c:v>602.5</c:v>
                </c:pt>
                <c:pt idx="1206">
                  <c:v>603</c:v>
                </c:pt>
                <c:pt idx="1207">
                  <c:v>603.5</c:v>
                </c:pt>
                <c:pt idx="1208">
                  <c:v>604</c:v>
                </c:pt>
                <c:pt idx="1209">
                  <c:v>604.5</c:v>
                </c:pt>
                <c:pt idx="1210">
                  <c:v>605</c:v>
                </c:pt>
                <c:pt idx="1211">
                  <c:v>605.5</c:v>
                </c:pt>
                <c:pt idx="1212">
                  <c:v>606</c:v>
                </c:pt>
                <c:pt idx="1213">
                  <c:v>606.5</c:v>
                </c:pt>
                <c:pt idx="1214">
                  <c:v>607</c:v>
                </c:pt>
                <c:pt idx="1215">
                  <c:v>607.5</c:v>
                </c:pt>
                <c:pt idx="1216">
                  <c:v>608</c:v>
                </c:pt>
                <c:pt idx="1217">
                  <c:v>608.5</c:v>
                </c:pt>
                <c:pt idx="1218">
                  <c:v>609</c:v>
                </c:pt>
                <c:pt idx="1219">
                  <c:v>609.5</c:v>
                </c:pt>
                <c:pt idx="1220">
                  <c:v>610</c:v>
                </c:pt>
                <c:pt idx="1221">
                  <c:v>610.5</c:v>
                </c:pt>
                <c:pt idx="1222">
                  <c:v>611</c:v>
                </c:pt>
                <c:pt idx="1223">
                  <c:v>611.5</c:v>
                </c:pt>
                <c:pt idx="1224">
                  <c:v>612</c:v>
                </c:pt>
                <c:pt idx="1225">
                  <c:v>612.5</c:v>
                </c:pt>
                <c:pt idx="1226">
                  <c:v>613</c:v>
                </c:pt>
                <c:pt idx="1227">
                  <c:v>613.5</c:v>
                </c:pt>
                <c:pt idx="1228">
                  <c:v>614</c:v>
                </c:pt>
                <c:pt idx="1229">
                  <c:v>614.5</c:v>
                </c:pt>
                <c:pt idx="1230">
                  <c:v>615</c:v>
                </c:pt>
                <c:pt idx="1231">
                  <c:v>615.5</c:v>
                </c:pt>
                <c:pt idx="1232">
                  <c:v>616</c:v>
                </c:pt>
                <c:pt idx="1233">
                  <c:v>616.5</c:v>
                </c:pt>
                <c:pt idx="1234">
                  <c:v>617</c:v>
                </c:pt>
                <c:pt idx="1235">
                  <c:v>617.5</c:v>
                </c:pt>
                <c:pt idx="1236">
                  <c:v>618</c:v>
                </c:pt>
                <c:pt idx="1237">
                  <c:v>618.5</c:v>
                </c:pt>
                <c:pt idx="1238">
                  <c:v>619</c:v>
                </c:pt>
                <c:pt idx="1239">
                  <c:v>619.5</c:v>
                </c:pt>
                <c:pt idx="1240">
                  <c:v>620</c:v>
                </c:pt>
                <c:pt idx="1241">
                  <c:v>620.5</c:v>
                </c:pt>
                <c:pt idx="1242">
                  <c:v>621</c:v>
                </c:pt>
                <c:pt idx="1243">
                  <c:v>621.5</c:v>
                </c:pt>
                <c:pt idx="1244">
                  <c:v>622</c:v>
                </c:pt>
                <c:pt idx="1245">
                  <c:v>622.5</c:v>
                </c:pt>
                <c:pt idx="1246">
                  <c:v>623</c:v>
                </c:pt>
                <c:pt idx="1247">
                  <c:v>623.5</c:v>
                </c:pt>
                <c:pt idx="1248">
                  <c:v>624</c:v>
                </c:pt>
                <c:pt idx="1249">
                  <c:v>624.5</c:v>
                </c:pt>
                <c:pt idx="1250">
                  <c:v>625</c:v>
                </c:pt>
                <c:pt idx="1251">
                  <c:v>625.5</c:v>
                </c:pt>
                <c:pt idx="1252">
                  <c:v>626</c:v>
                </c:pt>
                <c:pt idx="1253">
                  <c:v>626.5</c:v>
                </c:pt>
                <c:pt idx="1254">
                  <c:v>627</c:v>
                </c:pt>
                <c:pt idx="1255">
                  <c:v>627.5</c:v>
                </c:pt>
                <c:pt idx="1256">
                  <c:v>628</c:v>
                </c:pt>
                <c:pt idx="1257">
                  <c:v>628.5</c:v>
                </c:pt>
                <c:pt idx="1258">
                  <c:v>629</c:v>
                </c:pt>
                <c:pt idx="1259">
                  <c:v>629.5</c:v>
                </c:pt>
                <c:pt idx="1260">
                  <c:v>630</c:v>
                </c:pt>
                <c:pt idx="1261">
                  <c:v>630.5</c:v>
                </c:pt>
                <c:pt idx="1262">
                  <c:v>631</c:v>
                </c:pt>
                <c:pt idx="1263">
                  <c:v>631.5</c:v>
                </c:pt>
                <c:pt idx="1264">
                  <c:v>632</c:v>
                </c:pt>
                <c:pt idx="1265">
                  <c:v>632.5</c:v>
                </c:pt>
                <c:pt idx="1266">
                  <c:v>633</c:v>
                </c:pt>
                <c:pt idx="1267">
                  <c:v>633.5</c:v>
                </c:pt>
                <c:pt idx="1268">
                  <c:v>634</c:v>
                </c:pt>
                <c:pt idx="1269">
                  <c:v>634.5</c:v>
                </c:pt>
                <c:pt idx="1270">
                  <c:v>635</c:v>
                </c:pt>
                <c:pt idx="1271">
                  <c:v>635.5</c:v>
                </c:pt>
                <c:pt idx="1272">
                  <c:v>636</c:v>
                </c:pt>
                <c:pt idx="1273">
                  <c:v>636.5</c:v>
                </c:pt>
                <c:pt idx="1274">
                  <c:v>637</c:v>
                </c:pt>
                <c:pt idx="1275">
                  <c:v>637.5</c:v>
                </c:pt>
                <c:pt idx="1276">
                  <c:v>638</c:v>
                </c:pt>
                <c:pt idx="1277">
                  <c:v>638.5</c:v>
                </c:pt>
                <c:pt idx="1278">
                  <c:v>639</c:v>
                </c:pt>
                <c:pt idx="1279">
                  <c:v>639.5</c:v>
                </c:pt>
                <c:pt idx="1280">
                  <c:v>640</c:v>
                </c:pt>
                <c:pt idx="1281">
                  <c:v>640.5</c:v>
                </c:pt>
                <c:pt idx="1282">
                  <c:v>641</c:v>
                </c:pt>
                <c:pt idx="1283">
                  <c:v>641.5</c:v>
                </c:pt>
                <c:pt idx="1284">
                  <c:v>642</c:v>
                </c:pt>
                <c:pt idx="1285">
                  <c:v>642.5</c:v>
                </c:pt>
                <c:pt idx="1286">
                  <c:v>643</c:v>
                </c:pt>
                <c:pt idx="1287">
                  <c:v>643.5</c:v>
                </c:pt>
                <c:pt idx="1288">
                  <c:v>644</c:v>
                </c:pt>
                <c:pt idx="1289">
                  <c:v>644.5</c:v>
                </c:pt>
                <c:pt idx="1290">
                  <c:v>645</c:v>
                </c:pt>
                <c:pt idx="1291">
                  <c:v>645.5</c:v>
                </c:pt>
                <c:pt idx="1292">
                  <c:v>646</c:v>
                </c:pt>
                <c:pt idx="1293">
                  <c:v>646.5</c:v>
                </c:pt>
                <c:pt idx="1294">
                  <c:v>647</c:v>
                </c:pt>
                <c:pt idx="1295">
                  <c:v>647.5</c:v>
                </c:pt>
                <c:pt idx="1296">
                  <c:v>648</c:v>
                </c:pt>
                <c:pt idx="1297">
                  <c:v>648.5</c:v>
                </c:pt>
                <c:pt idx="1298">
                  <c:v>649</c:v>
                </c:pt>
                <c:pt idx="1299">
                  <c:v>649.5</c:v>
                </c:pt>
                <c:pt idx="1300">
                  <c:v>650</c:v>
                </c:pt>
                <c:pt idx="1301">
                  <c:v>650.5</c:v>
                </c:pt>
                <c:pt idx="1302">
                  <c:v>651</c:v>
                </c:pt>
                <c:pt idx="1303">
                  <c:v>651.5</c:v>
                </c:pt>
                <c:pt idx="1304">
                  <c:v>652</c:v>
                </c:pt>
                <c:pt idx="1305">
                  <c:v>652.5</c:v>
                </c:pt>
                <c:pt idx="1306">
                  <c:v>653</c:v>
                </c:pt>
                <c:pt idx="1307">
                  <c:v>653.5</c:v>
                </c:pt>
                <c:pt idx="1308">
                  <c:v>654</c:v>
                </c:pt>
                <c:pt idx="1309">
                  <c:v>654.5</c:v>
                </c:pt>
                <c:pt idx="1310">
                  <c:v>655</c:v>
                </c:pt>
                <c:pt idx="1311">
                  <c:v>655.5</c:v>
                </c:pt>
                <c:pt idx="1312">
                  <c:v>656</c:v>
                </c:pt>
                <c:pt idx="1313">
                  <c:v>656.5</c:v>
                </c:pt>
                <c:pt idx="1314">
                  <c:v>657</c:v>
                </c:pt>
                <c:pt idx="1315">
                  <c:v>657.5</c:v>
                </c:pt>
                <c:pt idx="1316">
                  <c:v>658</c:v>
                </c:pt>
                <c:pt idx="1317">
                  <c:v>658.5</c:v>
                </c:pt>
                <c:pt idx="1318">
                  <c:v>659</c:v>
                </c:pt>
                <c:pt idx="1319">
                  <c:v>659.5</c:v>
                </c:pt>
                <c:pt idx="1320">
                  <c:v>660</c:v>
                </c:pt>
                <c:pt idx="1321">
                  <c:v>660.5</c:v>
                </c:pt>
                <c:pt idx="1322">
                  <c:v>661</c:v>
                </c:pt>
                <c:pt idx="1323">
                  <c:v>661.5</c:v>
                </c:pt>
                <c:pt idx="1324">
                  <c:v>662</c:v>
                </c:pt>
                <c:pt idx="1325">
                  <c:v>662.5</c:v>
                </c:pt>
                <c:pt idx="1326">
                  <c:v>663</c:v>
                </c:pt>
                <c:pt idx="1327">
                  <c:v>663.5</c:v>
                </c:pt>
                <c:pt idx="1328">
                  <c:v>664</c:v>
                </c:pt>
                <c:pt idx="1329">
                  <c:v>664.5</c:v>
                </c:pt>
                <c:pt idx="1330">
                  <c:v>665</c:v>
                </c:pt>
                <c:pt idx="1331">
                  <c:v>665.5</c:v>
                </c:pt>
                <c:pt idx="1332">
                  <c:v>666</c:v>
                </c:pt>
                <c:pt idx="1333">
                  <c:v>666.5</c:v>
                </c:pt>
                <c:pt idx="1334">
                  <c:v>667</c:v>
                </c:pt>
                <c:pt idx="1335">
                  <c:v>667.5</c:v>
                </c:pt>
                <c:pt idx="1336">
                  <c:v>668</c:v>
                </c:pt>
                <c:pt idx="1337">
                  <c:v>668.5</c:v>
                </c:pt>
                <c:pt idx="1338">
                  <c:v>669</c:v>
                </c:pt>
                <c:pt idx="1339">
                  <c:v>669.5</c:v>
                </c:pt>
                <c:pt idx="1340">
                  <c:v>670</c:v>
                </c:pt>
                <c:pt idx="1341">
                  <c:v>670.5</c:v>
                </c:pt>
                <c:pt idx="1342">
                  <c:v>671</c:v>
                </c:pt>
                <c:pt idx="1343">
                  <c:v>671.5</c:v>
                </c:pt>
                <c:pt idx="1344">
                  <c:v>672</c:v>
                </c:pt>
                <c:pt idx="1345">
                  <c:v>672.5</c:v>
                </c:pt>
                <c:pt idx="1346">
                  <c:v>673</c:v>
                </c:pt>
                <c:pt idx="1347">
                  <c:v>673.5</c:v>
                </c:pt>
                <c:pt idx="1348">
                  <c:v>674</c:v>
                </c:pt>
                <c:pt idx="1349">
                  <c:v>674.5</c:v>
                </c:pt>
                <c:pt idx="1350">
                  <c:v>675</c:v>
                </c:pt>
                <c:pt idx="1351">
                  <c:v>675.5</c:v>
                </c:pt>
                <c:pt idx="1352">
                  <c:v>676</c:v>
                </c:pt>
                <c:pt idx="1353">
                  <c:v>676.5</c:v>
                </c:pt>
                <c:pt idx="1354">
                  <c:v>677</c:v>
                </c:pt>
                <c:pt idx="1355">
                  <c:v>677.5</c:v>
                </c:pt>
                <c:pt idx="1356">
                  <c:v>678</c:v>
                </c:pt>
                <c:pt idx="1357">
                  <c:v>678.5</c:v>
                </c:pt>
                <c:pt idx="1358">
                  <c:v>679</c:v>
                </c:pt>
                <c:pt idx="1359">
                  <c:v>679.5</c:v>
                </c:pt>
                <c:pt idx="1360">
                  <c:v>680</c:v>
                </c:pt>
                <c:pt idx="1361">
                  <c:v>680.5</c:v>
                </c:pt>
                <c:pt idx="1362">
                  <c:v>681</c:v>
                </c:pt>
                <c:pt idx="1363">
                  <c:v>681.5</c:v>
                </c:pt>
                <c:pt idx="1364">
                  <c:v>682</c:v>
                </c:pt>
                <c:pt idx="1365">
                  <c:v>682.5</c:v>
                </c:pt>
                <c:pt idx="1366">
                  <c:v>683</c:v>
                </c:pt>
                <c:pt idx="1367">
                  <c:v>683.5</c:v>
                </c:pt>
                <c:pt idx="1368">
                  <c:v>684</c:v>
                </c:pt>
                <c:pt idx="1369">
                  <c:v>684.5</c:v>
                </c:pt>
                <c:pt idx="1370">
                  <c:v>685</c:v>
                </c:pt>
                <c:pt idx="1371">
                  <c:v>685.5</c:v>
                </c:pt>
                <c:pt idx="1372">
                  <c:v>686</c:v>
                </c:pt>
                <c:pt idx="1373">
                  <c:v>686.5</c:v>
                </c:pt>
                <c:pt idx="1374">
                  <c:v>687</c:v>
                </c:pt>
                <c:pt idx="1375">
                  <c:v>687.5</c:v>
                </c:pt>
                <c:pt idx="1376">
                  <c:v>688</c:v>
                </c:pt>
                <c:pt idx="1377">
                  <c:v>688.5</c:v>
                </c:pt>
                <c:pt idx="1378">
                  <c:v>689</c:v>
                </c:pt>
                <c:pt idx="1379">
                  <c:v>689.5</c:v>
                </c:pt>
                <c:pt idx="1380">
                  <c:v>690</c:v>
                </c:pt>
                <c:pt idx="1381">
                  <c:v>690.5</c:v>
                </c:pt>
                <c:pt idx="1382">
                  <c:v>691</c:v>
                </c:pt>
                <c:pt idx="1383">
                  <c:v>691.5</c:v>
                </c:pt>
                <c:pt idx="1384">
                  <c:v>692</c:v>
                </c:pt>
                <c:pt idx="1385">
                  <c:v>692.5</c:v>
                </c:pt>
                <c:pt idx="1386">
                  <c:v>693</c:v>
                </c:pt>
                <c:pt idx="1387">
                  <c:v>693.5</c:v>
                </c:pt>
                <c:pt idx="1388">
                  <c:v>694</c:v>
                </c:pt>
                <c:pt idx="1389">
                  <c:v>694.5</c:v>
                </c:pt>
                <c:pt idx="1390">
                  <c:v>695</c:v>
                </c:pt>
                <c:pt idx="1391">
                  <c:v>695.5</c:v>
                </c:pt>
                <c:pt idx="1392">
                  <c:v>696</c:v>
                </c:pt>
                <c:pt idx="1393">
                  <c:v>696.5</c:v>
                </c:pt>
                <c:pt idx="1394">
                  <c:v>697</c:v>
                </c:pt>
                <c:pt idx="1395">
                  <c:v>697.5</c:v>
                </c:pt>
                <c:pt idx="1396">
                  <c:v>698</c:v>
                </c:pt>
                <c:pt idx="1397">
                  <c:v>698.5</c:v>
                </c:pt>
                <c:pt idx="1398">
                  <c:v>699</c:v>
                </c:pt>
                <c:pt idx="1399">
                  <c:v>699.5</c:v>
                </c:pt>
                <c:pt idx="1400">
                  <c:v>700</c:v>
                </c:pt>
                <c:pt idx="1401">
                  <c:v>700.5</c:v>
                </c:pt>
                <c:pt idx="1402">
                  <c:v>701</c:v>
                </c:pt>
                <c:pt idx="1403">
                  <c:v>701.5</c:v>
                </c:pt>
                <c:pt idx="1404">
                  <c:v>702</c:v>
                </c:pt>
                <c:pt idx="1405">
                  <c:v>702.5</c:v>
                </c:pt>
                <c:pt idx="1406">
                  <c:v>703</c:v>
                </c:pt>
                <c:pt idx="1407">
                  <c:v>703.5</c:v>
                </c:pt>
                <c:pt idx="1408">
                  <c:v>704</c:v>
                </c:pt>
                <c:pt idx="1409">
                  <c:v>704.5</c:v>
                </c:pt>
                <c:pt idx="1410">
                  <c:v>705</c:v>
                </c:pt>
                <c:pt idx="1411">
                  <c:v>705.5</c:v>
                </c:pt>
                <c:pt idx="1412">
                  <c:v>706</c:v>
                </c:pt>
                <c:pt idx="1413">
                  <c:v>706.5</c:v>
                </c:pt>
                <c:pt idx="1414">
                  <c:v>707</c:v>
                </c:pt>
                <c:pt idx="1415">
                  <c:v>707.5</c:v>
                </c:pt>
                <c:pt idx="1416">
                  <c:v>708</c:v>
                </c:pt>
                <c:pt idx="1417">
                  <c:v>708.5</c:v>
                </c:pt>
                <c:pt idx="1418">
                  <c:v>709</c:v>
                </c:pt>
                <c:pt idx="1419">
                  <c:v>709.5</c:v>
                </c:pt>
                <c:pt idx="1420">
                  <c:v>710</c:v>
                </c:pt>
                <c:pt idx="1421">
                  <c:v>710.5</c:v>
                </c:pt>
                <c:pt idx="1422">
                  <c:v>711</c:v>
                </c:pt>
                <c:pt idx="1423">
                  <c:v>711.5</c:v>
                </c:pt>
                <c:pt idx="1424">
                  <c:v>712</c:v>
                </c:pt>
                <c:pt idx="1425">
                  <c:v>712.5</c:v>
                </c:pt>
                <c:pt idx="1426">
                  <c:v>713</c:v>
                </c:pt>
                <c:pt idx="1427">
                  <c:v>713.5</c:v>
                </c:pt>
                <c:pt idx="1428">
                  <c:v>714</c:v>
                </c:pt>
                <c:pt idx="1429">
                  <c:v>714.5</c:v>
                </c:pt>
                <c:pt idx="1430">
                  <c:v>715</c:v>
                </c:pt>
                <c:pt idx="1431">
                  <c:v>715.5</c:v>
                </c:pt>
                <c:pt idx="1432">
                  <c:v>716</c:v>
                </c:pt>
                <c:pt idx="1433">
                  <c:v>716.5</c:v>
                </c:pt>
                <c:pt idx="1434">
                  <c:v>717</c:v>
                </c:pt>
                <c:pt idx="1435">
                  <c:v>717.5</c:v>
                </c:pt>
                <c:pt idx="1436">
                  <c:v>718</c:v>
                </c:pt>
                <c:pt idx="1437">
                  <c:v>718.5</c:v>
                </c:pt>
                <c:pt idx="1438">
                  <c:v>719</c:v>
                </c:pt>
                <c:pt idx="1439">
                  <c:v>719.5</c:v>
                </c:pt>
                <c:pt idx="1440">
                  <c:v>720</c:v>
                </c:pt>
                <c:pt idx="1441">
                  <c:v>720.5</c:v>
                </c:pt>
                <c:pt idx="1442">
                  <c:v>721</c:v>
                </c:pt>
                <c:pt idx="1443">
                  <c:v>721.5</c:v>
                </c:pt>
                <c:pt idx="1444">
                  <c:v>722</c:v>
                </c:pt>
                <c:pt idx="1445">
                  <c:v>722.5</c:v>
                </c:pt>
                <c:pt idx="1446">
                  <c:v>723</c:v>
                </c:pt>
                <c:pt idx="1447">
                  <c:v>723.5</c:v>
                </c:pt>
                <c:pt idx="1448">
                  <c:v>724</c:v>
                </c:pt>
                <c:pt idx="1449">
                  <c:v>724.5</c:v>
                </c:pt>
                <c:pt idx="1450">
                  <c:v>725</c:v>
                </c:pt>
                <c:pt idx="1451">
                  <c:v>725.5</c:v>
                </c:pt>
                <c:pt idx="1452">
                  <c:v>726</c:v>
                </c:pt>
                <c:pt idx="1453">
                  <c:v>726.5</c:v>
                </c:pt>
                <c:pt idx="1454">
                  <c:v>727</c:v>
                </c:pt>
                <c:pt idx="1455">
                  <c:v>727.5</c:v>
                </c:pt>
                <c:pt idx="1456">
                  <c:v>728</c:v>
                </c:pt>
                <c:pt idx="1457">
                  <c:v>728.5</c:v>
                </c:pt>
                <c:pt idx="1458">
                  <c:v>729</c:v>
                </c:pt>
                <c:pt idx="1459">
                  <c:v>729.5</c:v>
                </c:pt>
                <c:pt idx="1460">
                  <c:v>730</c:v>
                </c:pt>
                <c:pt idx="1461">
                  <c:v>730.5</c:v>
                </c:pt>
                <c:pt idx="1462">
                  <c:v>731</c:v>
                </c:pt>
                <c:pt idx="1463">
                  <c:v>731.5</c:v>
                </c:pt>
                <c:pt idx="1464">
                  <c:v>732</c:v>
                </c:pt>
                <c:pt idx="1465">
                  <c:v>732.5</c:v>
                </c:pt>
                <c:pt idx="1466">
                  <c:v>733</c:v>
                </c:pt>
                <c:pt idx="1467">
                  <c:v>733.5</c:v>
                </c:pt>
                <c:pt idx="1468">
                  <c:v>734</c:v>
                </c:pt>
                <c:pt idx="1469">
                  <c:v>734.5</c:v>
                </c:pt>
                <c:pt idx="1470">
                  <c:v>735</c:v>
                </c:pt>
                <c:pt idx="1471">
                  <c:v>735.5</c:v>
                </c:pt>
                <c:pt idx="1472">
                  <c:v>736</c:v>
                </c:pt>
                <c:pt idx="1473">
                  <c:v>736.5</c:v>
                </c:pt>
                <c:pt idx="1474">
                  <c:v>737</c:v>
                </c:pt>
                <c:pt idx="1475">
                  <c:v>737.5</c:v>
                </c:pt>
                <c:pt idx="1476">
                  <c:v>738</c:v>
                </c:pt>
                <c:pt idx="1477">
                  <c:v>738.5</c:v>
                </c:pt>
                <c:pt idx="1478">
                  <c:v>739</c:v>
                </c:pt>
                <c:pt idx="1479">
                  <c:v>739.5</c:v>
                </c:pt>
                <c:pt idx="1480">
                  <c:v>740</c:v>
                </c:pt>
                <c:pt idx="1481">
                  <c:v>740.5</c:v>
                </c:pt>
                <c:pt idx="1482">
                  <c:v>741</c:v>
                </c:pt>
                <c:pt idx="1483">
                  <c:v>741.5</c:v>
                </c:pt>
                <c:pt idx="1484">
                  <c:v>742</c:v>
                </c:pt>
                <c:pt idx="1485">
                  <c:v>742.5</c:v>
                </c:pt>
                <c:pt idx="1486">
                  <c:v>743</c:v>
                </c:pt>
                <c:pt idx="1487">
                  <c:v>743.5</c:v>
                </c:pt>
                <c:pt idx="1488">
                  <c:v>744</c:v>
                </c:pt>
                <c:pt idx="1489">
                  <c:v>744.5</c:v>
                </c:pt>
                <c:pt idx="1490">
                  <c:v>745</c:v>
                </c:pt>
                <c:pt idx="1491">
                  <c:v>745.5</c:v>
                </c:pt>
                <c:pt idx="1492">
                  <c:v>746</c:v>
                </c:pt>
                <c:pt idx="1493">
                  <c:v>746.5</c:v>
                </c:pt>
                <c:pt idx="1494">
                  <c:v>747</c:v>
                </c:pt>
                <c:pt idx="1495">
                  <c:v>747.5</c:v>
                </c:pt>
                <c:pt idx="1496">
                  <c:v>748</c:v>
                </c:pt>
                <c:pt idx="1497">
                  <c:v>748.5</c:v>
                </c:pt>
                <c:pt idx="1498">
                  <c:v>749</c:v>
                </c:pt>
                <c:pt idx="1499">
                  <c:v>749.5</c:v>
                </c:pt>
                <c:pt idx="1500">
                  <c:v>750</c:v>
                </c:pt>
                <c:pt idx="1501">
                  <c:v>750.5</c:v>
                </c:pt>
                <c:pt idx="1502">
                  <c:v>751</c:v>
                </c:pt>
                <c:pt idx="1503">
                  <c:v>751.5</c:v>
                </c:pt>
                <c:pt idx="1504">
                  <c:v>752</c:v>
                </c:pt>
                <c:pt idx="1505">
                  <c:v>752.5</c:v>
                </c:pt>
                <c:pt idx="1506">
                  <c:v>753</c:v>
                </c:pt>
                <c:pt idx="1507">
                  <c:v>753.5</c:v>
                </c:pt>
                <c:pt idx="1508">
                  <c:v>754</c:v>
                </c:pt>
                <c:pt idx="1509">
                  <c:v>754.5</c:v>
                </c:pt>
                <c:pt idx="1510">
                  <c:v>755</c:v>
                </c:pt>
                <c:pt idx="1511">
                  <c:v>755.5</c:v>
                </c:pt>
                <c:pt idx="1512">
                  <c:v>756</c:v>
                </c:pt>
                <c:pt idx="1513">
                  <c:v>756.5</c:v>
                </c:pt>
                <c:pt idx="1514">
                  <c:v>757</c:v>
                </c:pt>
                <c:pt idx="1515">
                  <c:v>757.5</c:v>
                </c:pt>
                <c:pt idx="1516">
                  <c:v>758</c:v>
                </c:pt>
                <c:pt idx="1517">
                  <c:v>758.5</c:v>
                </c:pt>
                <c:pt idx="1518">
                  <c:v>759</c:v>
                </c:pt>
                <c:pt idx="1519">
                  <c:v>759.5</c:v>
                </c:pt>
                <c:pt idx="1520">
                  <c:v>760</c:v>
                </c:pt>
                <c:pt idx="1521">
                  <c:v>760.5</c:v>
                </c:pt>
                <c:pt idx="1522">
                  <c:v>761</c:v>
                </c:pt>
                <c:pt idx="1523">
                  <c:v>761.5</c:v>
                </c:pt>
                <c:pt idx="1524">
                  <c:v>762</c:v>
                </c:pt>
                <c:pt idx="1525">
                  <c:v>762.5</c:v>
                </c:pt>
                <c:pt idx="1526">
                  <c:v>763</c:v>
                </c:pt>
                <c:pt idx="1527">
                  <c:v>763.5</c:v>
                </c:pt>
                <c:pt idx="1528">
                  <c:v>764</c:v>
                </c:pt>
                <c:pt idx="1529">
                  <c:v>764.5</c:v>
                </c:pt>
                <c:pt idx="1530">
                  <c:v>765</c:v>
                </c:pt>
                <c:pt idx="1531">
                  <c:v>765.5</c:v>
                </c:pt>
                <c:pt idx="1532">
                  <c:v>766</c:v>
                </c:pt>
                <c:pt idx="1533">
                  <c:v>766.5</c:v>
                </c:pt>
                <c:pt idx="1534">
                  <c:v>767</c:v>
                </c:pt>
                <c:pt idx="1535">
                  <c:v>767.5</c:v>
                </c:pt>
                <c:pt idx="1536">
                  <c:v>768</c:v>
                </c:pt>
                <c:pt idx="1537">
                  <c:v>768.5</c:v>
                </c:pt>
                <c:pt idx="1538">
                  <c:v>769</c:v>
                </c:pt>
                <c:pt idx="1539">
                  <c:v>769.5</c:v>
                </c:pt>
                <c:pt idx="1540">
                  <c:v>770</c:v>
                </c:pt>
                <c:pt idx="1541">
                  <c:v>770.5</c:v>
                </c:pt>
                <c:pt idx="1542">
                  <c:v>771</c:v>
                </c:pt>
                <c:pt idx="1543">
                  <c:v>771.5</c:v>
                </c:pt>
                <c:pt idx="1544">
                  <c:v>772</c:v>
                </c:pt>
                <c:pt idx="1545">
                  <c:v>772.5</c:v>
                </c:pt>
                <c:pt idx="1546">
                  <c:v>773</c:v>
                </c:pt>
                <c:pt idx="1547">
                  <c:v>773.5</c:v>
                </c:pt>
                <c:pt idx="1548">
                  <c:v>774</c:v>
                </c:pt>
                <c:pt idx="1549">
                  <c:v>774.5</c:v>
                </c:pt>
                <c:pt idx="1550">
                  <c:v>775</c:v>
                </c:pt>
                <c:pt idx="1551">
                  <c:v>775.5</c:v>
                </c:pt>
                <c:pt idx="1552">
                  <c:v>776</c:v>
                </c:pt>
                <c:pt idx="1553">
                  <c:v>776.5</c:v>
                </c:pt>
                <c:pt idx="1554">
                  <c:v>777</c:v>
                </c:pt>
                <c:pt idx="1555">
                  <c:v>777.5</c:v>
                </c:pt>
                <c:pt idx="1556">
                  <c:v>778</c:v>
                </c:pt>
                <c:pt idx="1557">
                  <c:v>778.5</c:v>
                </c:pt>
                <c:pt idx="1558">
                  <c:v>779</c:v>
                </c:pt>
                <c:pt idx="1559">
                  <c:v>779.5</c:v>
                </c:pt>
                <c:pt idx="1560">
                  <c:v>780</c:v>
                </c:pt>
                <c:pt idx="1561">
                  <c:v>780.5</c:v>
                </c:pt>
                <c:pt idx="1562">
                  <c:v>781</c:v>
                </c:pt>
                <c:pt idx="1563">
                  <c:v>781.5</c:v>
                </c:pt>
                <c:pt idx="1564">
                  <c:v>782</c:v>
                </c:pt>
                <c:pt idx="1565">
                  <c:v>782.5</c:v>
                </c:pt>
                <c:pt idx="1566">
                  <c:v>783</c:v>
                </c:pt>
                <c:pt idx="1567">
                  <c:v>783.5</c:v>
                </c:pt>
                <c:pt idx="1568">
                  <c:v>784</c:v>
                </c:pt>
                <c:pt idx="1569">
                  <c:v>784.5</c:v>
                </c:pt>
                <c:pt idx="1570">
                  <c:v>785</c:v>
                </c:pt>
                <c:pt idx="1571">
                  <c:v>785.5</c:v>
                </c:pt>
                <c:pt idx="1572">
                  <c:v>786</c:v>
                </c:pt>
                <c:pt idx="1573">
                  <c:v>786.5</c:v>
                </c:pt>
                <c:pt idx="1574">
                  <c:v>787</c:v>
                </c:pt>
                <c:pt idx="1575">
                  <c:v>787.5</c:v>
                </c:pt>
                <c:pt idx="1576">
                  <c:v>788</c:v>
                </c:pt>
                <c:pt idx="1577">
                  <c:v>788.5</c:v>
                </c:pt>
                <c:pt idx="1578">
                  <c:v>789</c:v>
                </c:pt>
                <c:pt idx="1579">
                  <c:v>789.5</c:v>
                </c:pt>
                <c:pt idx="1580">
                  <c:v>790</c:v>
                </c:pt>
                <c:pt idx="1581">
                  <c:v>790.5</c:v>
                </c:pt>
                <c:pt idx="1582">
                  <c:v>791</c:v>
                </c:pt>
                <c:pt idx="1583">
                  <c:v>791.5</c:v>
                </c:pt>
                <c:pt idx="1584">
                  <c:v>792</c:v>
                </c:pt>
                <c:pt idx="1585">
                  <c:v>792.5</c:v>
                </c:pt>
                <c:pt idx="1586">
                  <c:v>793</c:v>
                </c:pt>
                <c:pt idx="1587">
                  <c:v>793.5</c:v>
                </c:pt>
                <c:pt idx="1588">
                  <c:v>794</c:v>
                </c:pt>
                <c:pt idx="1589">
                  <c:v>794.5</c:v>
                </c:pt>
                <c:pt idx="1590">
                  <c:v>795</c:v>
                </c:pt>
                <c:pt idx="1591">
                  <c:v>795.5</c:v>
                </c:pt>
                <c:pt idx="1592">
                  <c:v>796</c:v>
                </c:pt>
                <c:pt idx="1593">
                  <c:v>796.5</c:v>
                </c:pt>
                <c:pt idx="1594">
                  <c:v>797</c:v>
                </c:pt>
                <c:pt idx="1595">
                  <c:v>797.5</c:v>
                </c:pt>
                <c:pt idx="1596">
                  <c:v>798</c:v>
                </c:pt>
                <c:pt idx="1597">
                  <c:v>798.5</c:v>
                </c:pt>
                <c:pt idx="1598">
                  <c:v>799</c:v>
                </c:pt>
                <c:pt idx="1599">
                  <c:v>799.5</c:v>
                </c:pt>
                <c:pt idx="1600">
                  <c:v>800</c:v>
                </c:pt>
              </c:numCache>
            </c:numRef>
          </c:xVal>
          <c:yVal>
            <c:numRef>
              <c:f>Graph!$C$1:$C$1601</c:f>
              <c:numCache>
                <c:formatCode>0.00E+00</c:formatCode>
                <c:ptCount val="1601"/>
                <c:pt idx="0" formatCode="General">
                  <c:v>6.1999999999999999E-7</c:v>
                </c:pt>
                <c:pt idx="1">
                  <c:v>1.0506199999999999E-3</c:v>
                </c:pt>
                <c:pt idx="2">
                  <c:v>5.2435199999999996E-4</c:v>
                </c:pt>
                <c:pt idx="3">
                  <c:v>2.4748700000000001E-4</c:v>
                </c:pt>
                <c:pt idx="4">
                  <c:v>3.7435399999999997E-4</c:v>
                </c:pt>
                <c:pt idx="5">
                  <c:v>3.9764500000000002E-4</c:v>
                </c:pt>
                <c:pt idx="6">
                  <c:v>3.0369099999999998E-4</c:v>
                </c:pt>
                <c:pt idx="7">
                  <c:v>1.75305E-4</c:v>
                </c:pt>
                <c:pt idx="8">
                  <c:v>7.1253499999999998E-5</c:v>
                </c:pt>
                <c:pt idx="9">
                  <c:v>6.8659300000000002E-5</c:v>
                </c:pt>
                <c:pt idx="10">
                  <c:v>1.04108E-4</c:v>
                </c:pt>
                <c:pt idx="11">
                  <c:v>1.2409300000000001E-4</c:v>
                </c:pt>
                <c:pt idx="12">
                  <c:v>1.3693099999999999E-4</c:v>
                </c:pt>
                <c:pt idx="13">
                  <c:v>9.5557300000000001E-5</c:v>
                </c:pt>
                <c:pt idx="14">
                  <c:v>8.3708999999999998E-6</c:v>
                </c:pt>
                <c:pt idx="15">
                  <c:v>7.8392800000000006E-5</c:v>
                </c:pt>
                <c:pt idx="16">
                  <c:v>1.6128799999999999E-4</c:v>
                </c:pt>
                <c:pt idx="17">
                  <c:v>2.36324E-4</c:v>
                </c:pt>
                <c:pt idx="18">
                  <c:v>2.8857600000000002E-4</c:v>
                </c:pt>
                <c:pt idx="19">
                  <c:v>2.2332100000000001E-4</c:v>
                </c:pt>
                <c:pt idx="20">
                  <c:v>2.3031500000000001E-4</c:v>
                </c:pt>
                <c:pt idx="21">
                  <c:v>1.1704E-4</c:v>
                </c:pt>
                <c:pt idx="22">
                  <c:v>1.63685E-4</c:v>
                </c:pt>
                <c:pt idx="23">
                  <c:v>1.8619700000000001E-4</c:v>
                </c:pt>
                <c:pt idx="24">
                  <c:v>1.59013E-4</c:v>
                </c:pt>
                <c:pt idx="25">
                  <c:v>1.8960400000000001E-4</c:v>
                </c:pt>
                <c:pt idx="26">
                  <c:v>1.71514E-4</c:v>
                </c:pt>
                <c:pt idx="27">
                  <c:v>1.8147500000000001E-4</c:v>
                </c:pt>
                <c:pt idx="28">
                  <c:v>2.35987E-4</c:v>
                </c:pt>
                <c:pt idx="29">
                  <c:v>2.8430799999999999E-4</c:v>
                </c:pt>
                <c:pt idx="30">
                  <c:v>2.7154099999999998E-4</c:v>
                </c:pt>
                <c:pt idx="31">
                  <c:v>2.7286299999999998E-4</c:v>
                </c:pt>
                <c:pt idx="32">
                  <c:v>2.85858E-4</c:v>
                </c:pt>
                <c:pt idx="33">
                  <c:v>2.4742699999999999E-4</c:v>
                </c:pt>
                <c:pt idx="34">
                  <c:v>2.09781E-4</c:v>
                </c:pt>
                <c:pt idx="35">
                  <c:v>1.8542600000000001E-4</c:v>
                </c:pt>
                <c:pt idx="36">
                  <c:v>1.4691300000000001E-4</c:v>
                </c:pt>
                <c:pt idx="37">
                  <c:v>1.35432E-4</c:v>
                </c:pt>
                <c:pt idx="38">
                  <c:v>1.2909799999999999E-4</c:v>
                </c:pt>
                <c:pt idx="39">
                  <c:v>6.0570599999999999E-5</c:v>
                </c:pt>
                <c:pt idx="40">
                  <c:v>4.9706400000000002E-5</c:v>
                </c:pt>
                <c:pt idx="41">
                  <c:v>2.9278500000000001E-5</c:v>
                </c:pt>
                <c:pt idx="42">
                  <c:v>4.0940600000000001E-6</c:v>
                </c:pt>
                <c:pt idx="43">
                  <c:v>3.4968900000000003E-5</c:v>
                </c:pt>
                <c:pt idx="44">
                  <c:v>9.9235399999999995E-5</c:v>
                </c:pt>
                <c:pt idx="45">
                  <c:v>1.18898E-4</c:v>
                </c:pt>
                <c:pt idx="46">
                  <c:v>1.5457700000000001E-4</c:v>
                </c:pt>
                <c:pt idx="47">
                  <c:v>2.0008E-4</c:v>
                </c:pt>
                <c:pt idx="48">
                  <c:v>2.1389400000000001E-4</c:v>
                </c:pt>
                <c:pt idx="49">
                  <c:v>2.00585E-4</c:v>
                </c:pt>
                <c:pt idx="50">
                  <c:v>2.44539E-4</c:v>
                </c:pt>
                <c:pt idx="51">
                  <c:v>2.3480699999999999E-4</c:v>
                </c:pt>
                <c:pt idx="52">
                  <c:v>1.02604E-4</c:v>
                </c:pt>
                <c:pt idx="53">
                  <c:v>1.02452E-4</c:v>
                </c:pt>
                <c:pt idx="54">
                  <c:v>1.15121E-4</c:v>
                </c:pt>
                <c:pt idx="55">
                  <c:v>1.06032E-4</c:v>
                </c:pt>
                <c:pt idx="56">
                  <c:v>1.2671500000000001E-4</c:v>
                </c:pt>
                <c:pt idx="57">
                  <c:v>1.1291800000000001E-4</c:v>
                </c:pt>
                <c:pt idx="58">
                  <c:v>1.3121699999999999E-4</c:v>
                </c:pt>
                <c:pt idx="59">
                  <c:v>1.5392499999999999E-4</c:v>
                </c:pt>
                <c:pt idx="60">
                  <c:v>1.4949000000000001E-4</c:v>
                </c:pt>
                <c:pt idx="61">
                  <c:v>1.3625900000000001E-4</c:v>
                </c:pt>
                <c:pt idx="62">
                  <c:v>1.29527E-4</c:v>
                </c:pt>
                <c:pt idx="63">
                  <c:v>1.02352E-4</c:v>
                </c:pt>
                <c:pt idx="64">
                  <c:v>9.9564199999999998E-5</c:v>
                </c:pt>
                <c:pt idx="65">
                  <c:v>1.1684900000000001E-4</c:v>
                </c:pt>
                <c:pt idx="66">
                  <c:v>1.4150999999999999E-4</c:v>
                </c:pt>
                <c:pt idx="67">
                  <c:v>1.4954000000000001E-4</c:v>
                </c:pt>
                <c:pt idx="68">
                  <c:v>1.6456199999999999E-4</c:v>
                </c:pt>
                <c:pt idx="69">
                  <c:v>1.7299700000000001E-4</c:v>
                </c:pt>
                <c:pt idx="70">
                  <c:v>1.5642400000000001E-4</c:v>
                </c:pt>
                <c:pt idx="71">
                  <c:v>1.1807900000000001E-4</c:v>
                </c:pt>
                <c:pt idx="72">
                  <c:v>1.2940400000000001E-4</c:v>
                </c:pt>
                <c:pt idx="73">
                  <c:v>1.5513199999999999E-4</c:v>
                </c:pt>
                <c:pt idx="74">
                  <c:v>1.92795E-4</c:v>
                </c:pt>
                <c:pt idx="75">
                  <c:v>2.2458299999999999E-4</c:v>
                </c:pt>
                <c:pt idx="76">
                  <c:v>2.2850299999999999E-4</c:v>
                </c:pt>
                <c:pt idx="77">
                  <c:v>1.85885E-4</c:v>
                </c:pt>
                <c:pt idx="78">
                  <c:v>1.46885E-4</c:v>
                </c:pt>
                <c:pt idx="79">
                  <c:v>1.0785099999999999E-4</c:v>
                </c:pt>
                <c:pt idx="80">
                  <c:v>7.7593800000000002E-5</c:v>
                </c:pt>
                <c:pt idx="81">
                  <c:v>4.7052499999999997E-5</c:v>
                </c:pt>
                <c:pt idx="82">
                  <c:v>2.0187499999999999E-5</c:v>
                </c:pt>
                <c:pt idx="83">
                  <c:v>6.4326900000000004E-6</c:v>
                </c:pt>
                <c:pt idx="84">
                  <c:v>3.22725E-5</c:v>
                </c:pt>
                <c:pt idx="85">
                  <c:v>3.84256E-5</c:v>
                </c:pt>
                <c:pt idx="86">
                  <c:v>5.0654E-5</c:v>
                </c:pt>
                <c:pt idx="87">
                  <c:v>5.8272E-5</c:v>
                </c:pt>
                <c:pt idx="88">
                  <c:v>5.9358599999999998E-5</c:v>
                </c:pt>
                <c:pt idx="89">
                  <c:v>5.8215699999999999E-5</c:v>
                </c:pt>
                <c:pt idx="90">
                  <c:v>6.0526699999999998E-5</c:v>
                </c:pt>
                <c:pt idx="91">
                  <c:v>8.1109699999999994E-5</c:v>
                </c:pt>
                <c:pt idx="92">
                  <c:v>9.7154100000000005E-5</c:v>
                </c:pt>
                <c:pt idx="93">
                  <c:v>1.1648499999999999E-4</c:v>
                </c:pt>
                <c:pt idx="94">
                  <c:v>1.0584799999999999E-4</c:v>
                </c:pt>
                <c:pt idx="95">
                  <c:v>1.0312899999999999E-4</c:v>
                </c:pt>
                <c:pt idx="96">
                  <c:v>1.15791E-4</c:v>
                </c:pt>
                <c:pt idx="97">
                  <c:v>1.38369E-4</c:v>
                </c:pt>
                <c:pt idx="98">
                  <c:v>1.5431700000000001E-4</c:v>
                </c:pt>
                <c:pt idx="99">
                  <c:v>1.55771E-4</c:v>
                </c:pt>
                <c:pt idx="100">
                  <c:v>1.4152199999999999E-4</c:v>
                </c:pt>
                <c:pt idx="101">
                  <c:v>1.5606999999999999E-4</c:v>
                </c:pt>
                <c:pt idx="102">
                  <c:v>1.68114E-4</c:v>
                </c:pt>
                <c:pt idx="103">
                  <c:v>1.82108E-4</c:v>
                </c:pt>
                <c:pt idx="104">
                  <c:v>1.95875E-4</c:v>
                </c:pt>
                <c:pt idx="105">
                  <c:v>1.9946100000000001E-4</c:v>
                </c:pt>
                <c:pt idx="106">
                  <c:v>1.8134100000000001E-4</c:v>
                </c:pt>
                <c:pt idx="107">
                  <c:v>1.9156699999999999E-4</c:v>
                </c:pt>
                <c:pt idx="108">
                  <c:v>2.24985E-4</c:v>
                </c:pt>
                <c:pt idx="109">
                  <c:v>2.5138200000000003E-4</c:v>
                </c:pt>
                <c:pt idx="110">
                  <c:v>2.5616799999999998E-4</c:v>
                </c:pt>
                <c:pt idx="111">
                  <c:v>2.5031100000000002E-4</c:v>
                </c:pt>
                <c:pt idx="112">
                  <c:v>2.6503699999999998E-4</c:v>
                </c:pt>
                <c:pt idx="113">
                  <c:v>3.0029999999999998E-4</c:v>
                </c:pt>
                <c:pt idx="114">
                  <c:v>3.3015300000000002E-4</c:v>
                </c:pt>
                <c:pt idx="115">
                  <c:v>3.68444E-4</c:v>
                </c:pt>
                <c:pt idx="116">
                  <c:v>4.1636700000000001E-4</c:v>
                </c:pt>
                <c:pt idx="117">
                  <c:v>4.6584399999999998E-4</c:v>
                </c:pt>
                <c:pt idx="118">
                  <c:v>5.0282500000000004E-4</c:v>
                </c:pt>
                <c:pt idx="119">
                  <c:v>5.1046299999999995E-4</c:v>
                </c:pt>
                <c:pt idx="120">
                  <c:v>5.6645899999999995E-4</c:v>
                </c:pt>
                <c:pt idx="121">
                  <c:v>5.8613299999999997E-4</c:v>
                </c:pt>
                <c:pt idx="122">
                  <c:v>5.72377E-4</c:v>
                </c:pt>
                <c:pt idx="123">
                  <c:v>5.6246300000000003E-4</c:v>
                </c:pt>
                <c:pt idx="124">
                  <c:v>5.1710500000000002E-4</c:v>
                </c:pt>
                <c:pt idx="125">
                  <c:v>4.9624300000000005E-4</c:v>
                </c:pt>
                <c:pt idx="126">
                  <c:v>4.5929100000000002E-4</c:v>
                </c:pt>
                <c:pt idx="127">
                  <c:v>4.3859699999999999E-4</c:v>
                </c:pt>
                <c:pt idx="128">
                  <c:v>4.0435800000000001E-4</c:v>
                </c:pt>
                <c:pt idx="129">
                  <c:v>3.7110600000000001E-4</c:v>
                </c:pt>
                <c:pt idx="130">
                  <c:v>3.5545299999999999E-4</c:v>
                </c:pt>
                <c:pt idx="131">
                  <c:v>3.2792800000000001E-4</c:v>
                </c:pt>
                <c:pt idx="132">
                  <c:v>3.36752E-4</c:v>
                </c:pt>
                <c:pt idx="133">
                  <c:v>3.3654099999999999E-4</c:v>
                </c:pt>
                <c:pt idx="134">
                  <c:v>3.1569699999999998E-4</c:v>
                </c:pt>
                <c:pt idx="135">
                  <c:v>3.17017E-4</c:v>
                </c:pt>
                <c:pt idx="136">
                  <c:v>3.2074700000000002E-4</c:v>
                </c:pt>
                <c:pt idx="137">
                  <c:v>3.07301E-4</c:v>
                </c:pt>
                <c:pt idx="138">
                  <c:v>3.0737499999999998E-4</c:v>
                </c:pt>
                <c:pt idx="139">
                  <c:v>3.0280500000000001E-4</c:v>
                </c:pt>
                <c:pt idx="140">
                  <c:v>3.1510499999999999E-4</c:v>
                </c:pt>
                <c:pt idx="141">
                  <c:v>3.2053799999999999E-4</c:v>
                </c:pt>
                <c:pt idx="142">
                  <c:v>3.0633400000000001E-4</c:v>
                </c:pt>
                <c:pt idx="143">
                  <c:v>3.0715199999999999E-4</c:v>
                </c:pt>
                <c:pt idx="144">
                  <c:v>3.2467900000000003E-4</c:v>
                </c:pt>
                <c:pt idx="145">
                  <c:v>3.2072300000000003E-4</c:v>
                </c:pt>
                <c:pt idx="146">
                  <c:v>3.0566799999999999E-4</c:v>
                </c:pt>
                <c:pt idx="147">
                  <c:v>2.98084E-4</c:v>
                </c:pt>
                <c:pt idx="148">
                  <c:v>3.01513E-4</c:v>
                </c:pt>
                <c:pt idx="149">
                  <c:v>2.9467000000000002E-4</c:v>
                </c:pt>
                <c:pt idx="150">
                  <c:v>2.7439599999999999E-4</c:v>
                </c:pt>
                <c:pt idx="151">
                  <c:v>2.7328600000000003E-4</c:v>
                </c:pt>
                <c:pt idx="152">
                  <c:v>2.8242499999999999E-4</c:v>
                </c:pt>
                <c:pt idx="153">
                  <c:v>2.8815399999999999E-4</c:v>
                </c:pt>
                <c:pt idx="154">
                  <c:v>2.5942199999999998E-4</c:v>
                </c:pt>
                <c:pt idx="155">
                  <c:v>2.6452000000000002E-4</c:v>
                </c:pt>
                <c:pt idx="156">
                  <c:v>2.3813600000000001E-4</c:v>
                </c:pt>
                <c:pt idx="157">
                  <c:v>2.4118800000000001E-4</c:v>
                </c:pt>
                <c:pt idx="158">
                  <c:v>2.4847299999999998E-4</c:v>
                </c:pt>
                <c:pt idx="159">
                  <c:v>2.5530000000000003E-4</c:v>
                </c:pt>
                <c:pt idx="160">
                  <c:v>2.4446E-4</c:v>
                </c:pt>
                <c:pt idx="161">
                  <c:v>2.4519100000000002E-4</c:v>
                </c:pt>
                <c:pt idx="162">
                  <c:v>2.33983E-4</c:v>
                </c:pt>
                <c:pt idx="163">
                  <c:v>2.21642E-4</c:v>
                </c:pt>
                <c:pt idx="164">
                  <c:v>2.2490800000000001E-4</c:v>
                </c:pt>
                <c:pt idx="165">
                  <c:v>2.1638699999999999E-4</c:v>
                </c:pt>
                <c:pt idx="166">
                  <c:v>2.2145500000000001E-4</c:v>
                </c:pt>
                <c:pt idx="167">
                  <c:v>2.15465E-4</c:v>
                </c:pt>
                <c:pt idx="168">
                  <c:v>1.9657799999999999E-4</c:v>
                </c:pt>
                <c:pt idx="169">
                  <c:v>1.9652E-4</c:v>
                </c:pt>
                <c:pt idx="170">
                  <c:v>1.8907400000000001E-4</c:v>
                </c:pt>
                <c:pt idx="171">
                  <c:v>1.76171E-4</c:v>
                </c:pt>
                <c:pt idx="172">
                  <c:v>1.6983100000000001E-4</c:v>
                </c:pt>
                <c:pt idx="173">
                  <c:v>1.7026199999999999E-4</c:v>
                </c:pt>
                <c:pt idx="174">
                  <c:v>1.6538699999999999E-4</c:v>
                </c:pt>
                <c:pt idx="175">
                  <c:v>1.68951E-4</c:v>
                </c:pt>
                <c:pt idx="176">
                  <c:v>1.6337599999999999E-4</c:v>
                </c:pt>
                <c:pt idx="177">
                  <c:v>1.6207600000000001E-4</c:v>
                </c:pt>
                <c:pt idx="178">
                  <c:v>1.5648600000000001E-4</c:v>
                </c:pt>
                <c:pt idx="179">
                  <c:v>1.4277499999999999E-4</c:v>
                </c:pt>
                <c:pt idx="180">
                  <c:v>1.3904299999999999E-4</c:v>
                </c:pt>
                <c:pt idx="181">
                  <c:v>1.5414700000000001E-4</c:v>
                </c:pt>
                <c:pt idx="182">
                  <c:v>1.5756400000000001E-4</c:v>
                </c:pt>
                <c:pt idx="183">
                  <c:v>1.5634500000000001E-4</c:v>
                </c:pt>
                <c:pt idx="184">
                  <c:v>1.68579E-4</c:v>
                </c:pt>
                <c:pt idx="185">
                  <c:v>1.73232E-4</c:v>
                </c:pt>
                <c:pt idx="186">
                  <c:v>1.74253E-4</c:v>
                </c:pt>
                <c:pt idx="187">
                  <c:v>1.8170999999999999E-4</c:v>
                </c:pt>
                <c:pt idx="188">
                  <c:v>1.8487500000000001E-4</c:v>
                </c:pt>
                <c:pt idx="189">
                  <c:v>1.8070099999999999E-4</c:v>
                </c:pt>
                <c:pt idx="190">
                  <c:v>1.8909999999999999E-4</c:v>
                </c:pt>
                <c:pt idx="191">
                  <c:v>1.8079500000000001E-4</c:v>
                </c:pt>
                <c:pt idx="192">
                  <c:v>1.7172300000000001E-4</c:v>
                </c:pt>
                <c:pt idx="193">
                  <c:v>1.7621E-4</c:v>
                </c:pt>
                <c:pt idx="194">
                  <c:v>1.7567400000000001E-4</c:v>
                </c:pt>
                <c:pt idx="195">
                  <c:v>1.68247E-4</c:v>
                </c:pt>
                <c:pt idx="196">
                  <c:v>1.6340699999999999E-4</c:v>
                </c:pt>
                <c:pt idx="197">
                  <c:v>1.59414E-4</c:v>
                </c:pt>
                <c:pt idx="198">
                  <c:v>1.57188E-4</c:v>
                </c:pt>
                <c:pt idx="199">
                  <c:v>1.5050600000000001E-4</c:v>
                </c:pt>
                <c:pt idx="200">
                  <c:v>1.45694E-4</c:v>
                </c:pt>
                <c:pt idx="201">
                  <c:v>1.34902E-4</c:v>
                </c:pt>
                <c:pt idx="202">
                  <c:v>1.3654499999999999E-4</c:v>
                </c:pt>
                <c:pt idx="203">
                  <c:v>1.4026699999999999E-4</c:v>
                </c:pt>
                <c:pt idx="204">
                  <c:v>1.34251E-4</c:v>
                </c:pt>
                <c:pt idx="205">
                  <c:v>1.37978E-4</c:v>
                </c:pt>
                <c:pt idx="206">
                  <c:v>1.3279500000000001E-4</c:v>
                </c:pt>
                <c:pt idx="207">
                  <c:v>1.2368899999999999E-4</c:v>
                </c:pt>
                <c:pt idx="208">
                  <c:v>1.21073E-4</c:v>
                </c:pt>
                <c:pt idx="209">
                  <c:v>1.2351800000000001E-4</c:v>
                </c:pt>
                <c:pt idx="210">
                  <c:v>1.2690600000000001E-4</c:v>
                </c:pt>
                <c:pt idx="211">
                  <c:v>1.2346500000000001E-4</c:v>
                </c:pt>
                <c:pt idx="212">
                  <c:v>1.2337599999999999E-4</c:v>
                </c:pt>
                <c:pt idx="213">
                  <c:v>1.26916E-4</c:v>
                </c:pt>
                <c:pt idx="214">
                  <c:v>1.35587E-4</c:v>
                </c:pt>
                <c:pt idx="215">
                  <c:v>1.3710299999999999E-4</c:v>
                </c:pt>
                <c:pt idx="216">
                  <c:v>1.4722800000000001E-4</c:v>
                </c:pt>
                <c:pt idx="217">
                  <c:v>1.5059200000000001E-4</c:v>
                </c:pt>
                <c:pt idx="218">
                  <c:v>1.60261E-4</c:v>
                </c:pt>
                <c:pt idx="219">
                  <c:v>1.6547799999999999E-4</c:v>
                </c:pt>
                <c:pt idx="220">
                  <c:v>1.8209000000000001E-4</c:v>
                </c:pt>
                <c:pt idx="221">
                  <c:v>1.92008E-4</c:v>
                </c:pt>
                <c:pt idx="222">
                  <c:v>1.8291800000000001E-4</c:v>
                </c:pt>
                <c:pt idx="223">
                  <c:v>2.0059E-4</c:v>
                </c:pt>
                <c:pt idx="224">
                  <c:v>1.9456700000000001E-4</c:v>
                </c:pt>
                <c:pt idx="225">
                  <c:v>2.0527100000000001E-4</c:v>
                </c:pt>
                <c:pt idx="226">
                  <c:v>1.96491E-4</c:v>
                </c:pt>
                <c:pt idx="227">
                  <c:v>1.7668600000000001E-4</c:v>
                </c:pt>
                <c:pt idx="228">
                  <c:v>1.7312499999999999E-4</c:v>
                </c:pt>
                <c:pt idx="229">
                  <c:v>1.49889E-4</c:v>
                </c:pt>
                <c:pt idx="230">
                  <c:v>1.3311700000000001E-4</c:v>
                </c:pt>
                <c:pt idx="231">
                  <c:v>1.20735E-4</c:v>
                </c:pt>
                <c:pt idx="232">
                  <c:v>1.2563299999999999E-4</c:v>
                </c:pt>
                <c:pt idx="233">
                  <c:v>1.16734E-4</c:v>
                </c:pt>
                <c:pt idx="234">
                  <c:v>1.16008E-4</c:v>
                </c:pt>
                <c:pt idx="235">
                  <c:v>1.11517E-4</c:v>
                </c:pt>
                <c:pt idx="236">
                  <c:v>1.08946E-4</c:v>
                </c:pt>
                <c:pt idx="237">
                  <c:v>1.12137E-4</c:v>
                </c:pt>
                <c:pt idx="238">
                  <c:v>1.1954E-4</c:v>
                </c:pt>
                <c:pt idx="239">
                  <c:v>1.23662E-4</c:v>
                </c:pt>
                <c:pt idx="240">
                  <c:v>1.2767400000000001E-4</c:v>
                </c:pt>
                <c:pt idx="241">
                  <c:v>1.3860700000000001E-4</c:v>
                </c:pt>
                <c:pt idx="242">
                  <c:v>1.4892E-4</c:v>
                </c:pt>
                <c:pt idx="243">
                  <c:v>1.6086400000000001E-4</c:v>
                </c:pt>
                <c:pt idx="244">
                  <c:v>1.6489099999999999E-4</c:v>
                </c:pt>
                <c:pt idx="245">
                  <c:v>1.7007599999999999E-4</c:v>
                </c:pt>
                <c:pt idx="246">
                  <c:v>1.72547E-4</c:v>
                </c:pt>
                <c:pt idx="247">
                  <c:v>1.76737E-4</c:v>
                </c:pt>
                <c:pt idx="248">
                  <c:v>1.8468599999999999E-4</c:v>
                </c:pt>
                <c:pt idx="249">
                  <c:v>1.906E-4</c:v>
                </c:pt>
                <c:pt idx="250">
                  <c:v>1.97138E-4</c:v>
                </c:pt>
                <c:pt idx="251">
                  <c:v>2.0367700000000001E-4</c:v>
                </c:pt>
                <c:pt idx="252">
                  <c:v>2.0455500000000001E-4</c:v>
                </c:pt>
                <c:pt idx="253">
                  <c:v>1.88901E-4</c:v>
                </c:pt>
                <c:pt idx="254">
                  <c:v>1.6641E-4</c:v>
                </c:pt>
                <c:pt idx="255">
                  <c:v>1.28283E-4</c:v>
                </c:pt>
                <c:pt idx="256">
                  <c:v>9.3833700000000003E-5</c:v>
                </c:pt>
                <c:pt idx="257">
                  <c:v>6.6298199999999995E-5</c:v>
                </c:pt>
                <c:pt idx="258">
                  <c:v>5.2584699999999998E-5</c:v>
                </c:pt>
                <c:pt idx="259">
                  <c:v>5.7733599999999999E-5</c:v>
                </c:pt>
                <c:pt idx="260">
                  <c:v>7.4846300000000002E-5</c:v>
                </c:pt>
                <c:pt idx="261">
                  <c:v>9.3567700000000002E-5</c:v>
                </c:pt>
                <c:pt idx="262">
                  <c:v>1.10871E-4</c:v>
                </c:pt>
                <c:pt idx="263">
                  <c:v>1.26014E-4</c:v>
                </c:pt>
                <c:pt idx="264">
                  <c:v>1.40137E-4</c:v>
                </c:pt>
                <c:pt idx="265">
                  <c:v>1.4961299999999999E-4</c:v>
                </c:pt>
                <c:pt idx="266">
                  <c:v>1.5906500000000001E-4</c:v>
                </c:pt>
                <c:pt idx="267">
                  <c:v>1.6790699999999999E-4</c:v>
                </c:pt>
                <c:pt idx="268">
                  <c:v>1.72015E-4</c:v>
                </c:pt>
                <c:pt idx="269">
                  <c:v>1.79304E-4</c:v>
                </c:pt>
                <c:pt idx="270">
                  <c:v>1.7985200000000001E-4</c:v>
                </c:pt>
                <c:pt idx="271">
                  <c:v>1.7833899999999999E-4</c:v>
                </c:pt>
                <c:pt idx="272">
                  <c:v>1.7497699999999999E-4</c:v>
                </c:pt>
                <c:pt idx="273">
                  <c:v>1.8418500000000001E-4</c:v>
                </c:pt>
                <c:pt idx="274">
                  <c:v>1.9074599999999999E-4</c:v>
                </c:pt>
                <c:pt idx="275">
                  <c:v>1.98524E-4</c:v>
                </c:pt>
                <c:pt idx="276">
                  <c:v>2.09958E-4</c:v>
                </c:pt>
                <c:pt idx="277">
                  <c:v>2.16641E-4</c:v>
                </c:pt>
                <c:pt idx="278">
                  <c:v>2.2478799999999999E-4</c:v>
                </c:pt>
                <c:pt idx="279">
                  <c:v>2.3416499999999999E-4</c:v>
                </c:pt>
                <c:pt idx="280">
                  <c:v>2.3668800000000001E-4</c:v>
                </c:pt>
                <c:pt idx="281">
                  <c:v>2.4432399999999997E-4</c:v>
                </c:pt>
                <c:pt idx="282">
                  <c:v>2.4647900000000002E-4</c:v>
                </c:pt>
                <c:pt idx="283">
                  <c:v>2.5446099999999999E-4</c:v>
                </c:pt>
                <c:pt idx="284">
                  <c:v>2.59382E-4</c:v>
                </c:pt>
                <c:pt idx="285">
                  <c:v>2.5614499999999999E-4</c:v>
                </c:pt>
                <c:pt idx="286">
                  <c:v>2.5706600000000002E-4</c:v>
                </c:pt>
                <c:pt idx="287">
                  <c:v>2.5323499999999998E-4</c:v>
                </c:pt>
                <c:pt idx="288">
                  <c:v>2.5492700000000001E-4</c:v>
                </c:pt>
                <c:pt idx="289">
                  <c:v>2.6391799999999998E-4</c:v>
                </c:pt>
                <c:pt idx="290">
                  <c:v>2.6454000000000001E-4</c:v>
                </c:pt>
                <c:pt idx="291">
                  <c:v>2.80449E-4</c:v>
                </c:pt>
                <c:pt idx="292">
                  <c:v>2.9202900000000002E-4</c:v>
                </c:pt>
                <c:pt idx="293">
                  <c:v>3.0208999999999998E-4</c:v>
                </c:pt>
                <c:pt idx="294">
                  <c:v>3.2604699999999999E-4</c:v>
                </c:pt>
                <c:pt idx="295">
                  <c:v>3.5067900000000001E-4</c:v>
                </c:pt>
                <c:pt idx="296">
                  <c:v>3.7087699999999998E-4</c:v>
                </c:pt>
                <c:pt idx="297">
                  <c:v>3.93471E-4</c:v>
                </c:pt>
                <c:pt idx="298">
                  <c:v>4.17351E-4</c:v>
                </c:pt>
                <c:pt idx="299">
                  <c:v>4.42182E-4</c:v>
                </c:pt>
                <c:pt idx="300">
                  <c:v>4.7519800000000003E-4</c:v>
                </c:pt>
                <c:pt idx="301">
                  <c:v>5.0430799999999997E-4</c:v>
                </c:pt>
                <c:pt idx="302">
                  <c:v>5.4393400000000004E-4</c:v>
                </c:pt>
                <c:pt idx="303">
                  <c:v>5.7046099999999997E-4</c:v>
                </c:pt>
                <c:pt idx="304">
                  <c:v>6.1231700000000003E-4</c:v>
                </c:pt>
                <c:pt idx="305">
                  <c:v>6.50911E-4</c:v>
                </c:pt>
                <c:pt idx="306">
                  <c:v>6.9129100000000002E-4</c:v>
                </c:pt>
                <c:pt idx="307">
                  <c:v>7.2146299999999999E-4</c:v>
                </c:pt>
                <c:pt idx="308">
                  <c:v>7.5141800000000001E-4</c:v>
                </c:pt>
                <c:pt idx="309">
                  <c:v>7.7667299999999997E-4</c:v>
                </c:pt>
                <c:pt idx="310">
                  <c:v>8.0824800000000002E-4</c:v>
                </c:pt>
                <c:pt idx="311">
                  <c:v>8.5725500000000002E-4</c:v>
                </c:pt>
                <c:pt idx="312">
                  <c:v>8.5930299999999995E-4</c:v>
                </c:pt>
                <c:pt idx="313">
                  <c:v>8.7980100000000004E-4</c:v>
                </c:pt>
                <c:pt idx="314">
                  <c:v>8.9805799999999997E-4</c:v>
                </c:pt>
                <c:pt idx="315">
                  <c:v>9.3477100000000004E-4</c:v>
                </c:pt>
                <c:pt idx="316">
                  <c:v>9.6691500000000005E-4</c:v>
                </c:pt>
                <c:pt idx="317">
                  <c:v>9.5034299999999998E-4</c:v>
                </c:pt>
                <c:pt idx="318">
                  <c:v>9.9849599999999998E-4</c:v>
                </c:pt>
                <c:pt idx="319">
                  <c:v>1.0210099999999999E-3</c:v>
                </c:pt>
                <c:pt idx="320">
                  <c:v>1.0557400000000001E-3</c:v>
                </c:pt>
                <c:pt idx="321">
                  <c:v>1.0501600000000001E-3</c:v>
                </c:pt>
                <c:pt idx="322">
                  <c:v>1.0841799999999999E-3</c:v>
                </c:pt>
                <c:pt idx="323">
                  <c:v>1.10026E-3</c:v>
                </c:pt>
                <c:pt idx="324">
                  <c:v>1.09899E-3</c:v>
                </c:pt>
                <c:pt idx="325">
                  <c:v>1.1245000000000001E-3</c:v>
                </c:pt>
                <c:pt idx="326">
                  <c:v>1.1457100000000001E-3</c:v>
                </c:pt>
                <c:pt idx="327">
                  <c:v>1.1081699999999999E-3</c:v>
                </c:pt>
                <c:pt idx="328">
                  <c:v>1.09939E-3</c:v>
                </c:pt>
                <c:pt idx="329">
                  <c:v>1.0988899999999999E-3</c:v>
                </c:pt>
                <c:pt idx="330">
                  <c:v>1.0838499999999999E-3</c:v>
                </c:pt>
                <c:pt idx="331">
                  <c:v>1.05247E-3</c:v>
                </c:pt>
                <c:pt idx="332">
                  <c:v>1.01341E-3</c:v>
                </c:pt>
                <c:pt idx="333">
                  <c:v>9.6339600000000004E-4</c:v>
                </c:pt>
                <c:pt idx="334">
                  <c:v>9.3787899999999997E-4</c:v>
                </c:pt>
                <c:pt idx="335">
                  <c:v>9.3034400000000005E-4</c:v>
                </c:pt>
                <c:pt idx="336">
                  <c:v>8.9738800000000005E-4</c:v>
                </c:pt>
                <c:pt idx="337">
                  <c:v>8.5956100000000001E-4</c:v>
                </c:pt>
                <c:pt idx="338">
                  <c:v>8.34744E-4</c:v>
                </c:pt>
                <c:pt idx="339">
                  <c:v>8.0516799999999999E-4</c:v>
                </c:pt>
                <c:pt idx="340">
                  <c:v>7.6732600000000003E-4</c:v>
                </c:pt>
                <c:pt idx="341">
                  <c:v>7.5714900000000004E-4</c:v>
                </c:pt>
                <c:pt idx="342">
                  <c:v>7.2818999999999998E-4</c:v>
                </c:pt>
                <c:pt idx="343">
                  <c:v>7.0629899999999997E-4</c:v>
                </c:pt>
                <c:pt idx="344">
                  <c:v>6.8442799999999995E-4</c:v>
                </c:pt>
                <c:pt idx="345">
                  <c:v>6.58788E-4</c:v>
                </c:pt>
                <c:pt idx="346">
                  <c:v>6.4344499999999998E-4</c:v>
                </c:pt>
                <c:pt idx="347">
                  <c:v>6.1938E-4</c:v>
                </c:pt>
                <c:pt idx="348">
                  <c:v>6.0135699999999995E-4</c:v>
                </c:pt>
                <c:pt idx="349">
                  <c:v>5.74305E-4</c:v>
                </c:pt>
                <c:pt idx="350">
                  <c:v>5.5245999999999995E-4</c:v>
                </c:pt>
                <c:pt idx="351">
                  <c:v>5.3705400000000003E-4</c:v>
                </c:pt>
                <c:pt idx="352">
                  <c:v>5.1931000000000004E-4</c:v>
                </c:pt>
                <c:pt idx="353">
                  <c:v>5.0068599999999997E-4</c:v>
                </c:pt>
                <c:pt idx="354">
                  <c:v>4.7849299999999997E-4</c:v>
                </c:pt>
                <c:pt idx="355">
                  <c:v>4.7028800000000002E-4</c:v>
                </c:pt>
                <c:pt idx="356">
                  <c:v>4.5477700000000001E-4</c:v>
                </c:pt>
                <c:pt idx="357">
                  <c:v>4.3302899999999998E-4</c:v>
                </c:pt>
                <c:pt idx="358">
                  <c:v>4.3645000000000001E-4</c:v>
                </c:pt>
                <c:pt idx="359">
                  <c:v>4.2990500000000001E-4</c:v>
                </c:pt>
                <c:pt idx="360">
                  <c:v>4.4117599999999999E-4</c:v>
                </c:pt>
                <c:pt idx="361">
                  <c:v>4.4893800000000002E-4</c:v>
                </c:pt>
                <c:pt idx="362">
                  <c:v>4.5880399999999999E-4</c:v>
                </c:pt>
                <c:pt idx="363">
                  <c:v>4.52497E-4</c:v>
                </c:pt>
                <c:pt idx="364">
                  <c:v>4.58436E-4</c:v>
                </c:pt>
                <c:pt idx="365">
                  <c:v>4.7471200000000002E-4</c:v>
                </c:pt>
                <c:pt idx="366">
                  <c:v>4.6981200000000001E-4</c:v>
                </c:pt>
                <c:pt idx="367">
                  <c:v>4.8545800000000003E-4</c:v>
                </c:pt>
                <c:pt idx="368">
                  <c:v>4.8050000000000002E-4</c:v>
                </c:pt>
                <c:pt idx="369">
                  <c:v>4.7384700000000001E-4</c:v>
                </c:pt>
                <c:pt idx="370">
                  <c:v>4.74501E-4</c:v>
                </c:pt>
                <c:pt idx="371">
                  <c:v>4.5672200000000001E-4</c:v>
                </c:pt>
                <c:pt idx="372">
                  <c:v>4.5016799999999998E-4</c:v>
                </c:pt>
                <c:pt idx="373">
                  <c:v>4.3547300000000002E-4</c:v>
                </c:pt>
                <c:pt idx="374">
                  <c:v>4.1726399999999998E-4</c:v>
                </c:pt>
                <c:pt idx="375">
                  <c:v>3.9204799999999998E-4</c:v>
                </c:pt>
                <c:pt idx="376">
                  <c:v>3.70613E-4</c:v>
                </c:pt>
                <c:pt idx="377">
                  <c:v>3.4213800000000002E-4</c:v>
                </c:pt>
                <c:pt idx="378">
                  <c:v>3.1186899999999999E-4</c:v>
                </c:pt>
                <c:pt idx="379">
                  <c:v>2.92262E-4</c:v>
                </c:pt>
                <c:pt idx="380">
                  <c:v>2.9125599999999999E-4</c:v>
                </c:pt>
                <c:pt idx="381">
                  <c:v>2.88082E-4</c:v>
                </c:pt>
                <c:pt idx="382">
                  <c:v>2.8211300000000001E-4</c:v>
                </c:pt>
                <c:pt idx="383">
                  <c:v>2.7365400000000002E-4</c:v>
                </c:pt>
                <c:pt idx="384">
                  <c:v>2.62797E-4</c:v>
                </c:pt>
                <c:pt idx="385">
                  <c:v>2.5233200000000002E-4</c:v>
                </c:pt>
                <c:pt idx="386">
                  <c:v>2.5054E-4</c:v>
                </c:pt>
                <c:pt idx="387">
                  <c:v>2.4335399999999999E-4</c:v>
                </c:pt>
                <c:pt idx="388">
                  <c:v>2.3747300000000001E-4</c:v>
                </c:pt>
                <c:pt idx="389">
                  <c:v>2.4128299999999999E-4</c:v>
                </c:pt>
                <c:pt idx="390">
                  <c:v>2.35133E-4</c:v>
                </c:pt>
                <c:pt idx="391">
                  <c:v>2.25119E-4</c:v>
                </c:pt>
                <c:pt idx="392">
                  <c:v>2.1437499999999999E-4</c:v>
                </c:pt>
                <c:pt idx="393">
                  <c:v>2.11697E-4</c:v>
                </c:pt>
                <c:pt idx="394">
                  <c:v>2.0454199999999999E-4</c:v>
                </c:pt>
                <c:pt idx="395">
                  <c:v>1.9455899999999999E-4</c:v>
                </c:pt>
                <c:pt idx="396">
                  <c:v>1.82356E-4</c:v>
                </c:pt>
                <c:pt idx="397">
                  <c:v>1.7353299999999999E-4</c:v>
                </c:pt>
                <c:pt idx="398">
                  <c:v>1.6815999999999999E-4</c:v>
                </c:pt>
                <c:pt idx="399">
                  <c:v>1.58901E-4</c:v>
                </c:pt>
                <c:pt idx="400">
                  <c:v>1.5591199999999999E-4</c:v>
                </c:pt>
                <c:pt idx="401">
                  <c:v>1.5409000000000001E-4</c:v>
                </c:pt>
                <c:pt idx="402">
                  <c:v>1.46618E-4</c:v>
                </c:pt>
                <c:pt idx="403">
                  <c:v>1.3608399999999999E-4</c:v>
                </c:pt>
                <c:pt idx="404">
                  <c:v>1.3381100000000001E-4</c:v>
                </c:pt>
                <c:pt idx="405">
                  <c:v>1.32595E-4</c:v>
                </c:pt>
                <c:pt idx="406">
                  <c:v>1.3063899999999999E-4</c:v>
                </c:pt>
                <c:pt idx="407">
                  <c:v>1.26382E-4</c:v>
                </c:pt>
                <c:pt idx="408">
                  <c:v>1.2087900000000001E-4</c:v>
                </c:pt>
                <c:pt idx="409">
                  <c:v>1.17856E-4</c:v>
                </c:pt>
                <c:pt idx="410">
                  <c:v>1.2351300000000001E-4</c:v>
                </c:pt>
                <c:pt idx="411">
                  <c:v>1.2816600000000001E-4</c:v>
                </c:pt>
                <c:pt idx="412">
                  <c:v>1.3264900000000001E-4</c:v>
                </c:pt>
                <c:pt idx="413">
                  <c:v>1.2588000000000001E-4</c:v>
                </c:pt>
                <c:pt idx="414">
                  <c:v>1.19403E-4</c:v>
                </c:pt>
                <c:pt idx="415">
                  <c:v>1.19392E-4</c:v>
                </c:pt>
                <c:pt idx="416">
                  <c:v>1.16552E-4</c:v>
                </c:pt>
                <c:pt idx="417">
                  <c:v>1.1777600000000001E-4</c:v>
                </c:pt>
                <c:pt idx="418">
                  <c:v>1.1045E-4</c:v>
                </c:pt>
                <c:pt idx="419">
                  <c:v>1.00525E-4</c:v>
                </c:pt>
                <c:pt idx="420">
                  <c:v>1.00414E-4</c:v>
                </c:pt>
                <c:pt idx="421">
                  <c:v>9.48339E-5</c:v>
                </c:pt>
                <c:pt idx="422">
                  <c:v>9.2007099999999995E-5</c:v>
                </c:pt>
                <c:pt idx="423">
                  <c:v>8.5152600000000002E-5</c:v>
                </c:pt>
                <c:pt idx="424">
                  <c:v>8.3656499999999994E-5</c:v>
                </c:pt>
                <c:pt idx="425">
                  <c:v>8.0707500000000006E-5</c:v>
                </c:pt>
                <c:pt idx="426">
                  <c:v>7.6305100000000002E-5</c:v>
                </c:pt>
                <c:pt idx="427">
                  <c:v>8.2306500000000002E-5</c:v>
                </c:pt>
                <c:pt idx="428">
                  <c:v>8.5098000000000004E-5</c:v>
                </c:pt>
                <c:pt idx="429">
                  <c:v>8.6252499999999995E-5</c:v>
                </c:pt>
                <c:pt idx="430">
                  <c:v>8.2118400000000003E-5</c:v>
                </c:pt>
                <c:pt idx="431">
                  <c:v>7.9823599999999999E-5</c:v>
                </c:pt>
                <c:pt idx="432">
                  <c:v>8.3802199999999995E-5</c:v>
                </c:pt>
                <c:pt idx="433">
                  <c:v>8.8157699999999998E-5</c:v>
                </c:pt>
                <c:pt idx="434">
                  <c:v>9.3052400000000004E-5</c:v>
                </c:pt>
                <c:pt idx="435">
                  <c:v>9.5878799999999994E-5</c:v>
                </c:pt>
                <c:pt idx="436">
                  <c:v>9.8379699999999996E-5</c:v>
                </c:pt>
                <c:pt idx="437">
                  <c:v>1.0356E-4</c:v>
                </c:pt>
                <c:pt idx="438">
                  <c:v>1.0418599999999999E-4</c:v>
                </c:pt>
                <c:pt idx="439">
                  <c:v>1.0066899999999999E-4</c:v>
                </c:pt>
                <c:pt idx="440">
                  <c:v>1.00604E-4</c:v>
                </c:pt>
                <c:pt idx="441">
                  <c:v>1.00442E-4</c:v>
                </c:pt>
                <c:pt idx="442">
                  <c:v>9.9408500000000002E-5</c:v>
                </c:pt>
                <c:pt idx="443">
                  <c:v>9.61999E-5</c:v>
                </c:pt>
                <c:pt idx="444">
                  <c:v>9.2127900000000003E-5</c:v>
                </c:pt>
                <c:pt idx="445">
                  <c:v>8.9279199999999997E-5</c:v>
                </c:pt>
                <c:pt idx="446">
                  <c:v>8.5677800000000002E-5</c:v>
                </c:pt>
                <c:pt idx="447">
                  <c:v>8.4512500000000001E-5</c:v>
                </c:pt>
                <c:pt idx="448">
                  <c:v>8.2689599999999995E-5</c:v>
                </c:pt>
                <c:pt idx="449">
                  <c:v>8.0642800000000007E-5</c:v>
                </c:pt>
                <c:pt idx="450">
                  <c:v>7.8375700000000002E-5</c:v>
                </c:pt>
                <c:pt idx="451">
                  <c:v>7.6287199999999997E-5</c:v>
                </c:pt>
                <c:pt idx="452">
                  <c:v>6.97246E-5</c:v>
                </c:pt>
                <c:pt idx="453">
                  <c:v>6.5001100000000003E-5</c:v>
                </c:pt>
                <c:pt idx="454">
                  <c:v>6.1400600000000003E-5</c:v>
                </c:pt>
                <c:pt idx="455">
                  <c:v>6.2781700000000002E-5</c:v>
                </c:pt>
                <c:pt idx="456">
                  <c:v>6.2839600000000001E-5</c:v>
                </c:pt>
                <c:pt idx="457">
                  <c:v>6.0467799999999997E-5</c:v>
                </c:pt>
                <c:pt idx="458">
                  <c:v>5.6491299999999999E-5</c:v>
                </c:pt>
                <c:pt idx="459">
                  <c:v>5.4991499999999997E-5</c:v>
                </c:pt>
                <c:pt idx="460">
                  <c:v>5.4243599999999997E-5</c:v>
                </c:pt>
                <c:pt idx="461">
                  <c:v>5.4531499999999998E-5</c:v>
                </c:pt>
                <c:pt idx="462">
                  <c:v>5.63961E-5</c:v>
                </c:pt>
                <c:pt idx="463">
                  <c:v>5.7583800000000003E-5</c:v>
                </c:pt>
                <c:pt idx="464">
                  <c:v>5.4762799999999997E-5</c:v>
                </c:pt>
                <c:pt idx="465">
                  <c:v>4.8927200000000001E-5</c:v>
                </c:pt>
                <c:pt idx="466">
                  <c:v>4.7572299999999999E-5</c:v>
                </c:pt>
                <c:pt idx="467">
                  <c:v>4.8313599999999998E-5</c:v>
                </c:pt>
                <c:pt idx="468">
                  <c:v>4.6223200000000002E-5</c:v>
                </c:pt>
                <c:pt idx="469">
                  <c:v>4.3888999999999999E-5</c:v>
                </c:pt>
                <c:pt idx="470">
                  <c:v>4.1136000000000001E-5</c:v>
                </c:pt>
                <c:pt idx="471">
                  <c:v>3.3605000000000001E-5</c:v>
                </c:pt>
                <c:pt idx="472">
                  <c:v>3.1351299999999999E-5</c:v>
                </c:pt>
                <c:pt idx="473">
                  <c:v>3.2465899999999997E-5</c:v>
                </c:pt>
                <c:pt idx="474">
                  <c:v>3.0661199999999997E-5</c:v>
                </c:pt>
                <c:pt idx="475">
                  <c:v>3.1618400000000002E-5</c:v>
                </c:pt>
                <c:pt idx="476">
                  <c:v>2.6973400000000002E-5</c:v>
                </c:pt>
                <c:pt idx="477">
                  <c:v>2.1766199999999998E-5</c:v>
                </c:pt>
                <c:pt idx="478">
                  <c:v>1.7472199999999998E-5</c:v>
                </c:pt>
                <c:pt idx="479">
                  <c:v>1.3231799999999999E-5</c:v>
                </c:pt>
                <c:pt idx="480">
                  <c:v>1.31558E-5</c:v>
                </c:pt>
                <c:pt idx="481">
                  <c:v>1.1865899999999999E-5</c:v>
                </c:pt>
                <c:pt idx="482">
                  <c:v>1.5005600000000001E-5</c:v>
                </c:pt>
                <c:pt idx="483">
                  <c:v>2.13791E-5</c:v>
                </c:pt>
                <c:pt idx="484">
                  <c:v>1.99792E-5</c:v>
                </c:pt>
                <c:pt idx="485">
                  <c:v>2.2118499999999998E-5</c:v>
                </c:pt>
                <c:pt idx="486">
                  <c:v>2.49425E-5</c:v>
                </c:pt>
                <c:pt idx="487">
                  <c:v>2.5446600000000001E-5</c:v>
                </c:pt>
                <c:pt idx="488">
                  <c:v>2.4312699999999998E-5</c:v>
                </c:pt>
                <c:pt idx="489">
                  <c:v>2.5998699999999999E-5</c:v>
                </c:pt>
                <c:pt idx="490">
                  <c:v>2.6775899999999999E-5</c:v>
                </c:pt>
                <c:pt idx="491">
                  <c:v>2.529E-5</c:v>
                </c:pt>
                <c:pt idx="492">
                  <c:v>2.1568100000000001E-5</c:v>
                </c:pt>
                <c:pt idx="493">
                  <c:v>2.2385E-5</c:v>
                </c:pt>
                <c:pt idx="494">
                  <c:v>2.4443999999999998E-5</c:v>
                </c:pt>
                <c:pt idx="495">
                  <c:v>2.4204200000000001E-5</c:v>
                </c:pt>
                <c:pt idx="496">
                  <c:v>2.4680399999999998E-5</c:v>
                </c:pt>
                <c:pt idx="497">
                  <c:v>2.3893600000000001E-5</c:v>
                </c:pt>
                <c:pt idx="498">
                  <c:v>2.4151900000000002E-5</c:v>
                </c:pt>
                <c:pt idx="499">
                  <c:v>2.3579199999999999E-5</c:v>
                </c:pt>
                <c:pt idx="500">
                  <c:v>1.9517999999999998E-5</c:v>
                </c:pt>
                <c:pt idx="501">
                  <c:v>1.7644900000000001E-5</c:v>
                </c:pt>
                <c:pt idx="502">
                  <c:v>1.9489800000000001E-5</c:v>
                </c:pt>
                <c:pt idx="503">
                  <c:v>2.17794E-5</c:v>
                </c:pt>
                <c:pt idx="504">
                  <c:v>2.2756300000000001E-5</c:v>
                </c:pt>
                <c:pt idx="505">
                  <c:v>2.7586999999999999E-5</c:v>
                </c:pt>
                <c:pt idx="506">
                  <c:v>3.4938000000000003E-5</c:v>
                </c:pt>
                <c:pt idx="507">
                  <c:v>4.2330299999999997E-5</c:v>
                </c:pt>
                <c:pt idx="508">
                  <c:v>4.6476500000000001E-5</c:v>
                </c:pt>
                <c:pt idx="509">
                  <c:v>5.3754900000000003E-5</c:v>
                </c:pt>
                <c:pt idx="510">
                  <c:v>6.1463699999999999E-5</c:v>
                </c:pt>
                <c:pt idx="511">
                  <c:v>7.0846099999999999E-5</c:v>
                </c:pt>
                <c:pt idx="512">
                  <c:v>8.1578799999999999E-5</c:v>
                </c:pt>
                <c:pt idx="513">
                  <c:v>9.3659799999999994E-5</c:v>
                </c:pt>
                <c:pt idx="514">
                  <c:v>1.0278E-4</c:v>
                </c:pt>
                <c:pt idx="515">
                  <c:v>1.13331E-4</c:v>
                </c:pt>
                <c:pt idx="516">
                  <c:v>1.2657799999999999E-4</c:v>
                </c:pt>
                <c:pt idx="517">
                  <c:v>1.4255E-4</c:v>
                </c:pt>
                <c:pt idx="518">
                  <c:v>1.6386100000000001E-4</c:v>
                </c:pt>
                <c:pt idx="519">
                  <c:v>1.9354800000000001E-4</c:v>
                </c:pt>
                <c:pt idx="520">
                  <c:v>2.3047700000000001E-4</c:v>
                </c:pt>
                <c:pt idx="521">
                  <c:v>2.7733899999999998E-4</c:v>
                </c:pt>
                <c:pt idx="522">
                  <c:v>3.2370199999999998E-4</c:v>
                </c:pt>
                <c:pt idx="523">
                  <c:v>3.7095699999999999E-4</c:v>
                </c:pt>
                <c:pt idx="524">
                  <c:v>3.8678300000000003E-4</c:v>
                </c:pt>
                <c:pt idx="525">
                  <c:v>3.9715799999999999E-4</c:v>
                </c:pt>
                <c:pt idx="526">
                  <c:v>3.9808999999999998E-4</c:v>
                </c:pt>
                <c:pt idx="527">
                  <c:v>3.8587499999999999E-4</c:v>
                </c:pt>
                <c:pt idx="528">
                  <c:v>3.7542800000000002E-4</c:v>
                </c:pt>
                <c:pt idx="529">
                  <c:v>3.6246999999999999E-4</c:v>
                </c:pt>
                <c:pt idx="530">
                  <c:v>3.4446800000000001E-4</c:v>
                </c:pt>
                <c:pt idx="531">
                  <c:v>3.26843E-4</c:v>
                </c:pt>
                <c:pt idx="532">
                  <c:v>3.0865800000000001E-4</c:v>
                </c:pt>
                <c:pt idx="533">
                  <c:v>2.93973E-4</c:v>
                </c:pt>
                <c:pt idx="534">
                  <c:v>2.7475299999999998E-4</c:v>
                </c:pt>
                <c:pt idx="535">
                  <c:v>2.4817200000000001E-4</c:v>
                </c:pt>
                <c:pt idx="536">
                  <c:v>2.1983699999999999E-4</c:v>
                </c:pt>
                <c:pt idx="537">
                  <c:v>1.94539E-4</c:v>
                </c:pt>
                <c:pt idx="538">
                  <c:v>1.6871400000000001E-4</c:v>
                </c:pt>
                <c:pt idx="539">
                  <c:v>1.4795100000000001E-4</c:v>
                </c:pt>
                <c:pt idx="540">
                  <c:v>1.3316599999999999E-4</c:v>
                </c:pt>
                <c:pt idx="541">
                  <c:v>1.2295900000000001E-4</c:v>
                </c:pt>
                <c:pt idx="542">
                  <c:v>1.1048E-4</c:v>
                </c:pt>
                <c:pt idx="543">
                  <c:v>1.0102099999999999E-4</c:v>
                </c:pt>
                <c:pt idx="544">
                  <c:v>9.4888299999999997E-5</c:v>
                </c:pt>
                <c:pt idx="545">
                  <c:v>8.9864999999999994E-5</c:v>
                </c:pt>
                <c:pt idx="546">
                  <c:v>8.9052299999999994E-5</c:v>
                </c:pt>
                <c:pt idx="547">
                  <c:v>8.8000199999999998E-5</c:v>
                </c:pt>
                <c:pt idx="548">
                  <c:v>8.7609799999999996E-5</c:v>
                </c:pt>
                <c:pt idx="549">
                  <c:v>8.7402600000000002E-5</c:v>
                </c:pt>
                <c:pt idx="550">
                  <c:v>8.5167700000000001E-5</c:v>
                </c:pt>
                <c:pt idx="551">
                  <c:v>8.2402499999999996E-5</c:v>
                </c:pt>
                <c:pt idx="552">
                  <c:v>8.0689499999999994E-5</c:v>
                </c:pt>
                <c:pt idx="553">
                  <c:v>7.6632599999999995E-5</c:v>
                </c:pt>
                <c:pt idx="554">
                  <c:v>7.4184199999999994E-5</c:v>
                </c:pt>
                <c:pt idx="555">
                  <c:v>7.0898900000000007E-5</c:v>
                </c:pt>
                <c:pt idx="556">
                  <c:v>6.5257299999999996E-5</c:v>
                </c:pt>
                <c:pt idx="557">
                  <c:v>6.5964399999999995E-5</c:v>
                </c:pt>
                <c:pt idx="558">
                  <c:v>6.4136300000000005E-5</c:v>
                </c:pt>
                <c:pt idx="559">
                  <c:v>6.48139E-5</c:v>
                </c:pt>
                <c:pt idx="560">
                  <c:v>6.2901E-5</c:v>
                </c:pt>
                <c:pt idx="561">
                  <c:v>5.9942799999999998E-5</c:v>
                </c:pt>
                <c:pt idx="562">
                  <c:v>5.6799200000000003E-5</c:v>
                </c:pt>
                <c:pt idx="563">
                  <c:v>5.4688300000000003E-5</c:v>
                </c:pt>
                <c:pt idx="564">
                  <c:v>4.9318299999999998E-5</c:v>
                </c:pt>
                <c:pt idx="565">
                  <c:v>4.6224299999999997E-5</c:v>
                </c:pt>
                <c:pt idx="566">
                  <c:v>4.3930800000000003E-5</c:v>
                </c:pt>
                <c:pt idx="567">
                  <c:v>4.0807799999999999E-5</c:v>
                </c:pt>
                <c:pt idx="568">
                  <c:v>3.5875399999999999E-5</c:v>
                </c:pt>
                <c:pt idx="569">
                  <c:v>3.2588100000000001E-5</c:v>
                </c:pt>
                <c:pt idx="570">
                  <c:v>3.1999599999999998E-5</c:v>
                </c:pt>
                <c:pt idx="571">
                  <c:v>2.8469399999999999E-5</c:v>
                </c:pt>
                <c:pt idx="572">
                  <c:v>2.5964699999999999E-5</c:v>
                </c:pt>
                <c:pt idx="573">
                  <c:v>2.4948199999999999E-5</c:v>
                </c:pt>
                <c:pt idx="574">
                  <c:v>2.2415299999999999E-5</c:v>
                </c:pt>
                <c:pt idx="575">
                  <c:v>1.9745199999999999E-5</c:v>
                </c:pt>
                <c:pt idx="576">
                  <c:v>1.8773100000000002E-5</c:v>
                </c:pt>
                <c:pt idx="577">
                  <c:v>1.51498E-5</c:v>
                </c:pt>
                <c:pt idx="578">
                  <c:v>1.1672600000000001E-5</c:v>
                </c:pt>
                <c:pt idx="579">
                  <c:v>1.1224500000000001E-5</c:v>
                </c:pt>
                <c:pt idx="580">
                  <c:v>1.1433299999999999E-5</c:v>
                </c:pt>
                <c:pt idx="581">
                  <c:v>1.1023799999999999E-5</c:v>
                </c:pt>
                <c:pt idx="582">
                  <c:v>1.2201100000000001E-5</c:v>
                </c:pt>
                <c:pt idx="583">
                  <c:v>1.36517E-5</c:v>
                </c:pt>
                <c:pt idx="584">
                  <c:v>1.7747199999999998E-5</c:v>
                </c:pt>
                <c:pt idx="585">
                  <c:v>1.9963299999999999E-5</c:v>
                </c:pt>
                <c:pt idx="586">
                  <c:v>2.17838E-5</c:v>
                </c:pt>
                <c:pt idx="587">
                  <c:v>2.1720099999999999E-5</c:v>
                </c:pt>
                <c:pt idx="588">
                  <c:v>2.5161399999999999E-5</c:v>
                </c:pt>
                <c:pt idx="589">
                  <c:v>3.1103899999999999E-5</c:v>
                </c:pt>
                <c:pt idx="590">
                  <c:v>3.51097E-5</c:v>
                </c:pt>
                <c:pt idx="591">
                  <c:v>4.1242300000000003E-5</c:v>
                </c:pt>
                <c:pt idx="592">
                  <c:v>4.5188600000000003E-5</c:v>
                </c:pt>
                <c:pt idx="593">
                  <c:v>4.9065199999999999E-5</c:v>
                </c:pt>
                <c:pt idx="594">
                  <c:v>5.4099299999999999E-5</c:v>
                </c:pt>
                <c:pt idx="595">
                  <c:v>5.5470399999999997E-5</c:v>
                </c:pt>
                <c:pt idx="596">
                  <c:v>5.7373300000000002E-5</c:v>
                </c:pt>
                <c:pt idx="597">
                  <c:v>6.1189499999999994E-5</c:v>
                </c:pt>
                <c:pt idx="598">
                  <c:v>7.0087199999999995E-5</c:v>
                </c:pt>
                <c:pt idx="599">
                  <c:v>7.9622600000000006E-5</c:v>
                </c:pt>
                <c:pt idx="600">
                  <c:v>9.2517500000000003E-5</c:v>
                </c:pt>
                <c:pt idx="601">
                  <c:v>1.06684E-4</c:v>
                </c:pt>
                <c:pt idx="602">
                  <c:v>1.22371E-4</c:v>
                </c:pt>
                <c:pt idx="603">
                  <c:v>1.4140100000000001E-4</c:v>
                </c:pt>
                <c:pt idx="604">
                  <c:v>1.5558100000000001E-4</c:v>
                </c:pt>
                <c:pt idx="605">
                  <c:v>1.6876200000000001E-4</c:v>
                </c:pt>
                <c:pt idx="606">
                  <c:v>1.7751E-4</c:v>
                </c:pt>
                <c:pt idx="607">
                  <c:v>1.86558E-4</c:v>
                </c:pt>
                <c:pt idx="608">
                  <c:v>1.9353E-4</c:v>
                </c:pt>
                <c:pt idx="609">
                  <c:v>1.9712700000000001E-4</c:v>
                </c:pt>
                <c:pt idx="610">
                  <c:v>1.99359E-4</c:v>
                </c:pt>
                <c:pt idx="611">
                  <c:v>2.05959E-4</c:v>
                </c:pt>
                <c:pt idx="612">
                  <c:v>2.0836100000000001E-4</c:v>
                </c:pt>
                <c:pt idx="613">
                  <c:v>2.1198899999999999E-4</c:v>
                </c:pt>
                <c:pt idx="614">
                  <c:v>2.14649E-4</c:v>
                </c:pt>
                <c:pt idx="615">
                  <c:v>2.19941E-4</c:v>
                </c:pt>
                <c:pt idx="616">
                  <c:v>2.2970400000000001E-4</c:v>
                </c:pt>
                <c:pt idx="617">
                  <c:v>2.3853399999999999E-4</c:v>
                </c:pt>
                <c:pt idx="618">
                  <c:v>2.4760199999999998E-4</c:v>
                </c:pt>
                <c:pt idx="619">
                  <c:v>2.5703999999999999E-4</c:v>
                </c:pt>
                <c:pt idx="620">
                  <c:v>2.7256600000000002E-4</c:v>
                </c:pt>
                <c:pt idx="621">
                  <c:v>2.8728199999999998E-4</c:v>
                </c:pt>
                <c:pt idx="622">
                  <c:v>2.91463E-4</c:v>
                </c:pt>
                <c:pt idx="623">
                  <c:v>2.9889800000000002E-4</c:v>
                </c:pt>
                <c:pt idx="624">
                  <c:v>3.0183599999999999E-4</c:v>
                </c:pt>
                <c:pt idx="625">
                  <c:v>3.0381499999999998E-4</c:v>
                </c:pt>
                <c:pt idx="626">
                  <c:v>3.1033100000000001E-4</c:v>
                </c:pt>
                <c:pt idx="627">
                  <c:v>3.1389999999999999E-4</c:v>
                </c:pt>
                <c:pt idx="628">
                  <c:v>3.1019400000000002E-4</c:v>
                </c:pt>
                <c:pt idx="629">
                  <c:v>3.0244000000000001E-4</c:v>
                </c:pt>
                <c:pt idx="630">
                  <c:v>2.9735299999999998E-4</c:v>
                </c:pt>
                <c:pt idx="631">
                  <c:v>2.9589999999999998E-4</c:v>
                </c:pt>
                <c:pt idx="632">
                  <c:v>2.8717499999999997E-4</c:v>
                </c:pt>
                <c:pt idx="633">
                  <c:v>2.7577E-4</c:v>
                </c:pt>
                <c:pt idx="634">
                  <c:v>2.7356400000000001E-4</c:v>
                </c:pt>
                <c:pt idx="635">
                  <c:v>2.6902399999999998E-4</c:v>
                </c:pt>
                <c:pt idx="636">
                  <c:v>2.60346E-4</c:v>
                </c:pt>
                <c:pt idx="637">
                  <c:v>2.6005800000000002E-4</c:v>
                </c:pt>
                <c:pt idx="638">
                  <c:v>2.5164399999999998E-4</c:v>
                </c:pt>
                <c:pt idx="639">
                  <c:v>2.3944400000000001E-4</c:v>
                </c:pt>
                <c:pt idx="640">
                  <c:v>2.36383E-4</c:v>
                </c:pt>
                <c:pt idx="641">
                  <c:v>2.31E-4</c:v>
                </c:pt>
                <c:pt idx="642">
                  <c:v>2.26911E-4</c:v>
                </c:pt>
                <c:pt idx="643">
                  <c:v>2.2350899999999999E-4</c:v>
                </c:pt>
                <c:pt idx="644">
                  <c:v>2.1599499999999999E-4</c:v>
                </c:pt>
                <c:pt idx="645">
                  <c:v>2.1508700000000001E-4</c:v>
                </c:pt>
                <c:pt idx="646">
                  <c:v>2.1839099999999999E-4</c:v>
                </c:pt>
                <c:pt idx="647">
                  <c:v>2.15517E-4</c:v>
                </c:pt>
                <c:pt idx="648">
                  <c:v>2.1808799999999999E-4</c:v>
                </c:pt>
                <c:pt idx="649">
                  <c:v>2.1885399999999999E-4</c:v>
                </c:pt>
                <c:pt idx="650">
                  <c:v>2.1762100000000001E-4</c:v>
                </c:pt>
                <c:pt idx="651">
                  <c:v>2.0988699999999999E-4</c:v>
                </c:pt>
                <c:pt idx="652">
                  <c:v>2.0691399999999999E-4</c:v>
                </c:pt>
                <c:pt idx="653">
                  <c:v>2.0976600000000001E-4</c:v>
                </c:pt>
                <c:pt idx="654">
                  <c:v>2.1210000000000001E-4</c:v>
                </c:pt>
                <c:pt idx="655">
                  <c:v>2.0061999999999999E-4</c:v>
                </c:pt>
                <c:pt idx="656">
                  <c:v>1.9822899999999999E-4</c:v>
                </c:pt>
                <c:pt idx="657">
                  <c:v>1.98199E-4</c:v>
                </c:pt>
                <c:pt idx="658">
                  <c:v>1.9781099999999999E-4</c:v>
                </c:pt>
                <c:pt idx="659">
                  <c:v>1.9583799999999999E-4</c:v>
                </c:pt>
                <c:pt idx="660">
                  <c:v>1.99161E-4</c:v>
                </c:pt>
                <c:pt idx="661">
                  <c:v>1.95992E-4</c:v>
                </c:pt>
                <c:pt idx="662">
                  <c:v>1.9458600000000001E-4</c:v>
                </c:pt>
                <c:pt idx="663">
                  <c:v>1.94153E-4</c:v>
                </c:pt>
                <c:pt idx="664">
                  <c:v>1.9606800000000001E-4</c:v>
                </c:pt>
                <c:pt idx="665">
                  <c:v>1.9377700000000001E-4</c:v>
                </c:pt>
                <c:pt idx="666">
                  <c:v>1.94437E-4</c:v>
                </c:pt>
                <c:pt idx="667">
                  <c:v>1.8908299999999999E-4</c:v>
                </c:pt>
                <c:pt idx="668">
                  <c:v>1.88715E-4</c:v>
                </c:pt>
                <c:pt idx="669">
                  <c:v>1.8353799999999999E-4</c:v>
                </c:pt>
                <c:pt idx="670">
                  <c:v>1.84122E-4</c:v>
                </c:pt>
                <c:pt idx="671">
                  <c:v>1.8398399999999999E-4</c:v>
                </c:pt>
                <c:pt idx="672">
                  <c:v>1.7940299999999999E-4</c:v>
                </c:pt>
                <c:pt idx="673">
                  <c:v>1.7678299999999999E-4</c:v>
                </c:pt>
                <c:pt idx="674">
                  <c:v>1.7585499999999999E-4</c:v>
                </c:pt>
                <c:pt idx="675">
                  <c:v>1.6831100000000001E-4</c:v>
                </c:pt>
                <c:pt idx="676">
                  <c:v>1.6085399999999999E-4</c:v>
                </c:pt>
                <c:pt idx="677">
                  <c:v>1.5350499999999999E-4</c:v>
                </c:pt>
                <c:pt idx="678">
                  <c:v>1.5625700000000001E-4</c:v>
                </c:pt>
                <c:pt idx="679">
                  <c:v>1.5731600000000001E-4</c:v>
                </c:pt>
                <c:pt idx="680">
                  <c:v>1.56503E-4</c:v>
                </c:pt>
                <c:pt idx="681">
                  <c:v>1.5117E-4</c:v>
                </c:pt>
                <c:pt idx="682">
                  <c:v>1.4892599999999999E-4</c:v>
                </c:pt>
                <c:pt idx="683">
                  <c:v>1.45761E-4</c:v>
                </c:pt>
                <c:pt idx="684">
                  <c:v>1.4579400000000001E-4</c:v>
                </c:pt>
                <c:pt idx="685">
                  <c:v>1.4768800000000001E-4</c:v>
                </c:pt>
                <c:pt idx="686">
                  <c:v>1.49316E-4</c:v>
                </c:pt>
                <c:pt idx="687">
                  <c:v>1.5176999999999999E-4</c:v>
                </c:pt>
                <c:pt idx="688">
                  <c:v>1.49789E-4</c:v>
                </c:pt>
                <c:pt idx="689">
                  <c:v>1.4725299999999999E-4</c:v>
                </c:pt>
                <c:pt idx="690">
                  <c:v>1.4547E-4</c:v>
                </c:pt>
                <c:pt idx="691">
                  <c:v>1.44418E-4</c:v>
                </c:pt>
                <c:pt idx="692">
                  <c:v>1.4407100000000001E-4</c:v>
                </c:pt>
                <c:pt idx="693">
                  <c:v>1.43184E-4</c:v>
                </c:pt>
                <c:pt idx="694">
                  <c:v>1.4431399999999999E-4</c:v>
                </c:pt>
                <c:pt idx="695">
                  <c:v>1.4876000000000001E-4</c:v>
                </c:pt>
                <c:pt idx="696">
                  <c:v>1.4354400000000001E-4</c:v>
                </c:pt>
                <c:pt idx="697">
                  <c:v>1.39791E-4</c:v>
                </c:pt>
                <c:pt idx="698">
                  <c:v>1.36892E-4</c:v>
                </c:pt>
                <c:pt idx="699">
                  <c:v>1.3233900000000001E-4</c:v>
                </c:pt>
                <c:pt idx="700">
                  <c:v>1.3475299999999999E-4</c:v>
                </c:pt>
                <c:pt idx="701">
                  <c:v>1.3683E-4</c:v>
                </c:pt>
                <c:pt idx="702">
                  <c:v>1.3933700000000001E-4</c:v>
                </c:pt>
                <c:pt idx="703">
                  <c:v>1.3980199999999999E-4</c:v>
                </c:pt>
                <c:pt idx="704">
                  <c:v>1.3964000000000001E-4</c:v>
                </c:pt>
                <c:pt idx="705">
                  <c:v>1.4268500000000001E-4</c:v>
                </c:pt>
                <c:pt idx="706">
                  <c:v>1.4305000000000001E-4</c:v>
                </c:pt>
                <c:pt idx="707">
                  <c:v>1.4060099999999999E-4</c:v>
                </c:pt>
                <c:pt idx="708">
                  <c:v>1.3964199999999999E-4</c:v>
                </c:pt>
                <c:pt idx="709">
                  <c:v>1.3690100000000001E-4</c:v>
                </c:pt>
                <c:pt idx="710">
                  <c:v>1.36623E-4</c:v>
                </c:pt>
                <c:pt idx="711">
                  <c:v>1.36468E-4</c:v>
                </c:pt>
                <c:pt idx="712">
                  <c:v>1.3943899999999999E-4</c:v>
                </c:pt>
                <c:pt idx="713">
                  <c:v>1.3981200000000001E-4</c:v>
                </c:pt>
                <c:pt idx="714">
                  <c:v>1.43373E-4</c:v>
                </c:pt>
                <c:pt idx="715">
                  <c:v>1.4126899999999999E-4</c:v>
                </c:pt>
                <c:pt idx="716">
                  <c:v>1.4370299999999999E-4</c:v>
                </c:pt>
                <c:pt idx="717">
                  <c:v>1.4050600000000001E-4</c:v>
                </c:pt>
                <c:pt idx="718">
                  <c:v>1.41006E-4</c:v>
                </c:pt>
                <c:pt idx="719">
                  <c:v>1.4165E-4</c:v>
                </c:pt>
                <c:pt idx="720">
                  <c:v>1.46878E-4</c:v>
                </c:pt>
                <c:pt idx="721">
                  <c:v>1.4968699999999999E-4</c:v>
                </c:pt>
                <c:pt idx="722">
                  <c:v>1.5332E-4</c:v>
                </c:pt>
                <c:pt idx="723">
                  <c:v>1.52285E-4</c:v>
                </c:pt>
                <c:pt idx="724">
                  <c:v>1.5467000000000001E-4</c:v>
                </c:pt>
                <c:pt idx="725">
                  <c:v>1.5404899999999999E-4</c:v>
                </c:pt>
                <c:pt idx="726">
                  <c:v>1.5719799999999999E-4</c:v>
                </c:pt>
                <c:pt idx="727">
                  <c:v>1.57202E-4</c:v>
                </c:pt>
                <c:pt idx="728">
                  <c:v>1.5935299999999999E-4</c:v>
                </c:pt>
                <c:pt idx="729">
                  <c:v>1.59288E-4</c:v>
                </c:pt>
                <c:pt idx="730">
                  <c:v>1.5752299999999999E-4</c:v>
                </c:pt>
                <c:pt idx="731">
                  <c:v>1.6043700000000001E-4</c:v>
                </c:pt>
                <c:pt idx="732">
                  <c:v>1.5911899999999999E-4</c:v>
                </c:pt>
                <c:pt idx="733">
                  <c:v>1.66052E-4</c:v>
                </c:pt>
                <c:pt idx="734">
                  <c:v>1.6748300000000001E-4</c:v>
                </c:pt>
                <c:pt idx="735">
                  <c:v>1.68021E-4</c:v>
                </c:pt>
                <c:pt idx="736">
                  <c:v>1.7178399999999999E-4</c:v>
                </c:pt>
                <c:pt idx="737">
                  <c:v>1.7687700000000001E-4</c:v>
                </c:pt>
                <c:pt idx="738">
                  <c:v>1.7472000000000001E-4</c:v>
                </c:pt>
                <c:pt idx="739">
                  <c:v>1.7513000000000001E-4</c:v>
                </c:pt>
                <c:pt idx="740">
                  <c:v>1.7447400000000001E-4</c:v>
                </c:pt>
                <c:pt idx="741">
                  <c:v>1.7158200000000001E-4</c:v>
                </c:pt>
                <c:pt idx="742">
                  <c:v>1.7267500000000001E-4</c:v>
                </c:pt>
                <c:pt idx="743">
                  <c:v>1.7881200000000001E-4</c:v>
                </c:pt>
                <c:pt idx="744">
                  <c:v>1.7931499999999999E-4</c:v>
                </c:pt>
                <c:pt idx="745">
                  <c:v>1.8595499999999999E-4</c:v>
                </c:pt>
                <c:pt idx="746">
                  <c:v>1.87498E-4</c:v>
                </c:pt>
                <c:pt idx="747">
                  <c:v>1.85763E-4</c:v>
                </c:pt>
                <c:pt idx="748">
                  <c:v>1.8458799999999999E-4</c:v>
                </c:pt>
                <c:pt idx="749">
                  <c:v>1.8022399999999999E-4</c:v>
                </c:pt>
                <c:pt idx="750">
                  <c:v>1.8482000000000001E-4</c:v>
                </c:pt>
                <c:pt idx="751">
                  <c:v>1.8942199999999999E-4</c:v>
                </c:pt>
                <c:pt idx="752">
                  <c:v>1.88326E-4</c:v>
                </c:pt>
                <c:pt idx="753">
                  <c:v>1.88987E-4</c:v>
                </c:pt>
                <c:pt idx="754">
                  <c:v>1.9220000000000001E-4</c:v>
                </c:pt>
                <c:pt idx="755">
                  <c:v>1.88269E-4</c:v>
                </c:pt>
                <c:pt idx="756">
                  <c:v>1.89085E-4</c:v>
                </c:pt>
                <c:pt idx="757">
                  <c:v>1.9098100000000001E-4</c:v>
                </c:pt>
                <c:pt idx="758">
                  <c:v>1.91017E-4</c:v>
                </c:pt>
                <c:pt idx="759">
                  <c:v>1.9659000000000001E-4</c:v>
                </c:pt>
                <c:pt idx="760">
                  <c:v>1.9905199999999999E-4</c:v>
                </c:pt>
                <c:pt idx="761">
                  <c:v>1.98629E-4</c:v>
                </c:pt>
                <c:pt idx="762">
                  <c:v>1.97362E-4</c:v>
                </c:pt>
                <c:pt idx="763">
                  <c:v>2.0875000000000001E-4</c:v>
                </c:pt>
                <c:pt idx="764">
                  <c:v>1.9989000000000001E-4</c:v>
                </c:pt>
                <c:pt idx="765">
                  <c:v>2.0345199999999999E-4</c:v>
                </c:pt>
                <c:pt idx="766">
                  <c:v>2.0570000000000001E-4</c:v>
                </c:pt>
                <c:pt idx="767">
                  <c:v>2.02432E-4</c:v>
                </c:pt>
                <c:pt idx="768">
                  <c:v>1.9850900000000001E-4</c:v>
                </c:pt>
                <c:pt idx="769">
                  <c:v>2.00206E-4</c:v>
                </c:pt>
                <c:pt idx="770">
                  <c:v>1.9659500000000001E-4</c:v>
                </c:pt>
                <c:pt idx="771">
                  <c:v>1.9591500000000001E-4</c:v>
                </c:pt>
                <c:pt idx="772">
                  <c:v>1.99762E-4</c:v>
                </c:pt>
                <c:pt idx="773">
                  <c:v>1.9197300000000001E-4</c:v>
                </c:pt>
                <c:pt idx="774">
                  <c:v>1.9091099999999999E-4</c:v>
                </c:pt>
                <c:pt idx="775">
                  <c:v>1.9233999999999999E-4</c:v>
                </c:pt>
                <c:pt idx="776">
                  <c:v>1.88624E-4</c:v>
                </c:pt>
                <c:pt idx="777">
                  <c:v>1.8302600000000001E-4</c:v>
                </c:pt>
                <c:pt idx="778">
                  <c:v>1.83315E-4</c:v>
                </c:pt>
                <c:pt idx="779">
                  <c:v>1.7996599999999999E-4</c:v>
                </c:pt>
                <c:pt idx="780">
                  <c:v>1.79607E-4</c:v>
                </c:pt>
                <c:pt idx="781">
                  <c:v>1.80714E-4</c:v>
                </c:pt>
                <c:pt idx="782">
                  <c:v>1.7905199999999999E-4</c:v>
                </c:pt>
                <c:pt idx="783">
                  <c:v>1.8346000000000001E-4</c:v>
                </c:pt>
                <c:pt idx="784">
                  <c:v>1.8645000000000001E-4</c:v>
                </c:pt>
                <c:pt idx="785">
                  <c:v>1.91032E-4</c:v>
                </c:pt>
                <c:pt idx="786">
                  <c:v>1.93267E-4</c:v>
                </c:pt>
                <c:pt idx="787">
                  <c:v>2.1643699999999999E-4</c:v>
                </c:pt>
                <c:pt idx="788">
                  <c:v>2.50203E-4</c:v>
                </c:pt>
                <c:pt idx="789">
                  <c:v>2.9977299999999998E-4</c:v>
                </c:pt>
                <c:pt idx="790">
                  <c:v>3.4421199999999999E-4</c:v>
                </c:pt>
                <c:pt idx="791">
                  <c:v>3.7839699999999999E-4</c:v>
                </c:pt>
                <c:pt idx="792">
                  <c:v>3.9635700000000001E-4</c:v>
                </c:pt>
                <c:pt idx="793">
                  <c:v>3.9713200000000002E-4</c:v>
                </c:pt>
                <c:pt idx="794">
                  <c:v>3.9822300000000001E-4</c:v>
                </c:pt>
                <c:pt idx="795">
                  <c:v>3.9440100000000001E-4</c:v>
                </c:pt>
                <c:pt idx="796">
                  <c:v>3.8755199999999999E-4</c:v>
                </c:pt>
                <c:pt idx="797">
                  <c:v>3.9594700000000001E-4</c:v>
                </c:pt>
                <c:pt idx="798">
                  <c:v>3.8217600000000002E-4</c:v>
                </c:pt>
                <c:pt idx="799">
                  <c:v>3.6523000000000003E-4</c:v>
                </c:pt>
                <c:pt idx="800">
                  <c:v>3.5073199999999998E-4</c:v>
                </c:pt>
                <c:pt idx="801">
                  <c:v>3.4803500000000001E-4</c:v>
                </c:pt>
                <c:pt idx="802">
                  <c:v>3.4012300000000001E-4</c:v>
                </c:pt>
                <c:pt idx="803">
                  <c:v>3.2320999999999999E-4</c:v>
                </c:pt>
                <c:pt idx="804">
                  <c:v>3.0568099999999998E-4</c:v>
                </c:pt>
                <c:pt idx="805">
                  <c:v>2.97299E-4</c:v>
                </c:pt>
                <c:pt idx="806">
                  <c:v>2.7722100000000002E-4</c:v>
                </c:pt>
                <c:pt idx="807">
                  <c:v>2.59836E-4</c:v>
                </c:pt>
                <c:pt idx="808">
                  <c:v>2.4263299999999999E-4</c:v>
                </c:pt>
                <c:pt idx="809">
                  <c:v>2.1747300000000001E-4</c:v>
                </c:pt>
                <c:pt idx="810">
                  <c:v>1.9547299999999999E-4</c:v>
                </c:pt>
                <c:pt idx="811">
                  <c:v>1.7020699999999999E-4</c:v>
                </c:pt>
                <c:pt idx="812">
                  <c:v>1.41805E-4</c:v>
                </c:pt>
                <c:pt idx="813">
                  <c:v>1.0809799999999999E-4</c:v>
                </c:pt>
                <c:pt idx="814">
                  <c:v>7.8841800000000001E-5</c:v>
                </c:pt>
                <c:pt idx="815">
                  <c:v>5.2030500000000003E-5</c:v>
                </c:pt>
                <c:pt idx="816">
                  <c:v>4.0471099999999999E-5</c:v>
                </c:pt>
                <c:pt idx="817">
                  <c:v>5.1623199999999997E-5</c:v>
                </c:pt>
                <c:pt idx="818">
                  <c:v>7.4410600000000002E-5</c:v>
                </c:pt>
                <c:pt idx="819">
                  <c:v>1.06628E-4</c:v>
                </c:pt>
                <c:pt idx="820">
                  <c:v>1.35313E-4</c:v>
                </c:pt>
                <c:pt idx="821">
                  <c:v>1.60614E-4</c:v>
                </c:pt>
                <c:pt idx="822">
                  <c:v>1.7957800000000001E-4</c:v>
                </c:pt>
                <c:pt idx="823">
                  <c:v>1.9820499999999999E-4</c:v>
                </c:pt>
                <c:pt idx="824">
                  <c:v>2.1135500000000001E-4</c:v>
                </c:pt>
                <c:pt idx="825">
                  <c:v>2.1845999999999999E-4</c:v>
                </c:pt>
                <c:pt idx="826">
                  <c:v>2.1889699999999999E-4</c:v>
                </c:pt>
                <c:pt idx="827">
                  <c:v>2.1661900000000001E-4</c:v>
                </c:pt>
                <c:pt idx="828">
                  <c:v>2.1656799999999999E-4</c:v>
                </c:pt>
                <c:pt idx="829">
                  <c:v>2.07617E-4</c:v>
                </c:pt>
                <c:pt idx="830">
                  <c:v>2.0923200000000001E-4</c:v>
                </c:pt>
                <c:pt idx="831">
                  <c:v>2.08748E-4</c:v>
                </c:pt>
                <c:pt idx="832">
                  <c:v>2.1543800000000001E-4</c:v>
                </c:pt>
                <c:pt idx="833">
                  <c:v>2.1596500000000001E-4</c:v>
                </c:pt>
                <c:pt idx="834">
                  <c:v>2.1559899999999999E-4</c:v>
                </c:pt>
                <c:pt idx="835">
                  <c:v>2.04112E-4</c:v>
                </c:pt>
                <c:pt idx="836">
                  <c:v>2.0220000000000001E-4</c:v>
                </c:pt>
                <c:pt idx="837">
                  <c:v>1.9594299999999999E-4</c:v>
                </c:pt>
                <c:pt idx="838">
                  <c:v>1.9565699999999999E-4</c:v>
                </c:pt>
                <c:pt idx="839">
                  <c:v>1.96825E-4</c:v>
                </c:pt>
                <c:pt idx="840">
                  <c:v>1.9950499999999999E-4</c:v>
                </c:pt>
                <c:pt idx="841">
                  <c:v>2.00554E-4</c:v>
                </c:pt>
                <c:pt idx="842">
                  <c:v>1.9663999999999999E-4</c:v>
                </c:pt>
                <c:pt idx="843">
                  <c:v>1.9724799999999999E-4</c:v>
                </c:pt>
                <c:pt idx="844">
                  <c:v>2.0484600000000001E-4</c:v>
                </c:pt>
                <c:pt idx="845">
                  <c:v>2.0672E-4</c:v>
                </c:pt>
                <c:pt idx="846">
                  <c:v>2.12628E-4</c:v>
                </c:pt>
                <c:pt idx="847">
                  <c:v>2.19275E-4</c:v>
                </c:pt>
                <c:pt idx="848">
                  <c:v>2.2323300000000001E-4</c:v>
                </c:pt>
                <c:pt idx="849">
                  <c:v>2.32866E-4</c:v>
                </c:pt>
                <c:pt idx="850">
                  <c:v>2.3114699999999999E-4</c:v>
                </c:pt>
                <c:pt idx="851">
                  <c:v>2.43036E-4</c:v>
                </c:pt>
                <c:pt idx="852">
                  <c:v>2.3988500000000001E-4</c:v>
                </c:pt>
                <c:pt idx="853">
                  <c:v>2.4666400000000001E-4</c:v>
                </c:pt>
                <c:pt idx="854">
                  <c:v>2.4577699999999997E-4</c:v>
                </c:pt>
                <c:pt idx="855">
                  <c:v>2.50382E-4</c:v>
                </c:pt>
                <c:pt idx="856">
                  <c:v>2.5256600000000002E-4</c:v>
                </c:pt>
                <c:pt idx="857">
                  <c:v>2.47228E-4</c:v>
                </c:pt>
                <c:pt idx="858">
                  <c:v>2.5464299999999998E-4</c:v>
                </c:pt>
                <c:pt idx="859">
                  <c:v>2.6114500000000001E-4</c:v>
                </c:pt>
                <c:pt idx="860">
                  <c:v>2.6371800000000003E-4</c:v>
                </c:pt>
                <c:pt idx="861">
                  <c:v>2.6720599999999998E-4</c:v>
                </c:pt>
                <c:pt idx="862">
                  <c:v>2.5803600000000001E-4</c:v>
                </c:pt>
                <c:pt idx="863">
                  <c:v>2.6655100000000002E-4</c:v>
                </c:pt>
                <c:pt idx="864">
                  <c:v>2.72293E-4</c:v>
                </c:pt>
                <c:pt idx="865">
                  <c:v>2.6575500000000001E-4</c:v>
                </c:pt>
                <c:pt idx="866">
                  <c:v>2.7474699999999999E-4</c:v>
                </c:pt>
                <c:pt idx="867">
                  <c:v>2.6835999999999999E-4</c:v>
                </c:pt>
                <c:pt idx="868">
                  <c:v>2.6586900000000001E-4</c:v>
                </c:pt>
                <c:pt idx="869">
                  <c:v>2.6294600000000001E-4</c:v>
                </c:pt>
                <c:pt idx="870">
                  <c:v>2.6519100000000002E-4</c:v>
                </c:pt>
                <c:pt idx="871">
                  <c:v>2.6866200000000002E-4</c:v>
                </c:pt>
                <c:pt idx="872">
                  <c:v>2.7119999999999998E-4</c:v>
                </c:pt>
                <c:pt idx="873">
                  <c:v>2.7091700000000002E-4</c:v>
                </c:pt>
                <c:pt idx="874">
                  <c:v>2.6984600000000002E-4</c:v>
                </c:pt>
                <c:pt idx="875">
                  <c:v>2.6836200000000002E-4</c:v>
                </c:pt>
                <c:pt idx="876">
                  <c:v>2.6006299999999999E-4</c:v>
                </c:pt>
                <c:pt idx="877">
                  <c:v>2.65858E-4</c:v>
                </c:pt>
                <c:pt idx="878">
                  <c:v>2.6363999999999999E-4</c:v>
                </c:pt>
                <c:pt idx="879">
                  <c:v>2.67118E-4</c:v>
                </c:pt>
                <c:pt idx="880">
                  <c:v>2.6864899999999998E-4</c:v>
                </c:pt>
                <c:pt idx="881">
                  <c:v>2.7543899999999999E-4</c:v>
                </c:pt>
                <c:pt idx="882">
                  <c:v>2.7400599999999998E-4</c:v>
                </c:pt>
                <c:pt idx="883">
                  <c:v>2.75054E-4</c:v>
                </c:pt>
                <c:pt idx="884">
                  <c:v>2.8017500000000002E-4</c:v>
                </c:pt>
                <c:pt idx="885">
                  <c:v>2.8203199999999999E-4</c:v>
                </c:pt>
                <c:pt idx="886">
                  <c:v>2.85204E-4</c:v>
                </c:pt>
                <c:pt idx="887">
                  <c:v>2.7957399999999999E-4</c:v>
                </c:pt>
                <c:pt idx="888">
                  <c:v>2.90272E-4</c:v>
                </c:pt>
                <c:pt idx="889">
                  <c:v>2.9171600000000002E-4</c:v>
                </c:pt>
                <c:pt idx="890">
                  <c:v>2.9396499999999998E-4</c:v>
                </c:pt>
                <c:pt idx="891">
                  <c:v>2.95333E-4</c:v>
                </c:pt>
                <c:pt idx="892">
                  <c:v>3.0469699999999999E-4</c:v>
                </c:pt>
                <c:pt idx="893">
                  <c:v>3.0889900000000001E-4</c:v>
                </c:pt>
                <c:pt idx="894">
                  <c:v>3.0645599999999998E-4</c:v>
                </c:pt>
                <c:pt idx="895">
                  <c:v>3.1181200000000002E-4</c:v>
                </c:pt>
                <c:pt idx="896">
                  <c:v>3.0910200000000001E-4</c:v>
                </c:pt>
                <c:pt idx="897">
                  <c:v>3.1774599999999999E-4</c:v>
                </c:pt>
                <c:pt idx="898">
                  <c:v>3.2236400000000001E-4</c:v>
                </c:pt>
                <c:pt idx="899">
                  <c:v>3.2509599999999998E-4</c:v>
                </c:pt>
                <c:pt idx="900">
                  <c:v>3.2936700000000001E-4</c:v>
                </c:pt>
                <c:pt idx="901">
                  <c:v>3.2616600000000002E-4</c:v>
                </c:pt>
                <c:pt idx="902">
                  <c:v>3.2876100000000001E-4</c:v>
                </c:pt>
                <c:pt idx="903">
                  <c:v>3.2900799999999999E-4</c:v>
                </c:pt>
                <c:pt idx="904">
                  <c:v>3.34848E-4</c:v>
                </c:pt>
                <c:pt idx="905">
                  <c:v>3.3489099999999998E-4</c:v>
                </c:pt>
                <c:pt idx="906">
                  <c:v>3.3774899999999998E-4</c:v>
                </c:pt>
                <c:pt idx="907">
                  <c:v>3.3430500000000002E-4</c:v>
                </c:pt>
                <c:pt idx="908">
                  <c:v>3.36218E-4</c:v>
                </c:pt>
                <c:pt idx="909">
                  <c:v>3.2830400000000002E-4</c:v>
                </c:pt>
                <c:pt idx="910">
                  <c:v>3.37778E-4</c:v>
                </c:pt>
                <c:pt idx="911">
                  <c:v>3.3799699999999998E-4</c:v>
                </c:pt>
                <c:pt idx="912">
                  <c:v>3.4219799999999999E-4</c:v>
                </c:pt>
                <c:pt idx="913">
                  <c:v>3.42567E-4</c:v>
                </c:pt>
                <c:pt idx="914">
                  <c:v>3.5366199999999998E-4</c:v>
                </c:pt>
                <c:pt idx="915">
                  <c:v>3.5276300000000002E-4</c:v>
                </c:pt>
                <c:pt idx="916">
                  <c:v>3.4927800000000001E-4</c:v>
                </c:pt>
                <c:pt idx="917">
                  <c:v>3.4772999999999998E-4</c:v>
                </c:pt>
                <c:pt idx="918">
                  <c:v>3.42677E-4</c:v>
                </c:pt>
                <c:pt idx="919">
                  <c:v>3.4865800000000001E-4</c:v>
                </c:pt>
                <c:pt idx="920">
                  <c:v>3.4748E-4</c:v>
                </c:pt>
                <c:pt idx="921">
                  <c:v>3.5498600000000001E-4</c:v>
                </c:pt>
                <c:pt idx="922">
                  <c:v>3.4805600000000002E-4</c:v>
                </c:pt>
                <c:pt idx="923">
                  <c:v>3.4074499999999999E-4</c:v>
                </c:pt>
                <c:pt idx="924">
                  <c:v>3.3950199999999999E-4</c:v>
                </c:pt>
                <c:pt idx="925">
                  <c:v>3.25459E-4</c:v>
                </c:pt>
                <c:pt idx="926">
                  <c:v>3.2538499999999998E-4</c:v>
                </c:pt>
                <c:pt idx="927">
                  <c:v>3.2418600000000002E-4</c:v>
                </c:pt>
                <c:pt idx="928">
                  <c:v>3.1681899999999998E-4</c:v>
                </c:pt>
                <c:pt idx="929">
                  <c:v>3.1189E-4</c:v>
                </c:pt>
                <c:pt idx="930">
                  <c:v>3.1427099999999997E-4</c:v>
                </c:pt>
                <c:pt idx="931">
                  <c:v>2.9870999999999999E-4</c:v>
                </c:pt>
                <c:pt idx="932">
                  <c:v>3.0410000000000002E-4</c:v>
                </c:pt>
                <c:pt idx="933">
                  <c:v>2.88289E-4</c:v>
                </c:pt>
                <c:pt idx="934">
                  <c:v>2.85314E-4</c:v>
                </c:pt>
                <c:pt idx="935">
                  <c:v>2.7297500000000001E-4</c:v>
                </c:pt>
                <c:pt idx="936">
                  <c:v>2.7106500000000002E-4</c:v>
                </c:pt>
                <c:pt idx="937">
                  <c:v>2.6691699999999998E-4</c:v>
                </c:pt>
                <c:pt idx="938">
                  <c:v>2.5548500000000001E-4</c:v>
                </c:pt>
                <c:pt idx="939">
                  <c:v>2.5478000000000002E-4</c:v>
                </c:pt>
                <c:pt idx="940">
                  <c:v>2.5267099999999999E-4</c:v>
                </c:pt>
                <c:pt idx="941">
                  <c:v>2.4316299999999999E-4</c:v>
                </c:pt>
                <c:pt idx="942">
                  <c:v>2.4212100000000001E-4</c:v>
                </c:pt>
                <c:pt idx="943">
                  <c:v>2.3369800000000001E-4</c:v>
                </c:pt>
                <c:pt idx="944">
                  <c:v>2.2449199999999999E-4</c:v>
                </c:pt>
                <c:pt idx="945">
                  <c:v>2.19583E-4</c:v>
                </c:pt>
                <c:pt idx="946">
                  <c:v>2.0194899999999999E-4</c:v>
                </c:pt>
                <c:pt idx="947">
                  <c:v>1.9641600000000001E-4</c:v>
                </c:pt>
                <c:pt idx="948">
                  <c:v>1.9623000000000001E-4</c:v>
                </c:pt>
                <c:pt idx="949">
                  <c:v>1.8908299999999999E-4</c:v>
                </c:pt>
                <c:pt idx="950">
                  <c:v>1.80707E-4</c:v>
                </c:pt>
                <c:pt idx="951">
                  <c:v>1.72821E-4</c:v>
                </c:pt>
                <c:pt idx="952">
                  <c:v>1.6436200000000001E-4</c:v>
                </c:pt>
                <c:pt idx="953">
                  <c:v>1.59739E-4</c:v>
                </c:pt>
                <c:pt idx="954">
                  <c:v>1.5753699999999999E-4</c:v>
                </c:pt>
                <c:pt idx="955">
                  <c:v>1.57021E-4</c:v>
                </c:pt>
                <c:pt idx="956">
                  <c:v>1.5313499999999999E-4</c:v>
                </c:pt>
                <c:pt idx="957">
                  <c:v>1.48868E-4</c:v>
                </c:pt>
                <c:pt idx="958">
                  <c:v>1.4305200000000001E-4</c:v>
                </c:pt>
                <c:pt idx="959">
                  <c:v>1.4181900000000001E-4</c:v>
                </c:pt>
                <c:pt idx="960">
                  <c:v>1.4219100000000001E-4</c:v>
                </c:pt>
                <c:pt idx="961">
                  <c:v>1.3822800000000001E-4</c:v>
                </c:pt>
                <c:pt idx="962">
                  <c:v>1.3310399999999999E-4</c:v>
                </c:pt>
                <c:pt idx="963">
                  <c:v>1.3092900000000001E-4</c:v>
                </c:pt>
                <c:pt idx="964">
                  <c:v>1.33712E-4</c:v>
                </c:pt>
                <c:pt idx="965">
                  <c:v>1.30273E-4</c:v>
                </c:pt>
                <c:pt idx="966">
                  <c:v>1.30925E-4</c:v>
                </c:pt>
                <c:pt idx="967">
                  <c:v>1.34308E-4</c:v>
                </c:pt>
                <c:pt idx="968">
                  <c:v>1.3535000000000001E-4</c:v>
                </c:pt>
                <c:pt idx="969">
                  <c:v>1.33903E-4</c:v>
                </c:pt>
                <c:pt idx="970">
                  <c:v>1.28465E-4</c:v>
                </c:pt>
                <c:pt idx="971">
                  <c:v>1.2896500000000001E-4</c:v>
                </c:pt>
                <c:pt idx="972">
                  <c:v>1.3233E-4</c:v>
                </c:pt>
                <c:pt idx="973">
                  <c:v>1.2828199999999999E-4</c:v>
                </c:pt>
                <c:pt idx="974">
                  <c:v>1.2617999999999999E-4</c:v>
                </c:pt>
                <c:pt idx="975">
                  <c:v>1.24976E-4</c:v>
                </c:pt>
                <c:pt idx="976">
                  <c:v>1.29068E-4</c:v>
                </c:pt>
                <c:pt idx="977">
                  <c:v>1.25427E-4</c:v>
                </c:pt>
                <c:pt idx="978">
                  <c:v>1.24053E-4</c:v>
                </c:pt>
                <c:pt idx="979">
                  <c:v>1.25563E-4</c:v>
                </c:pt>
                <c:pt idx="980">
                  <c:v>1.2269099999999999E-4</c:v>
                </c:pt>
                <c:pt idx="981">
                  <c:v>1.2655300000000001E-4</c:v>
                </c:pt>
                <c:pt idx="982">
                  <c:v>1.2314199999999999E-4</c:v>
                </c:pt>
                <c:pt idx="983">
                  <c:v>1.2663400000000001E-4</c:v>
                </c:pt>
                <c:pt idx="984">
                  <c:v>1.2824599999999999E-4</c:v>
                </c:pt>
                <c:pt idx="985">
                  <c:v>1.29343E-4</c:v>
                </c:pt>
                <c:pt idx="986">
                  <c:v>1.2672000000000001E-4</c:v>
                </c:pt>
                <c:pt idx="987">
                  <c:v>1.26587E-4</c:v>
                </c:pt>
                <c:pt idx="988">
                  <c:v>1.26315E-4</c:v>
                </c:pt>
                <c:pt idx="989">
                  <c:v>1.2713000000000001E-4</c:v>
                </c:pt>
                <c:pt idx="990">
                  <c:v>1.2771500000000001E-4</c:v>
                </c:pt>
                <c:pt idx="991">
                  <c:v>1.27859E-4</c:v>
                </c:pt>
                <c:pt idx="992">
                  <c:v>1.2358399999999999E-4</c:v>
                </c:pt>
                <c:pt idx="993">
                  <c:v>1.16784E-4</c:v>
                </c:pt>
                <c:pt idx="994">
                  <c:v>1.07674E-4</c:v>
                </c:pt>
                <c:pt idx="995">
                  <c:v>1.02641E-4</c:v>
                </c:pt>
                <c:pt idx="996">
                  <c:v>1.00293E-4</c:v>
                </c:pt>
                <c:pt idx="997">
                  <c:v>1.0417299999999999E-4</c:v>
                </c:pt>
                <c:pt idx="998">
                  <c:v>1.0508700000000001E-4</c:v>
                </c:pt>
                <c:pt idx="999">
                  <c:v>1.05856E-4</c:v>
                </c:pt>
                <c:pt idx="1000">
                  <c:v>1.00055E-4</c:v>
                </c:pt>
                <c:pt idx="1001">
                  <c:v>9.6001099999999998E-5</c:v>
                </c:pt>
                <c:pt idx="1002">
                  <c:v>9.2410999999999993E-5</c:v>
                </c:pt>
                <c:pt idx="1003">
                  <c:v>9.0505499999999996E-5</c:v>
                </c:pt>
                <c:pt idx="1004">
                  <c:v>8.4193500000000006E-5</c:v>
                </c:pt>
                <c:pt idx="1005">
                  <c:v>8.4215700000000001E-5</c:v>
                </c:pt>
                <c:pt idx="1006">
                  <c:v>8.3675600000000002E-5</c:v>
                </c:pt>
                <c:pt idx="1007">
                  <c:v>7.6552700000000003E-5</c:v>
                </c:pt>
                <c:pt idx="1008">
                  <c:v>6.7339299999999994E-5</c:v>
                </c:pt>
                <c:pt idx="1009">
                  <c:v>6.17826E-5</c:v>
                </c:pt>
                <c:pt idx="1010">
                  <c:v>5.85283E-5</c:v>
                </c:pt>
                <c:pt idx="1011">
                  <c:v>5.5469400000000001E-5</c:v>
                </c:pt>
                <c:pt idx="1012">
                  <c:v>5.1829000000000001E-5</c:v>
                </c:pt>
                <c:pt idx="1013">
                  <c:v>4.73167E-5</c:v>
                </c:pt>
                <c:pt idx="1014">
                  <c:v>4.1146000000000002E-5</c:v>
                </c:pt>
                <c:pt idx="1015">
                  <c:v>3.6633500000000001E-5</c:v>
                </c:pt>
                <c:pt idx="1016">
                  <c:v>3.03781E-5</c:v>
                </c:pt>
                <c:pt idx="1017">
                  <c:v>3.1025200000000002E-5</c:v>
                </c:pt>
                <c:pt idx="1018">
                  <c:v>3.4699400000000002E-5</c:v>
                </c:pt>
                <c:pt idx="1019">
                  <c:v>3.8761099999999997E-5</c:v>
                </c:pt>
                <c:pt idx="1020">
                  <c:v>3.5965299999999999E-5</c:v>
                </c:pt>
                <c:pt idx="1021">
                  <c:v>3.77798E-5</c:v>
                </c:pt>
                <c:pt idx="1022">
                  <c:v>3.98223E-5</c:v>
                </c:pt>
                <c:pt idx="1023">
                  <c:v>4.3736899999999998E-5</c:v>
                </c:pt>
                <c:pt idx="1024">
                  <c:v>5.0586400000000001E-5</c:v>
                </c:pt>
                <c:pt idx="1025">
                  <c:v>5.46223E-5</c:v>
                </c:pt>
                <c:pt idx="1026">
                  <c:v>5.8978099999999997E-5</c:v>
                </c:pt>
                <c:pt idx="1027">
                  <c:v>6.1265899999999999E-5</c:v>
                </c:pt>
                <c:pt idx="1028">
                  <c:v>6.4570099999999994E-5</c:v>
                </c:pt>
                <c:pt idx="1029">
                  <c:v>6.3335299999999997E-5</c:v>
                </c:pt>
                <c:pt idx="1030">
                  <c:v>6.6229799999999994E-5</c:v>
                </c:pt>
                <c:pt idx="1031">
                  <c:v>7.0550999999999996E-5</c:v>
                </c:pt>
                <c:pt idx="1032">
                  <c:v>7.4691599999999995E-5</c:v>
                </c:pt>
                <c:pt idx="1033">
                  <c:v>8.12485E-5</c:v>
                </c:pt>
                <c:pt idx="1034">
                  <c:v>8.0660400000000004E-5</c:v>
                </c:pt>
                <c:pt idx="1035">
                  <c:v>8.6759400000000001E-5</c:v>
                </c:pt>
                <c:pt idx="1036">
                  <c:v>8.8790599999999997E-5</c:v>
                </c:pt>
                <c:pt idx="1037">
                  <c:v>8.8688699999999997E-5</c:v>
                </c:pt>
                <c:pt idx="1038">
                  <c:v>8.9311100000000006E-5</c:v>
                </c:pt>
                <c:pt idx="1039">
                  <c:v>9.1321099999999995E-5</c:v>
                </c:pt>
                <c:pt idx="1040">
                  <c:v>9.7851700000000004E-5</c:v>
                </c:pt>
                <c:pt idx="1041">
                  <c:v>9.9320600000000006E-5</c:v>
                </c:pt>
                <c:pt idx="1042">
                  <c:v>1.0487799999999999E-4</c:v>
                </c:pt>
                <c:pt idx="1043">
                  <c:v>1.0457E-4</c:v>
                </c:pt>
                <c:pt idx="1044">
                  <c:v>1.0839E-4</c:v>
                </c:pt>
                <c:pt idx="1045">
                  <c:v>1.0964299999999999E-4</c:v>
                </c:pt>
                <c:pt idx="1046">
                  <c:v>1.0929099999999999E-4</c:v>
                </c:pt>
                <c:pt idx="1047">
                  <c:v>1.08331E-4</c:v>
                </c:pt>
                <c:pt idx="1048">
                  <c:v>1.06496E-4</c:v>
                </c:pt>
                <c:pt idx="1049">
                  <c:v>1.10636E-4</c:v>
                </c:pt>
                <c:pt idx="1050">
                  <c:v>1.10053E-4</c:v>
                </c:pt>
                <c:pt idx="1051">
                  <c:v>1.0688699999999999E-4</c:v>
                </c:pt>
                <c:pt idx="1052">
                  <c:v>1.05577E-4</c:v>
                </c:pt>
                <c:pt idx="1053">
                  <c:v>1.02896E-4</c:v>
                </c:pt>
                <c:pt idx="1054">
                  <c:v>1.01986E-4</c:v>
                </c:pt>
                <c:pt idx="1055">
                  <c:v>1.05339E-4</c:v>
                </c:pt>
                <c:pt idx="1056">
                  <c:v>1.05612E-4</c:v>
                </c:pt>
                <c:pt idx="1057">
                  <c:v>1.02963E-4</c:v>
                </c:pt>
                <c:pt idx="1058">
                  <c:v>1.02796E-4</c:v>
                </c:pt>
                <c:pt idx="1059">
                  <c:v>1.02932E-4</c:v>
                </c:pt>
                <c:pt idx="1060">
                  <c:v>1.0003100000000001E-4</c:v>
                </c:pt>
                <c:pt idx="1061">
                  <c:v>9.9319200000000003E-5</c:v>
                </c:pt>
                <c:pt idx="1062">
                  <c:v>1.0300400000000001E-4</c:v>
                </c:pt>
                <c:pt idx="1063">
                  <c:v>1.0149000000000001E-4</c:v>
                </c:pt>
                <c:pt idx="1064">
                  <c:v>9.9022400000000002E-5</c:v>
                </c:pt>
                <c:pt idx="1065">
                  <c:v>9.6860699999999999E-5</c:v>
                </c:pt>
                <c:pt idx="1066">
                  <c:v>9.8955099999999997E-5</c:v>
                </c:pt>
                <c:pt idx="1067">
                  <c:v>1.0952500000000001E-4</c:v>
                </c:pt>
                <c:pt idx="1068">
                  <c:v>1.13539E-4</c:v>
                </c:pt>
                <c:pt idx="1069">
                  <c:v>1.24456E-4</c:v>
                </c:pt>
                <c:pt idx="1070">
                  <c:v>1.3478000000000001E-4</c:v>
                </c:pt>
                <c:pt idx="1071">
                  <c:v>1.4256199999999999E-4</c:v>
                </c:pt>
                <c:pt idx="1072">
                  <c:v>1.5692500000000001E-4</c:v>
                </c:pt>
                <c:pt idx="1073">
                  <c:v>1.6814099999999999E-4</c:v>
                </c:pt>
                <c:pt idx="1074">
                  <c:v>1.7816899999999999E-4</c:v>
                </c:pt>
                <c:pt idx="1075">
                  <c:v>1.95164E-4</c:v>
                </c:pt>
                <c:pt idx="1076">
                  <c:v>2.04465E-4</c:v>
                </c:pt>
                <c:pt idx="1077">
                  <c:v>2.1460300000000001E-4</c:v>
                </c:pt>
                <c:pt idx="1078">
                  <c:v>2.31177E-4</c:v>
                </c:pt>
                <c:pt idx="1079">
                  <c:v>2.4663899999999999E-4</c:v>
                </c:pt>
                <c:pt idx="1080">
                  <c:v>2.4727499999999998E-4</c:v>
                </c:pt>
                <c:pt idx="1081">
                  <c:v>2.6963300000000003E-4</c:v>
                </c:pt>
                <c:pt idx="1082">
                  <c:v>2.7606700000000001E-4</c:v>
                </c:pt>
                <c:pt idx="1083">
                  <c:v>2.98277E-4</c:v>
                </c:pt>
                <c:pt idx="1084">
                  <c:v>3.1138900000000002E-4</c:v>
                </c:pt>
                <c:pt idx="1085">
                  <c:v>3.2939999999999998E-4</c:v>
                </c:pt>
                <c:pt idx="1086">
                  <c:v>3.4110599999999998E-4</c:v>
                </c:pt>
                <c:pt idx="1087">
                  <c:v>3.6031700000000003E-4</c:v>
                </c:pt>
                <c:pt idx="1088">
                  <c:v>3.6718200000000002E-4</c:v>
                </c:pt>
                <c:pt idx="1089">
                  <c:v>3.9404499999999999E-4</c:v>
                </c:pt>
                <c:pt idx="1090">
                  <c:v>4.0528899999999997E-4</c:v>
                </c:pt>
                <c:pt idx="1091">
                  <c:v>4.0629199999999999E-4</c:v>
                </c:pt>
                <c:pt idx="1092">
                  <c:v>4.4159199999999998E-4</c:v>
                </c:pt>
                <c:pt idx="1093">
                  <c:v>4.5297799999999999E-4</c:v>
                </c:pt>
                <c:pt idx="1094">
                  <c:v>4.5875899999999999E-4</c:v>
                </c:pt>
                <c:pt idx="1095">
                  <c:v>4.9156099999999995E-4</c:v>
                </c:pt>
                <c:pt idx="1096">
                  <c:v>4.84988E-4</c:v>
                </c:pt>
                <c:pt idx="1097">
                  <c:v>5.0183599999999997E-4</c:v>
                </c:pt>
                <c:pt idx="1098">
                  <c:v>5.1573199999999997E-4</c:v>
                </c:pt>
                <c:pt idx="1099">
                  <c:v>5.2808800000000002E-4</c:v>
                </c:pt>
                <c:pt idx="1100">
                  <c:v>5.1812899999999999E-4</c:v>
                </c:pt>
                <c:pt idx="1101">
                  <c:v>5.2970299999999997E-4</c:v>
                </c:pt>
                <c:pt idx="1102">
                  <c:v>5.1806300000000003E-4</c:v>
                </c:pt>
                <c:pt idx="1103">
                  <c:v>5.3136500000000001E-4</c:v>
                </c:pt>
                <c:pt idx="1104">
                  <c:v>5.2301500000000005E-4</c:v>
                </c:pt>
                <c:pt idx="1105">
                  <c:v>5.4286700000000005E-4</c:v>
                </c:pt>
                <c:pt idx="1106">
                  <c:v>5.3270200000000002E-4</c:v>
                </c:pt>
                <c:pt idx="1107">
                  <c:v>5.1523599999999997E-4</c:v>
                </c:pt>
                <c:pt idx="1108">
                  <c:v>5.3175499999999997E-4</c:v>
                </c:pt>
                <c:pt idx="1109">
                  <c:v>5.2439499999999998E-4</c:v>
                </c:pt>
                <c:pt idx="1110">
                  <c:v>5.0547999999999999E-4</c:v>
                </c:pt>
                <c:pt idx="1111">
                  <c:v>5.0028200000000001E-4</c:v>
                </c:pt>
                <c:pt idx="1112">
                  <c:v>4.9094500000000001E-4</c:v>
                </c:pt>
                <c:pt idx="1113">
                  <c:v>5.0632900000000002E-4</c:v>
                </c:pt>
                <c:pt idx="1114">
                  <c:v>4.9183099999999997E-4</c:v>
                </c:pt>
                <c:pt idx="1115">
                  <c:v>4.9334699999999999E-4</c:v>
                </c:pt>
                <c:pt idx="1116">
                  <c:v>4.8315800000000002E-4</c:v>
                </c:pt>
                <c:pt idx="1117">
                  <c:v>4.9051499999999996E-4</c:v>
                </c:pt>
                <c:pt idx="1118">
                  <c:v>4.8284700000000001E-4</c:v>
                </c:pt>
                <c:pt idx="1119">
                  <c:v>4.8558199999999997E-4</c:v>
                </c:pt>
                <c:pt idx="1120">
                  <c:v>4.6474500000000002E-4</c:v>
                </c:pt>
                <c:pt idx="1121">
                  <c:v>4.6023100000000002E-4</c:v>
                </c:pt>
                <c:pt idx="1122">
                  <c:v>4.5177200000000002E-4</c:v>
                </c:pt>
                <c:pt idx="1123">
                  <c:v>4.43032E-4</c:v>
                </c:pt>
                <c:pt idx="1124">
                  <c:v>4.2563099999999999E-4</c:v>
                </c:pt>
                <c:pt idx="1125">
                  <c:v>4.2410800000000003E-4</c:v>
                </c:pt>
                <c:pt idx="1126">
                  <c:v>4.2629899999999999E-4</c:v>
                </c:pt>
                <c:pt idx="1127">
                  <c:v>4.08878E-4</c:v>
                </c:pt>
                <c:pt idx="1128">
                  <c:v>4.05831E-4</c:v>
                </c:pt>
                <c:pt idx="1129">
                  <c:v>3.9602399999999997E-4</c:v>
                </c:pt>
                <c:pt idx="1130">
                  <c:v>3.9780000000000002E-4</c:v>
                </c:pt>
                <c:pt idx="1131">
                  <c:v>4.04719E-4</c:v>
                </c:pt>
                <c:pt idx="1132">
                  <c:v>4.0585099999999999E-4</c:v>
                </c:pt>
                <c:pt idx="1133">
                  <c:v>4.0957400000000001E-4</c:v>
                </c:pt>
                <c:pt idx="1134">
                  <c:v>4.0085099999999997E-4</c:v>
                </c:pt>
                <c:pt idx="1135">
                  <c:v>3.9815100000000002E-4</c:v>
                </c:pt>
                <c:pt idx="1136">
                  <c:v>4.00467E-4</c:v>
                </c:pt>
                <c:pt idx="1137">
                  <c:v>4.0257999999999998E-4</c:v>
                </c:pt>
                <c:pt idx="1138">
                  <c:v>3.9473999999999998E-4</c:v>
                </c:pt>
                <c:pt idx="1139">
                  <c:v>4.0345099999999998E-4</c:v>
                </c:pt>
                <c:pt idx="1140">
                  <c:v>4.0645600000000003E-4</c:v>
                </c:pt>
                <c:pt idx="1141">
                  <c:v>4.0149700000000001E-4</c:v>
                </c:pt>
                <c:pt idx="1142">
                  <c:v>4.0298800000000001E-4</c:v>
                </c:pt>
                <c:pt idx="1143">
                  <c:v>4.0560599999999998E-4</c:v>
                </c:pt>
                <c:pt idx="1144">
                  <c:v>4.1299400000000002E-4</c:v>
                </c:pt>
                <c:pt idx="1145">
                  <c:v>4.1413399999999998E-4</c:v>
                </c:pt>
                <c:pt idx="1146">
                  <c:v>3.9697499999999999E-4</c:v>
                </c:pt>
                <c:pt idx="1147">
                  <c:v>4.1348699999999998E-4</c:v>
                </c:pt>
                <c:pt idx="1148">
                  <c:v>4.2082300000000002E-4</c:v>
                </c:pt>
                <c:pt idx="1149">
                  <c:v>4.2760699999999999E-4</c:v>
                </c:pt>
                <c:pt idx="1150">
                  <c:v>4.1351799999999998E-4</c:v>
                </c:pt>
                <c:pt idx="1151">
                  <c:v>4.2853299999999998E-4</c:v>
                </c:pt>
                <c:pt idx="1152">
                  <c:v>4.2296E-4</c:v>
                </c:pt>
                <c:pt idx="1153">
                  <c:v>4.3851300000000002E-4</c:v>
                </c:pt>
                <c:pt idx="1154">
                  <c:v>4.37692E-4</c:v>
                </c:pt>
                <c:pt idx="1155">
                  <c:v>4.5225799999999998E-4</c:v>
                </c:pt>
                <c:pt idx="1156">
                  <c:v>4.6180499999999997E-4</c:v>
                </c:pt>
                <c:pt idx="1157">
                  <c:v>4.6895299999999998E-4</c:v>
                </c:pt>
                <c:pt idx="1158">
                  <c:v>4.7506799999999999E-4</c:v>
                </c:pt>
                <c:pt idx="1159">
                  <c:v>4.7534299999999998E-4</c:v>
                </c:pt>
                <c:pt idx="1160">
                  <c:v>4.82189E-4</c:v>
                </c:pt>
                <c:pt idx="1161">
                  <c:v>4.9232599999999996E-4</c:v>
                </c:pt>
                <c:pt idx="1162">
                  <c:v>4.8320299999999997E-4</c:v>
                </c:pt>
                <c:pt idx="1163">
                  <c:v>5.00158E-4</c:v>
                </c:pt>
                <c:pt idx="1164">
                  <c:v>5.0074600000000005E-4</c:v>
                </c:pt>
                <c:pt idx="1165">
                  <c:v>5.0361000000000004E-4</c:v>
                </c:pt>
                <c:pt idx="1166">
                  <c:v>5.1679600000000003E-4</c:v>
                </c:pt>
                <c:pt idx="1167">
                  <c:v>5.2922199999999998E-4</c:v>
                </c:pt>
                <c:pt idx="1168">
                  <c:v>5.2530199999999995E-4</c:v>
                </c:pt>
                <c:pt idx="1169">
                  <c:v>5.4119900000000002E-4</c:v>
                </c:pt>
                <c:pt idx="1170">
                  <c:v>5.3972700000000005E-4</c:v>
                </c:pt>
                <c:pt idx="1171">
                  <c:v>5.4672300000000004E-4</c:v>
                </c:pt>
                <c:pt idx="1172">
                  <c:v>5.3262299999999997E-4</c:v>
                </c:pt>
                <c:pt idx="1173">
                  <c:v>5.4829900000000003E-4</c:v>
                </c:pt>
                <c:pt idx="1174">
                  <c:v>5.5635199999999998E-4</c:v>
                </c:pt>
                <c:pt idx="1175">
                  <c:v>5.57159E-4</c:v>
                </c:pt>
                <c:pt idx="1176">
                  <c:v>5.6911099999999997E-4</c:v>
                </c:pt>
                <c:pt idx="1177">
                  <c:v>5.6315800000000002E-4</c:v>
                </c:pt>
                <c:pt idx="1178">
                  <c:v>5.7509300000000005E-4</c:v>
                </c:pt>
                <c:pt idx="1179">
                  <c:v>5.6757599999999997E-4</c:v>
                </c:pt>
                <c:pt idx="1180">
                  <c:v>5.6945300000000004E-4</c:v>
                </c:pt>
                <c:pt idx="1181">
                  <c:v>6.0062899999999998E-4</c:v>
                </c:pt>
                <c:pt idx="1182">
                  <c:v>5.7828399999999998E-4</c:v>
                </c:pt>
                <c:pt idx="1183">
                  <c:v>5.9228199999999996E-4</c:v>
                </c:pt>
                <c:pt idx="1184">
                  <c:v>5.9282099999999999E-4</c:v>
                </c:pt>
                <c:pt idx="1185">
                  <c:v>5.8348000000000004E-4</c:v>
                </c:pt>
                <c:pt idx="1186">
                  <c:v>5.7850700000000002E-4</c:v>
                </c:pt>
                <c:pt idx="1187">
                  <c:v>5.8859199999999998E-4</c:v>
                </c:pt>
                <c:pt idx="1188">
                  <c:v>5.8372600000000001E-4</c:v>
                </c:pt>
                <c:pt idx="1189">
                  <c:v>6.1135300000000003E-4</c:v>
                </c:pt>
                <c:pt idx="1190">
                  <c:v>5.7551499999999997E-4</c:v>
                </c:pt>
                <c:pt idx="1191">
                  <c:v>5.9200400000000003E-4</c:v>
                </c:pt>
                <c:pt idx="1192">
                  <c:v>6.0304399999999995E-4</c:v>
                </c:pt>
                <c:pt idx="1193">
                  <c:v>6.0632700000000004E-4</c:v>
                </c:pt>
                <c:pt idx="1194">
                  <c:v>5.8207899999999999E-4</c:v>
                </c:pt>
                <c:pt idx="1195">
                  <c:v>5.7198600000000002E-4</c:v>
                </c:pt>
                <c:pt idx="1196">
                  <c:v>5.7508400000000001E-4</c:v>
                </c:pt>
                <c:pt idx="1197">
                  <c:v>5.6822199999999995E-4</c:v>
                </c:pt>
                <c:pt idx="1198">
                  <c:v>5.5197500000000001E-4</c:v>
                </c:pt>
                <c:pt idx="1199">
                  <c:v>5.4573700000000002E-4</c:v>
                </c:pt>
                <c:pt idx="1200">
                  <c:v>5.3447100000000001E-4</c:v>
                </c:pt>
                <c:pt idx="1201">
                  <c:v>5.4425600000000001E-4</c:v>
                </c:pt>
                <c:pt idx="1202">
                  <c:v>5.0154500000000005E-4</c:v>
                </c:pt>
                <c:pt idx="1203">
                  <c:v>4.9388299999999997E-4</c:v>
                </c:pt>
                <c:pt idx="1204">
                  <c:v>5.16684E-4</c:v>
                </c:pt>
                <c:pt idx="1205">
                  <c:v>4.9183699999999996E-4</c:v>
                </c:pt>
                <c:pt idx="1206">
                  <c:v>5.00674E-4</c:v>
                </c:pt>
                <c:pt idx="1207">
                  <c:v>4.9894399999999997E-4</c:v>
                </c:pt>
                <c:pt idx="1208">
                  <c:v>4.9293199999999996E-4</c:v>
                </c:pt>
                <c:pt idx="1209">
                  <c:v>4.8104499999999999E-4</c:v>
                </c:pt>
                <c:pt idx="1210">
                  <c:v>4.9559799999999998E-4</c:v>
                </c:pt>
                <c:pt idx="1211">
                  <c:v>4.5861699999999998E-4</c:v>
                </c:pt>
                <c:pt idx="1212">
                  <c:v>4.8696399999999999E-4</c:v>
                </c:pt>
                <c:pt idx="1213">
                  <c:v>4.9817700000000004E-4</c:v>
                </c:pt>
                <c:pt idx="1214">
                  <c:v>4.9244999999999996E-4</c:v>
                </c:pt>
                <c:pt idx="1215">
                  <c:v>5.0454700000000005E-4</c:v>
                </c:pt>
                <c:pt idx="1216">
                  <c:v>5.0288999999999998E-4</c:v>
                </c:pt>
                <c:pt idx="1217">
                  <c:v>5.49495E-4</c:v>
                </c:pt>
                <c:pt idx="1218">
                  <c:v>5.3714099999999999E-4</c:v>
                </c:pt>
                <c:pt idx="1219">
                  <c:v>5.3731299999999998E-4</c:v>
                </c:pt>
                <c:pt idx="1220">
                  <c:v>5.65629E-4</c:v>
                </c:pt>
                <c:pt idx="1221">
                  <c:v>5.4332000000000002E-4</c:v>
                </c:pt>
                <c:pt idx="1222">
                  <c:v>5.7793199999999997E-4</c:v>
                </c:pt>
                <c:pt idx="1223">
                  <c:v>5.7978900000000004E-4</c:v>
                </c:pt>
                <c:pt idx="1224">
                  <c:v>5.9491000000000004E-4</c:v>
                </c:pt>
                <c:pt idx="1225">
                  <c:v>5.8634400000000004E-4</c:v>
                </c:pt>
                <c:pt idx="1226">
                  <c:v>5.8120199999999996E-4</c:v>
                </c:pt>
                <c:pt idx="1227">
                  <c:v>6.0086999999999998E-4</c:v>
                </c:pt>
                <c:pt idx="1228">
                  <c:v>5.8288999999999997E-4</c:v>
                </c:pt>
                <c:pt idx="1229">
                  <c:v>5.7923999999999996E-4</c:v>
                </c:pt>
                <c:pt idx="1230">
                  <c:v>5.7899099999999995E-4</c:v>
                </c:pt>
                <c:pt idx="1231">
                  <c:v>5.8155000000000001E-4</c:v>
                </c:pt>
                <c:pt idx="1232">
                  <c:v>5.7233499999999999E-4</c:v>
                </c:pt>
                <c:pt idx="1233">
                  <c:v>5.4764199999999999E-4</c:v>
                </c:pt>
                <c:pt idx="1234">
                  <c:v>5.7587000000000003E-4</c:v>
                </c:pt>
                <c:pt idx="1235">
                  <c:v>5.4049999999999996E-4</c:v>
                </c:pt>
                <c:pt idx="1236">
                  <c:v>5.28617E-4</c:v>
                </c:pt>
                <c:pt idx="1237">
                  <c:v>5.3562900000000003E-4</c:v>
                </c:pt>
                <c:pt idx="1238">
                  <c:v>5.2951500000000004E-4</c:v>
                </c:pt>
                <c:pt idx="1239">
                  <c:v>5.3832200000000004E-4</c:v>
                </c:pt>
                <c:pt idx="1240">
                  <c:v>5.3897400000000001E-4</c:v>
                </c:pt>
                <c:pt idx="1241">
                  <c:v>5.2530100000000004E-4</c:v>
                </c:pt>
                <c:pt idx="1242">
                  <c:v>5.13957E-4</c:v>
                </c:pt>
                <c:pt idx="1243">
                  <c:v>5.1075299999999997E-4</c:v>
                </c:pt>
                <c:pt idx="1244">
                  <c:v>5.1377699999999998E-4</c:v>
                </c:pt>
                <c:pt idx="1245">
                  <c:v>5.0589799999999996E-4</c:v>
                </c:pt>
                <c:pt idx="1246">
                  <c:v>4.9321E-4</c:v>
                </c:pt>
                <c:pt idx="1247">
                  <c:v>4.9308000000000002E-4</c:v>
                </c:pt>
                <c:pt idx="1248">
                  <c:v>4.9217200000000003E-4</c:v>
                </c:pt>
                <c:pt idx="1249">
                  <c:v>4.8737999999999999E-4</c:v>
                </c:pt>
                <c:pt idx="1250">
                  <c:v>4.7024499999999999E-4</c:v>
                </c:pt>
                <c:pt idx="1251">
                  <c:v>4.6662599999999999E-4</c:v>
                </c:pt>
                <c:pt idx="1252">
                  <c:v>4.5845400000000001E-4</c:v>
                </c:pt>
                <c:pt idx="1253">
                  <c:v>4.68844E-4</c:v>
                </c:pt>
                <c:pt idx="1254">
                  <c:v>4.5191799999999999E-4</c:v>
                </c:pt>
                <c:pt idx="1255">
                  <c:v>4.5409200000000002E-4</c:v>
                </c:pt>
                <c:pt idx="1256">
                  <c:v>4.3191399999999999E-4</c:v>
                </c:pt>
                <c:pt idx="1257">
                  <c:v>4.2894100000000001E-4</c:v>
                </c:pt>
                <c:pt idx="1258">
                  <c:v>4.24158E-4</c:v>
                </c:pt>
                <c:pt idx="1259">
                  <c:v>4.1685399999999998E-4</c:v>
                </c:pt>
                <c:pt idx="1260">
                  <c:v>4.1350099999999998E-4</c:v>
                </c:pt>
                <c:pt idx="1261">
                  <c:v>4.02722E-4</c:v>
                </c:pt>
                <c:pt idx="1262">
                  <c:v>3.9202799999999999E-4</c:v>
                </c:pt>
                <c:pt idx="1263">
                  <c:v>3.8160899999999998E-4</c:v>
                </c:pt>
                <c:pt idx="1264">
                  <c:v>3.81238E-4</c:v>
                </c:pt>
                <c:pt idx="1265">
                  <c:v>3.6618000000000002E-4</c:v>
                </c:pt>
                <c:pt idx="1266">
                  <c:v>3.6464100000000002E-4</c:v>
                </c:pt>
                <c:pt idx="1267">
                  <c:v>3.5165800000000003E-4</c:v>
                </c:pt>
                <c:pt idx="1268">
                  <c:v>3.4611400000000001E-4</c:v>
                </c:pt>
                <c:pt idx="1269">
                  <c:v>3.3565299999999999E-4</c:v>
                </c:pt>
                <c:pt idx="1270">
                  <c:v>3.4223000000000001E-4</c:v>
                </c:pt>
                <c:pt idx="1271">
                  <c:v>3.5316500000000001E-4</c:v>
                </c:pt>
                <c:pt idx="1272">
                  <c:v>3.5473900000000002E-4</c:v>
                </c:pt>
                <c:pt idx="1273">
                  <c:v>3.60167E-4</c:v>
                </c:pt>
                <c:pt idx="1274">
                  <c:v>3.9188299999999999E-4</c:v>
                </c:pt>
                <c:pt idx="1275">
                  <c:v>3.7203399999999998E-4</c:v>
                </c:pt>
                <c:pt idx="1276">
                  <c:v>3.9339900000000001E-4</c:v>
                </c:pt>
                <c:pt idx="1277">
                  <c:v>4.1102499999999998E-4</c:v>
                </c:pt>
                <c:pt idx="1278">
                  <c:v>4.1090300000000001E-4</c:v>
                </c:pt>
                <c:pt idx="1279">
                  <c:v>4.2699900000000001E-4</c:v>
                </c:pt>
                <c:pt idx="1280">
                  <c:v>4.4640100000000002E-4</c:v>
                </c:pt>
                <c:pt idx="1281">
                  <c:v>4.5090799999999997E-4</c:v>
                </c:pt>
                <c:pt idx="1282">
                  <c:v>4.8338800000000001E-4</c:v>
                </c:pt>
                <c:pt idx="1283">
                  <c:v>4.5786200000000002E-4</c:v>
                </c:pt>
                <c:pt idx="1284">
                  <c:v>4.99194E-4</c:v>
                </c:pt>
                <c:pt idx="1285">
                  <c:v>4.7616599999999998E-4</c:v>
                </c:pt>
                <c:pt idx="1286">
                  <c:v>4.5238E-4</c:v>
                </c:pt>
                <c:pt idx="1287">
                  <c:v>4.7183099999999998E-4</c:v>
                </c:pt>
                <c:pt idx="1288">
                  <c:v>4.7399999999999997E-4</c:v>
                </c:pt>
                <c:pt idx="1289">
                  <c:v>4.4691000000000002E-4</c:v>
                </c:pt>
                <c:pt idx="1290">
                  <c:v>4.7662399999999998E-4</c:v>
                </c:pt>
                <c:pt idx="1291">
                  <c:v>4.5134299999999999E-4</c:v>
                </c:pt>
                <c:pt idx="1292">
                  <c:v>4.6104400000000003E-4</c:v>
                </c:pt>
                <c:pt idx="1293">
                  <c:v>4.5810300000000001E-4</c:v>
                </c:pt>
                <c:pt idx="1294">
                  <c:v>4.5609699999999998E-4</c:v>
                </c:pt>
                <c:pt idx="1295">
                  <c:v>4.59097E-4</c:v>
                </c:pt>
                <c:pt idx="1296">
                  <c:v>4.5237700000000001E-4</c:v>
                </c:pt>
                <c:pt idx="1297">
                  <c:v>4.48727E-4</c:v>
                </c:pt>
                <c:pt idx="1298">
                  <c:v>4.3358699999999998E-4</c:v>
                </c:pt>
                <c:pt idx="1299">
                  <c:v>4.6348500000000003E-4</c:v>
                </c:pt>
                <c:pt idx="1300">
                  <c:v>4.5036400000000003E-4</c:v>
                </c:pt>
                <c:pt idx="1301">
                  <c:v>4.5705700000000003E-4</c:v>
                </c:pt>
                <c:pt idx="1302">
                  <c:v>4.4561200000000002E-4</c:v>
                </c:pt>
                <c:pt idx="1303">
                  <c:v>4.5947000000000002E-4</c:v>
                </c:pt>
                <c:pt idx="1304">
                  <c:v>4.7547399999999998E-4</c:v>
                </c:pt>
                <c:pt idx="1305">
                  <c:v>4.6161900000000003E-4</c:v>
                </c:pt>
                <c:pt idx="1306">
                  <c:v>4.8487500000000001E-4</c:v>
                </c:pt>
                <c:pt idx="1307">
                  <c:v>4.5720999999999999E-4</c:v>
                </c:pt>
                <c:pt idx="1308">
                  <c:v>4.7755399999999999E-4</c:v>
                </c:pt>
                <c:pt idx="1309">
                  <c:v>4.7669599999999998E-4</c:v>
                </c:pt>
                <c:pt idx="1310">
                  <c:v>4.89099E-4</c:v>
                </c:pt>
                <c:pt idx="1311">
                  <c:v>4.8256299999999998E-4</c:v>
                </c:pt>
                <c:pt idx="1312">
                  <c:v>4.6802900000000001E-4</c:v>
                </c:pt>
                <c:pt idx="1313">
                  <c:v>5.03924E-4</c:v>
                </c:pt>
                <c:pt idx="1314">
                  <c:v>4.4591500000000002E-4</c:v>
                </c:pt>
                <c:pt idx="1315">
                  <c:v>4.54036E-4</c:v>
                </c:pt>
                <c:pt idx="1316">
                  <c:v>4.6507999999999999E-4</c:v>
                </c:pt>
                <c:pt idx="1317">
                  <c:v>4.5866899999999998E-4</c:v>
                </c:pt>
                <c:pt idx="1318">
                  <c:v>4.3567699999999998E-4</c:v>
                </c:pt>
                <c:pt idx="1319">
                  <c:v>4.4460399999999997E-4</c:v>
                </c:pt>
                <c:pt idx="1320">
                  <c:v>4.1214600000000001E-4</c:v>
                </c:pt>
                <c:pt idx="1321">
                  <c:v>4.3206100000000002E-4</c:v>
                </c:pt>
                <c:pt idx="1322">
                  <c:v>4.17713E-4</c:v>
                </c:pt>
                <c:pt idx="1323">
                  <c:v>4.1322100000000002E-4</c:v>
                </c:pt>
                <c:pt idx="1324">
                  <c:v>4.1031500000000002E-4</c:v>
                </c:pt>
                <c:pt idx="1325">
                  <c:v>4.0580899999999998E-4</c:v>
                </c:pt>
                <c:pt idx="1326">
                  <c:v>3.77148E-4</c:v>
                </c:pt>
                <c:pt idx="1327">
                  <c:v>3.8139100000000002E-4</c:v>
                </c:pt>
                <c:pt idx="1328">
                  <c:v>3.7674799999999999E-4</c:v>
                </c:pt>
                <c:pt idx="1329">
                  <c:v>3.60143E-4</c:v>
                </c:pt>
                <c:pt idx="1330">
                  <c:v>3.5895000000000002E-4</c:v>
                </c:pt>
                <c:pt idx="1331">
                  <c:v>3.4019399999999999E-4</c:v>
                </c:pt>
                <c:pt idx="1332">
                  <c:v>3.3662500000000001E-4</c:v>
                </c:pt>
                <c:pt idx="1333">
                  <c:v>3.5509300000000001E-4</c:v>
                </c:pt>
                <c:pt idx="1334">
                  <c:v>3.6618099999999998E-4</c:v>
                </c:pt>
                <c:pt idx="1335">
                  <c:v>3.4396200000000001E-4</c:v>
                </c:pt>
                <c:pt idx="1336">
                  <c:v>3.2832400000000001E-4</c:v>
                </c:pt>
                <c:pt idx="1337">
                  <c:v>3.3579399999999999E-4</c:v>
                </c:pt>
                <c:pt idx="1338">
                  <c:v>3.41169E-4</c:v>
                </c:pt>
                <c:pt idx="1339">
                  <c:v>3.3349600000000002E-4</c:v>
                </c:pt>
                <c:pt idx="1340">
                  <c:v>3.2932300000000002E-4</c:v>
                </c:pt>
                <c:pt idx="1341">
                  <c:v>3.43235E-4</c:v>
                </c:pt>
                <c:pt idx="1342">
                  <c:v>3.3579699999999998E-4</c:v>
                </c:pt>
                <c:pt idx="1343">
                  <c:v>3.3727399999999998E-4</c:v>
                </c:pt>
                <c:pt idx="1344">
                  <c:v>3.30778E-4</c:v>
                </c:pt>
                <c:pt idx="1345">
                  <c:v>3.2140700000000001E-4</c:v>
                </c:pt>
                <c:pt idx="1346">
                  <c:v>3.1244500000000001E-4</c:v>
                </c:pt>
                <c:pt idx="1347">
                  <c:v>3.1717600000000001E-4</c:v>
                </c:pt>
                <c:pt idx="1348">
                  <c:v>3.0710600000000002E-4</c:v>
                </c:pt>
                <c:pt idx="1349">
                  <c:v>3.0884100000000002E-4</c:v>
                </c:pt>
                <c:pt idx="1350">
                  <c:v>3.2878900000000001E-4</c:v>
                </c:pt>
                <c:pt idx="1351">
                  <c:v>3.2761999999999998E-4</c:v>
                </c:pt>
                <c:pt idx="1352">
                  <c:v>3.4720500000000001E-4</c:v>
                </c:pt>
                <c:pt idx="1353">
                  <c:v>3.5977200000000001E-4</c:v>
                </c:pt>
                <c:pt idx="1354">
                  <c:v>3.9427499999999997E-4</c:v>
                </c:pt>
                <c:pt idx="1355">
                  <c:v>3.9285999999999998E-4</c:v>
                </c:pt>
                <c:pt idx="1356">
                  <c:v>4.0962300000000002E-4</c:v>
                </c:pt>
                <c:pt idx="1357">
                  <c:v>3.8765700000000002E-4</c:v>
                </c:pt>
                <c:pt idx="1358">
                  <c:v>3.7604799999999997E-4</c:v>
                </c:pt>
                <c:pt idx="1359">
                  <c:v>3.69267E-4</c:v>
                </c:pt>
                <c:pt idx="1360">
                  <c:v>3.5500499999999998E-4</c:v>
                </c:pt>
                <c:pt idx="1361">
                  <c:v>3.3997999999999998E-4</c:v>
                </c:pt>
                <c:pt idx="1362">
                  <c:v>3.3401699999999998E-4</c:v>
                </c:pt>
                <c:pt idx="1363">
                  <c:v>3.1024900000000002E-4</c:v>
                </c:pt>
                <c:pt idx="1364">
                  <c:v>3.1196799999999998E-4</c:v>
                </c:pt>
                <c:pt idx="1365">
                  <c:v>2.99571E-4</c:v>
                </c:pt>
                <c:pt idx="1366">
                  <c:v>2.92968E-4</c:v>
                </c:pt>
                <c:pt idx="1367">
                  <c:v>2.87538E-4</c:v>
                </c:pt>
                <c:pt idx="1368">
                  <c:v>2.7050899999999999E-4</c:v>
                </c:pt>
                <c:pt idx="1369">
                  <c:v>2.6640300000000002E-4</c:v>
                </c:pt>
                <c:pt idx="1370">
                  <c:v>2.5899799999999998E-4</c:v>
                </c:pt>
                <c:pt idx="1371">
                  <c:v>2.4993999999999998E-4</c:v>
                </c:pt>
                <c:pt idx="1372">
                  <c:v>2.3272700000000001E-4</c:v>
                </c:pt>
                <c:pt idx="1373">
                  <c:v>2.2687200000000001E-4</c:v>
                </c:pt>
                <c:pt idx="1374">
                  <c:v>2.0373599999999999E-4</c:v>
                </c:pt>
                <c:pt idx="1375">
                  <c:v>2.0120399999999999E-4</c:v>
                </c:pt>
                <c:pt idx="1376">
                  <c:v>1.8199399999999999E-4</c:v>
                </c:pt>
                <c:pt idx="1377">
                  <c:v>1.8089500000000001E-4</c:v>
                </c:pt>
                <c:pt idx="1378">
                  <c:v>1.6377399999999999E-4</c:v>
                </c:pt>
                <c:pt idx="1379">
                  <c:v>1.4854399999999999E-4</c:v>
                </c:pt>
                <c:pt idx="1380">
                  <c:v>1.3128900000000001E-4</c:v>
                </c:pt>
                <c:pt idx="1381">
                  <c:v>1.31576E-4</c:v>
                </c:pt>
                <c:pt idx="1382">
                  <c:v>1.10092E-4</c:v>
                </c:pt>
                <c:pt idx="1383">
                  <c:v>9.3683600000000005E-5</c:v>
                </c:pt>
                <c:pt idx="1384">
                  <c:v>6.4957999999999997E-5</c:v>
                </c:pt>
                <c:pt idx="1385">
                  <c:v>7.4497800000000004E-5</c:v>
                </c:pt>
                <c:pt idx="1386">
                  <c:v>5.4237699999999997E-5</c:v>
                </c:pt>
                <c:pt idx="1387">
                  <c:v>1.38317E-5</c:v>
                </c:pt>
                <c:pt idx="1388">
                  <c:v>5.4218100000000002E-5</c:v>
                </c:pt>
                <c:pt idx="1389">
                  <c:v>5.5281300000000002E-5</c:v>
                </c:pt>
                <c:pt idx="1390">
                  <c:v>5.4058000000000003E-5</c:v>
                </c:pt>
                <c:pt idx="1391">
                  <c:v>8.3661300000000005E-5</c:v>
                </c:pt>
                <c:pt idx="1392">
                  <c:v>9.0234499999999998E-5</c:v>
                </c:pt>
                <c:pt idx="1393">
                  <c:v>1.2662E-4</c:v>
                </c:pt>
                <c:pt idx="1394">
                  <c:v>1.2621299999999999E-4</c:v>
                </c:pt>
                <c:pt idx="1395">
                  <c:v>1.32991E-4</c:v>
                </c:pt>
                <c:pt idx="1396">
                  <c:v>1.4971400000000001E-4</c:v>
                </c:pt>
                <c:pt idx="1397">
                  <c:v>1.4027899999999999E-4</c:v>
                </c:pt>
                <c:pt idx="1398">
                  <c:v>1.3717499999999999E-4</c:v>
                </c:pt>
                <c:pt idx="1399">
                  <c:v>1.4918900000000001E-4</c:v>
                </c:pt>
                <c:pt idx="1400">
                  <c:v>1.3840099999999999E-4</c:v>
                </c:pt>
                <c:pt idx="1401">
                  <c:v>1.5910499999999999E-4</c:v>
                </c:pt>
                <c:pt idx="1402">
                  <c:v>1.5575100000000001E-4</c:v>
                </c:pt>
                <c:pt idx="1403">
                  <c:v>1.4427E-4</c:v>
                </c:pt>
                <c:pt idx="1404">
                  <c:v>1.6519500000000001E-4</c:v>
                </c:pt>
                <c:pt idx="1405">
                  <c:v>1.55814E-4</c:v>
                </c:pt>
                <c:pt idx="1406">
                  <c:v>1.43809E-4</c:v>
                </c:pt>
                <c:pt idx="1407">
                  <c:v>1.4985899999999999E-4</c:v>
                </c:pt>
                <c:pt idx="1408">
                  <c:v>1.46391E-4</c:v>
                </c:pt>
                <c:pt idx="1409">
                  <c:v>1.5491600000000001E-4</c:v>
                </c:pt>
                <c:pt idx="1410">
                  <c:v>1.52325E-4</c:v>
                </c:pt>
                <c:pt idx="1411">
                  <c:v>1.5486699999999999E-4</c:v>
                </c:pt>
                <c:pt idx="1412">
                  <c:v>1.65379E-4</c:v>
                </c:pt>
                <c:pt idx="1413">
                  <c:v>1.6883100000000001E-4</c:v>
                </c:pt>
                <c:pt idx="1414">
                  <c:v>1.6877400000000001E-4</c:v>
                </c:pt>
                <c:pt idx="1415">
                  <c:v>1.67899E-4</c:v>
                </c:pt>
                <c:pt idx="1416">
                  <c:v>1.8420200000000001E-4</c:v>
                </c:pt>
                <c:pt idx="1417">
                  <c:v>1.9252000000000001E-4</c:v>
                </c:pt>
                <c:pt idx="1418">
                  <c:v>1.9546099999999999E-4</c:v>
                </c:pt>
                <c:pt idx="1419">
                  <c:v>2.0265499999999999E-4</c:v>
                </c:pt>
                <c:pt idx="1420">
                  <c:v>2.0111700000000001E-4</c:v>
                </c:pt>
                <c:pt idx="1421">
                  <c:v>2.08648E-4</c:v>
                </c:pt>
                <c:pt idx="1422">
                  <c:v>2.1719999999999999E-4</c:v>
                </c:pt>
                <c:pt idx="1423">
                  <c:v>2.3032200000000001E-4</c:v>
                </c:pt>
                <c:pt idx="1424">
                  <c:v>2.3093000000000001E-4</c:v>
                </c:pt>
                <c:pt idx="1425">
                  <c:v>2.4692300000000002E-4</c:v>
                </c:pt>
                <c:pt idx="1426">
                  <c:v>2.3931899999999999E-4</c:v>
                </c:pt>
                <c:pt idx="1427">
                  <c:v>2.4819099999999998E-4</c:v>
                </c:pt>
                <c:pt idx="1428">
                  <c:v>2.5536899999999997E-4</c:v>
                </c:pt>
                <c:pt idx="1429">
                  <c:v>2.5589500000000002E-4</c:v>
                </c:pt>
                <c:pt idx="1430">
                  <c:v>2.67321E-4</c:v>
                </c:pt>
                <c:pt idx="1431">
                  <c:v>2.5210899999999998E-4</c:v>
                </c:pt>
                <c:pt idx="1432">
                  <c:v>2.7691499999999997E-4</c:v>
                </c:pt>
                <c:pt idx="1433">
                  <c:v>2.4581499999999998E-4</c:v>
                </c:pt>
                <c:pt idx="1434">
                  <c:v>2.67562E-4</c:v>
                </c:pt>
                <c:pt idx="1435">
                  <c:v>2.7686799999999999E-4</c:v>
                </c:pt>
                <c:pt idx="1436">
                  <c:v>2.6076199999999999E-4</c:v>
                </c:pt>
                <c:pt idx="1437">
                  <c:v>2.7226099999999999E-4</c:v>
                </c:pt>
                <c:pt idx="1438">
                  <c:v>2.7327699999999999E-4</c:v>
                </c:pt>
                <c:pt idx="1439">
                  <c:v>2.5745100000000001E-4</c:v>
                </c:pt>
                <c:pt idx="1440">
                  <c:v>2.9246399999999998E-4</c:v>
                </c:pt>
                <c:pt idx="1441">
                  <c:v>2.8594699999999999E-4</c:v>
                </c:pt>
                <c:pt idx="1442">
                  <c:v>2.7363300000000001E-4</c:v>
                </c:pt>
                <c:pt idx="1443">
                  <c:v>2.66629E-4</c:v>
                </c:pt>
                <c:pt idx="1444">
                  <c:v>2.6847699999999998E-4</c:v>
                </c:pt>
                <c:pt idx="1445">
                  <c:v>2.8596200000000001E-4</c:v>
                </c:pt>
                <c:pt idx="1446">
                  <c:v>2.8237899999999997E-4</c:v>
                </c:pt>
                <c:pt idx="1447">
                  <c:v>2.5264900000000003E-4</c:v>
                </c:pt>
                <c:pt idx="1448">
                  <c:v>2.67621E-4</c:v>
                </c:pt>
                <c:pt idx="1449">
                  <c:v>2.3853899999999999E-4</c:v>
                </c:pt>
                <c:pt idx="1450">
                  <c:v>2.3257799999999999E-4</c:v>
                </c:pt>
                <c:pt idx="1451">
                  <c:v>2.4849300000000002E-4</c:v>
                </c:pt>
                <c:pt idx="1452">
                  <c:v>2.3840999999999999E-4</c:v>
                </c:pt>
                <c:pt idx="1453">
                  <c:v>2.53887E-4</c:v>
                </c:pt>
                <c:pt idx="1454">
                  <c:v>2.37335E-4</c:v>
                </c:pt>
                <c:pt idx="1455">
                  <c:v>2.3999500000000001E-4</c:v>
                </c:pt>
                <c:pt idx="1456">
                  <c:v>2.2370199999999999E-4</c:v>
                </c:pt>
                <c:pt idx="1457">
                  <c:v>2.0638899999999999E-4</c:v>
                </c:pt>
                <c:pt idx="1458">
                  <c:v>2.1604099999999999E-4</c:v>
                </c:pt>
                <c:pt idx="1459">
                  <c:v>2.0735E-4</c:v>
                </c:pt>
                <c:pt idx="1460">
                  <c:v>2.0652299999999999E-4</c:v>
                </c:pt>
                <c:pt idx="1461">
                  <c:v>1.92239E-4</c:v>
                </c:pt>
                <c:pt idx="1462">
                  <c:v>1.8736800000000001E-4</c:v>
                </c:pt>
                <c:pt idx="1463">
                  <c:v>1.8191099999999999E-4</c:v>
                </c:pt>
                <c:pt idx="1464">
                  <c:v>1.7782400000000001E-4</c:v>
                </c:pt>
                <c:pt idx="1465">
                  <c:v>1.81585E-4</c:v>
                </c:pt>
                <c:pt idx="1466">
                  <c:v>1.94565E-4</c:v>
                </c:pt>
                <c:pt idx="1467">
                  <c:v>1.90247E-4</c:v>
                </c:pt>
                <c:pt idx="1468">
                  <c:v>1.81764E-4</c:v>
                </c:pt>
                <c:pt idx="1469">
                  <c:v>1.7602300000000001E-4</c:v>
                </c:pt>
                <c:pt idx="1470">
                  <c:v>1.8054400000000001E-4</c:v>
                </c:pt>
                <c:pt idx="1471">
                  <c:v>1.6956999999999999E-4</c:v>
                </c:pt>
                <c:pt idx="1472">
                  <c:v>1.6962600000000001E-4</c:v>
                </c:pt>
                <c:pt idx="1473">
                  <c:v>1.60116E-4</c:v>
                </c:pt>
                <c:pt idx="1474">
                  <c:v>1.61624E-4</c:v>
                </c:pt>
                <c:pt idx="1475">
                  <c:v>1.6831600000000001E-4</c:v>
                </c:pt>
                <c:pt idx="1476">
                  <c:v>1.4274700000000001E-4</c:v>
                </c:pt>
                <c:pt idx="1477">
                  <c:v>1.18677E-4</c:v>
                </c:pt>
                <c:pt idx="1478">
                  <c:v>1.03118E-4</c:v>
                </c:pt>
                <c:pt idx="1479">
                  <c:v>1.17979E-4</c:v>
                </c:pt>
                <c:pt idx="1480">
                  <c:v>1.14873E-4</c:v>
                </c:pt>
                <c:pt idx="1481">
                  <c:v>1.21403E-4</c:v>
                </c:pt>
                <c:pt idx="1482">
                  <c:v>1.35838E-4</c:v>
                </c:pt>
                <c:pt idx="1483">
                  <c:v>1.35334E-4</c:v>
                </c:pt>
                <c:pt idx="1484">
                  <c:v>1.46348E-4</c:v>
                </c:pt>
                <c:pt idx="1485">
                  <c:v>1.4642600000000001E-4</c:v>
                </c:pt>
                <c:pt idx="1486">
                  <c:v>1.4602500000000001E-4</c:v>
                </c:pt>
                <c:pt idx="1487">
                  <c:v>1.3298300000000001E-4</c:v>
                </c:pt>
                <c:pt idx="1488">
                  <c:v>1.40655E-4</c:v>
                </c:pt>
                <c:pt idx="1489">
                  <c:v>1.56508E-4</c:v>
                </c:pt>
                <c:pt idx="1490">
                  <c:v>1.83086E-4</c:v>
                </c:pt>
                <c:pt idx="1491">
                  <c:v>1.7093300000000001E-4</c:v>
                </c:pt>
                <c:pt idx="1492">
                  <c:v>1.8059099999999999E-4</c:v>
                </c:pt>
                <c:pt idx="1493">
                  <c:v>1.87479E-4</c:v>
                </c:pt>
                <c:pt idx="1494">
                  <c:v>1.87768E-4</c:v>
                </c:pt>
                <c:pt idx="1495">
                  <c:v>2.0733200000000001E-4</c:v>
                </c:pt>
                <c:pt idx="1496">
                  <c:v>2.1349199999999999E-4</c:v>
                </c:pt>
                <c:pt idx="1497">
                  <c:v>2.2284400000000001E-4</c:v>
                </c:pt>
                <c:pt idx="1498">
                  <c:v>2.39979E-4</c:v>
                </c:pt>
                <c:pt idx="1499">
                  <c:v>2.3785399999999999E-4</c:v>
                </c:pt>
                <c:pt idx="1500">
                  <c:v>2.4661000000000003E-4</c:v>
                </c:pt>
                <c:pt idx="1501">
                  <c:v>2.5129299999999998E-4</c:v>
                </c:pt>
                <c:pt idx="1502">
                  <c:v>2.5218400000000002E-4</c:v>
                </c:pt>
                <c:pt idx="1503">
                  <c:v>2.7092099999999998E-4</c:v>
                </c:pt>
                <c:pt idx="1504">
                  <c:v>2.93302E-4</c:v>
                </c:pt>
                <c:pt idx="1505">
                  <c:v>2.96755E-4</c:v>
                </c:pt>
                <c:pt idx="1506">
                  <c:v>2.9817E-4</c:v>
                </c:pt>
                <c:pt idx="1507">
                  <c:v>3.02653E-4</c:v>
                </c:pt>
                <c:pt idx="1508">
                  <c:v>3.08778E-4</c:v>
                </c:pt>
                <c:pt idx="1509">
                  <c:v>3.0025800000000002E-4</c:v>
                </c:pt>
                <c:pt idx="1510">
                  <c:v>3.0494700000000002E-4</c:v>
                </c:pt>
                <c:pt idx="1511">
                  <c:v>3.1590399999999999E-4</c:v>
                </c:pt>
                <c:pt idx="1512">
                  <c:v>3.3234600000000002E-4</c:v>
                </c:pt>
                <c:pt idx="1513">
                  <c:v>3.3225699999999997E-4</c:v>
                </c:pt>
                <c:pt idx="1514">
                  <c:v>3.3878499999999998E-4</c:v>
                </c:pt>
                <c:pt idx="1515">
                  <c:v>3.4212499999999998E-4</c:v>
                </c:pt>
                <c:pt idx="1516">
                  <c:v>3.2072699999999998E-4</c:v>
                </c:pt>
                <c:pt idx="1517">
                  <c:v>3.2823200000000002E-4</c:v>
                </c:pt>
                <c:pt idx="1518">
                  <c:v>3.5011299999999999E-4</c:v>
                </c:pt>
                <c:pt idx="1519">
                  <c:v>3.2994600000000002E-4</c:v>
                </c:pt>
                <c:pt idx="1520">
                  <c:v>3.41224E-4</c:v>
                </c:pt>
                <c:pt idx="1521">
                  <c:v>3.4183100000000001E-4</c:v>
                </c:pt>
                <c:pt idx="1522">
                  <c:v>3.3282199999999998E-4</c:v>
                </c:pt>
                <c:pt idx="1523">
                  <c:v>3.3323599999999999E-4</c:v>
                </c:pt>
                <c:pt idx="1524">
                  <c:v>3.2403199999999998E-4</c:v>
                </c:pt>
                <c:pt idx="1525">
                  <c:v>3.4297E-4</c:v>
                </c:pt>
                <c:pt idx="1526">
                  <c:v>3.5283899999999997E-4</c:v>
                </c:pt>
                <c:pt idx="1527">
                  <c:v>3.4893800000000003E-4</c:v>
                </c:pt>
                <c:pt idx="1528">
                  <c:v>3.6899099999999999E-4</c:v>
                </c:pt>
                <c:pt idx="1529">
                  <c:v>3.7743199999999997E-4</c:v>
                </c:pt>
                <c:pt idx="1530">
                  <c:v>3.4549E-4</c:v>
                </c:pt>
                <c:pt idx="1531">
                  <c:v>3.8179499999999999E-4</c:v>
                </c:pt>
                <c:pt idx="1532">
                  <c:v>3.6437299999999998E-4</c:v>
                </c:pt>
                <c:pt idx="1533">
                  <c:v>3.6584900000000001E-4</c:v>
                </c:pt>
                <c:pt idx="1534">
                  <c:v>3.6947299999999999E-4</c:v>
                </c:pt>
                <c:pt idx="1535">
                  <c:v>3.44027E-4</c:v>
                </c:pt>
                <c:pt idx="1536">
                  <c:v>3.5506600000000002E-4</c:v>
                </c:pt>
                <c:pt idx="1537">
                  <c:v>3.5924399999999999E-4</c:v>
                </c:pt>
                <c:pt idx="1538">
                  <c:v>3.9404700000000002E-4</c:v>
                </c:pt>
                <c:pt idx="1539">
                  <c:v>3.6830199999999998E-4</c:v>
                </c:pt>
                <c:pt idx="1540">
                  <c:v>3.53016E-4</c:v>
                </c:pt>
                <c:pt idx="1541">
                  <c:v>3.52066E-4</c:v>
                </c:pt>
                <c:pt idx="1542">
                  <c:v>3.5785500000000002E-4</c:v>
                </c:pt>
                <c:pt idx="1543">
                  <c:v>3.6367600000000001E-4</c:v>
                </c:pt>
                <c:pt idx="1544">
                  <c:v>3.7933299999999998E-4</c:v>
                </c:pt>
                <c:pt idx="1545">
                  <c:v>4.0013100000000002E-4</c:v>
                </c:pt>
                <c:pt idx="1546">
                  <c:v>4.01548E-4</c:v>
                </c:pt>
                <c:pt idx="1547">
                  <c:v>3.6924700000000001E-4</c:v>
                </c:pt>
                <c:pt idx="1548">
                  <c:v>4.0802999999999998E-4</c:v>
                </c:pt>
                <c:pt idx="1549">
                  <c:v>3.7580699999999997E-4</c:v>
                </c:pt>
                <c:pt idx="1550">
                  <c:v>3.7409299999999998E-4</c:v>
                </c:pt>
                <c:pt idx="1551">
                  <c:v>3.8381E-4</c:v>
                </c:pt>
                <c:pt idx="1552">
                  <c:v>4.1656199999999999E-4</c:v>
                </c:pt>
                <c:pt idx="1553">
                  <c:v>4.3921500000000002E-4</c:v>
                </c:pt>
                <c:pt idx="1554">
                  <c:v>4.0626099999999999E-4</c:v>
                </c:pt>
                <c:pt idx="1555">
                  <c:v>4.2635999999999998E-4</c:v>
                </c:pt>
                <c:pt idx="1556">
                  <c:v>4.1594700000000001E-4</c:v>
                </c:pt>
                <c:pt idx="1557">
                  <c:v>4.5011200000000002E-4</c:v>
                </c:pt>
                <c:pt idx="1558">
                  <c:v>4.52793E-4</c:v>
                </c:pt>
                <c:pt idx="1559">
                  <c:v>4.5636100000000002E-4</c:v>
                </c:pt>
                <c:pt idx="1560">
                  <c:v>4.5816800000000001E-4</c:v>
                </c:pt>
                <c:pt idx="1561">
                  <c:v>4.76222E-4</c:v>
                </c:pt>
                <c:pt idx="1562">
                  <c:v>5.0312999999999996E-4</c:v>
                </c:pt>
                <c:pt idx="1563">
                  <c:v>4.9582900000000004E-4</c:v>
                </c:pt>
                <c:pt idx="1564">
                  <c:v>4.9837199999999996E-4</c:v>
                </c:pt>
                <c:pt idx="1565">
                  <c:v>5.1600099999999998E-4</c:v>
                </c:pt>
                <c:pt idx="1566">
                  <c:v>5.4979499999999995E-4</c:v>
                </c:pt>
                <c:pt idx="1567">
                  <c:v>5.4530400000000004E-4</c:v>
                </c:pt>
                <c:pt idx="1568">
                  <c:v>5.8599599999999998E-4</c:v>
                </c:pt>
                <c:pt idx="1569">
                  <c:v>5.5435300000000005E-4</c:v>
                </c:pt>
                <c:pt idx="1570">
                  <c:v>6.1013599999999995E-4</c:v>
                </c:pt>
                <c:pt idx="1571">
                  <c:v>5.9273799999999999E-4</c:v>
                </c:pt>
                <c:pt idx="1572">
                  <c:v>5.9393599999999999E-4</c:v>
                </c:pt>
                <c:pt idx="1573">
                  <c:v>5.8554099999999997E-4</c:v>
                </c:pt>
                <c:pt idx="1574">
                  <c:v>6.5336699999999997E-4</c:v>
                </c:pt>
                <c:pt idx="1575">
                  <c:v>6.4816699999999995E-4</c:v>
                </c:pt>
                <c:pt idx="1576">
                  <c:v>6.3646600000000003E-4</c:v>
                </c:pt>
                <c:pt idx="1577">
                  <c:v>6.2609899999999997E-4</c:v>
                </c:pt>
                <c:pt idx="1578">
                  <c:v>6.1355999999999997E-4</c:v>
                </c:pt>
                <c:pt idx="1579">
                  <c:v>6.5490100000000005E-4</c:v>
                </c:pt>
                <c:pt idx="1580">
                  <c:v>7.5378200000000004E-4</c:v>
                </c:pt>
                <c:pt idx="1581">
                  <c:v>6.4501499999999998E-4</c:v>
                </c:pt>
                <c:pt idx="1582">
                  <c:v>6.8079800000000004E-4</c:v>
                </c:pt>
                <c:pt idx="1583">
                  <c:v>6.7136599999999995E-4</c:v>
                </c:pt>
                <c:pt idx="1584">
                  <c:v>7.1818100000000003E-4</c:v>
                </c:pt>
                <c:pt idx="1585">
                  <c:v>7.0182100000000004E-4</c:v>
                </c:pt>
                <c:pt idx="1586">
                  <c:v>7.1633299999999999E-4</c:v>
                </c:pt>
                <c:pt idx="1587">
                  <c:v>7.9262099999999997E-4</c:v>
                </c:pt>
                <c:pt idx="1588">
                  <c:v>6.1693100000000003E-4</c:v>
                </c:pt>
                <c:pt idx="1589">
                  <c:v>6.76616E-4</c:v>
                </c:pt>
                <c:pt idx="1590">
                  <c:v>6.4039800000000003E-4</c:v>
                </c:pt>
                <c:pt idx="1591">
                  <c:v>6.9583100000000005E-4</c:v>
                </c:pt>
                <c:pt idx="1592">
                  <c:v>6.4811800000000004E-4</c:v>
                </c:pt>
                <c:pt idx="1593">
                  <c:v>7.2640699999999999E-4</c:v>
                </c:pt>
                <c:pt idx="1594">
                  <c:v>7.5770999999999998E-4</c:v>
                </c:pt>
                <c:pt idx="1595">
                  <c:v>6.5422199999999998E-4</c:v>
                </c:pt>
                <c:pt idx="1596">
                  <c:v>6.7130599999999999E-4</c:v>
                </c:pt>
                <c:pt idx="1597">
                  <c:v>7.3829400000000002E-4</c:v>
                </c:pt>
                <c:pt idx="1598">
                  <c:v>6.4325099999999996E-4</c:v>
                </c:pt>
                <c:pt idx="1599">
                  <c:v>6.6353899999999999E-4</c:v>
                </c:pt>
                <c:pt idx="1600">
                  <c:v>6.1997500000000004E-4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A04-434A-AD66-297DBD025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4507792"/>
        <c:axId val="1164508272"/>
      </c:scatterChart>
      <c:valAx>
        <c:axId val="1164507792"/>
        <c:scaling>
          <c:orientation val="minMax"/>
          <c:max val="8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6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Frequency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64508272"/>
        <c:crosses val="autoZero"/>
        <c:crossBetween val="midCat"/>
        <c:majorUnit val="50"/>
      </c:valAx>
      <c:valAx>
        <c:axId val="1164508272"/>
        <c:scaling>
          <c:orientation val="minMax"/>
          <c:max val="1.2000000000000003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6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Response</a:t>
                </a:r>
                <a:r>
                  <a:rPr lang="en-US" sz="16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Force </a:t>
                </a:r>
                <a:r>
                  <a:rPr lang="en-US" sz="1600" b="1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((m/s</a:t>
                </a:r>
                <a:r>
                  <a:rPr lang="en-US" sz="1600" b="1" baseline="3000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</a:t>
                </a:r>
                <a:r>
                  <a:rPr lang="en-US" sz="1600" b="1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)/N)s</a:t>
                </a:r>
              </a:p>
            </c:rich>
          </c:tx>
          <c:layout>
            <c:manualLayout>
              <c:xMode val="edge"/>
              <c:yMode val="edge"/>
              <c:x val="2.9523329976502182E-2"/>
              <c:y val="0.19781532698958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6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E+00" sourceLinked="0"/>
        <c:majorTickMark val="out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64507792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497588</xdr:colOff>
      <xdr:row>0</xdr:row>
      <xdr:rowOff>0</xdr:rowOff>
    </xdr:from>
    <xdr:to>
      <xdr:col>19</xdr:col>
      <xdr:colOff>185015</xdr:colOff>
      <xdr:row>25</xdr:row>
      <xdr:rowOff>187500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7858FD-33D2-4421-8840-3C0C0A0794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21425</xdr:colOff>
      <xdr:row>3</xdr:row>
      <xdr:rowOff>97729</xdr:rowOff>
    </xdr:from>
    <xdr:to>
      <xdr:col>15</xdr:col>
      <xdr:colOff>272885</xdr:colOff>
      <xdr:row>29</xdr:row>
      <xdr:rowOff>93919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DA737B-DFCB-4456-ACF3-5839215D80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21425</xdr:colOff>
      <xdr:row>2</xdr:row>
      <xdr:rowOff>97729</xdr:rowOff>
    </xdr:from>
    <xdr:to>
      <xdr:col>15</xdr:col>
      <xdr:colOff>272885</xdr:colOff>
      <xdr:row>28</xdr:row>
      <xdr:rowOff>93919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121B90-5766-E332-919C-D1B5CE78B1F8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M.%20Tech\Project\My%20model%201\3rd%20Semester%20Report\Book1.xlsx" TargetMode="External"/><Relationship Id="rId1" Type="http://schemas.openxmlformats.org/officeDocument/2006/relationships/externalLinkPath" Target="Book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aph (2)"/>
      <sheetName val="Sheet1"/>
    </sheetNames>
    <sheetDataSet>
      <sheetData sheetId="0">
        <row r="2">
          <cell r="B2">
            <v>0</v>
          </cell>
          <cell r="C2">
            <v>6.1999999999999999E-7</v>
          </cell>
        </row>
        <row r="3">
          <cell r="B3">
            <v>0.5</v>
          </cell>
          <cell r="C3">
            <v>1.0506199999999999E-3</v>
          </cell>
        </row>
        <row r="4">
          <cell r="B4">
            <v>1</v>
          </cell>
          <cell r="C4">
            <v>5.2435199999999996E-4</v>
          </cell>
        </row>
        <row r="5">
          <cell r="B5">
            <v>1.5</v>
          </cell>
          <cell r="C5">
            <v>2.4748700000000001E-4</v>
          </cell>
        </row>
        <row r="6">
          <cell r="B6">
            <v>2</v>
          </cell>
          <cell r="C6">
            <v>3.7435399999999997E-4</v>
          </cell>
        </row>
        <row r="7">
          <cell r="B7">
            <v>2.5</v>
          </cell>
          <cell r="C7">
            <v>3.9764500000000002E-4</v>
          </cell>
        </row>
        <row r="8">
          <cell r="B8">
            <v>3</v>
          </cell>
          <cell r="C8">
            <v>3.0369099999999998E-4</v>
          </cell>
        </row>
        <row r="9">
          <cell r="B9">
            <v>3.5</v>
          </cell>
          <cell r="C9">
            <v>1.75305E-4</v>
          </cell>
        </row>
        <row r="10">
          <cell r="B10">
            <v>4</v>
          </cell>
          <cell r="C10">
            <v>7.1253499999999998E-5</v>
          </cell>
        </row>
        <row r="11">
          <cell r="B11">
            <v>4.5</v>
          </cell>
          <cell r="C11">
            <v>6.8659300000000002E-5</v>
          </cell>
        </row>
        <row r="12">
          <cell r="B12">
            <v>5</v>
          </cell>
          <cell r="C12">
            <v>1.04108E-4</v>
          </cell>
        </row>
        <row r="13">
          <cell r="B13">
            <v>5.5</v>
          </cell>
          <cell r="C13">
            <v>1.2409300000000001E-4</v>
          </cell>
        </row>
        <row r="14">
          <cell r="B14">
            <v>6</v>
          </cell>
          <cell r="C14">
            <v>1.3693099999999999E-4</v>
          </cell>
        </row>
        <row r="15">
          <cell r="B15">
            <v>6.5</v>
          </cell>
          <cell r="C15">
            <v>9.5557300000000001E-5</v>
          </cell>
        </row>
        <row r="16">
          <cell r="B16">
            <v>7</v>
          </cell>
          <cell r="C16">
            <v>8.3708999999999998E-6</v>
          </cell>
        </row>
        <row r="17">
          <cell r="B17">
            <v>7.5</v>
          </cell>
          <cell r="C17">
            <v>7.8392800000000006E-5</v>
          </cell>
        </row>
        <row r="18">
          <cell r="B18">
            <v>8</v>
          </cell>
          <cell r="C18">
            <v>1.6128799999999999E-4</v>
          </cell>
        </row>
        <row r="19">
          <cell r="B19">
            <v>8.5</v>
          </cell>
          <cell r="C19">
            <v>2.36324E-4</v>
          </cell>
        </row>
        <row r="20">
          <cell r="B20">
            <v>9</v>
          </cell>
          <cell r="C20">
            <v>2.8857600000000002E-4</v>
          </cell>
        </row>
        <row r="21">
          <cell r="B21">
            <v>9.5</v>
          </cell>
          <cell r="C21">
            <v>2.2332100000000001E-4</v>
          </cell>
        </row>
        <row r="22">
          <cell r="B22">
            <v>10</v>
          </cell>
          <cell r="C22">
            <v>2.3031500000000001E-4</v>
          </cell>
        </row>
        <row r="23">
          <cell r="B23">
            <v>10.5</v>
          </cell>
          <cell r="C23">
            <v>1.1704E-4</v>
          </cell>
        </row>
        <row r="24">
          <cell r="B24">
            <v>11</v>
          </cell>
          <cell r="C24">
            <v>1.63685E-4</v>
          </cell>
        </row>
        <row r="25">
          <cell r="B25">
            <v>11.5</v>
          </cell>
          <cell r="C25">
            <v>1.8619700000000001E-4</v>
          </cell>
        </row>
        <row r="26">
          <cell r="B26">
            <v>12</v>
          </cell>
          <cell r="C26">
            <v>1.59013E-4</v>
          </cell>
        </row>
        <row r="27">
          <cell r="B27">
            <v>12.5</v>
          </cell>
          <cell r="C27">
            <v>1.8960400000000001E-4</v>
          </cell>
        </row>
        <row r="28">
          <cell r="B28">
            <v>13</v>
          </cell>
          <cell r="C28">
            <v>1.71514E-4</v>
          </cell>
        </row>
        <row r="29">
          <cell r="B29">
            <v>13.5</v>
          </cell>
          <cell r="C29">
            <v>1.8147500000000001E-4</v>
          </cell>
        </row>
        <row r="30">
          <cell r="B30">
            <v>14</v>
          </cell>
          <cell r="C30">
            <v>2.35987E-4</v>
          </cell>
        </row>
        <row r="31">
          <cell r="B31">
            <v>14.5</v>
          </cell>
          <cell r="C31">
            <v>2.8430799999999999E-4</v>
          </cell>
        </row>
        <row r="32">
          <cell r="B32">
            <v>15</v>
          </cell>
          <cell r="C32">
            <v>2.7154099999999998E-4</v>
          </cell>
        </row>
        <row r="33">
          <cell r="B33">
            <v>15.5</v>
          </cell>
          <cell r="C33">
            <v>2.7286299999999998E-4</v>
          </cell>
        </row>
        <row r="34">
          <cell r="B34">
            <v>16</v>
          </cell>
          <cell r="C34">
            <v>2.85858E-4</v>
          </cell>
        </row>
        <row r="35">
          <cell r="B35">
            <v>16.5</v>
          </cell>
          <cell r="C35">
            <v>2.4742699999999999E-4</v>
          </cell>
        </row>
        <row r="36">
          <cell r="B36">
            <v>17</v>
          </cell>
          <cell r="C36">
            <v>2.09781E-4</v>
          </cell>
        </row>
        <row r="37">
          <cell r="B37">
            <v>17.5</v>
          </cell>
          <cell r="C37">
            <v>1.8542600000000001E-4</v>
          </cell>
        </row>
        <row r="38">
          <cell r="B38">
            <v>18</v>
          </cell>
          <cell r="C38">
            <v>1.4691300000000001E-4</v>
          </cell>
        </row>
        <row r="39">
          <cell r="B39">
            <v>18.5</v>
          </cell>
          <cell r="C39">
            <v>1.35432E-4</v>
          </cell>
        </row>
        <row r="40">
          <cell r="B40">
            <v>19</v>
          </cell>
          <cell r="C40">
            <v>1.2909799999999999E-4</v>
          </cell>
        </row>
        <row r="41">
          <cell r="B41">
            <v>19.5</v>
          </cell>
          <cell r="C41">
            <v>6.0570599999999999E-5</v>
          </cell>
        </row>
        <row r="42">
          <cell r="B42">
            <v>20</v>
          </cell>
          <cell r="C42">
            <v>4.9706400000000002E-5</v>
          </cell>
        </row>
        <row r="43">
          <cell r="B43">
            <v>20.5</v>
          </cell>
          <cell r="C43">
            <v>2.9278500000000001E-5</v>
          </cell>
        </row>
        <row r="44">
          <cell r="B44">
            <v>21</v>
          </cell>
          <cell r="C44">
            <v>4.0940600000000001E-6</v>
          </cell>
        </row>
        <row r="45">
          <cell r="B45">
            <v>21.5</v>
          </cell>
          <cell r="C45">
            <v>3.4968900000000003E-5</v>
          </cell>
        </row>
        <row r="46">
          <cell r="B46">
            <v>22</v>
          </cell>
          <cell r="C46">
            <v>9.9235399999999995E-5</v>
          </cell>
        </row>
        <row r="47">
          <cell r="B47">
            <v>22.5</v>
          </cell>
          <cell r="C47">
            <v>1.18898E-4</v>
          </cell>
        </row>
        <row r="48">
          <cell r="B48">
            <v>23</v>
          </cell>
          <cell r="C48">
            <v>1.5457700000000001E-4</v>
          </cell>
        </row>
        <row r="49">
          <cell r="B49">
            <v>23.5</v>
          </cell>
          <cell r="C49">
            <v>2.0008E-4</v>
          </cell>
        </row>
        <row r="50">
          <cell r="B50">
            <v>24</v>
          </cell>
          <cell r="C50">
            <v>2.1389400000000001E-4</v>
          </cell>
        </row>
        <row r="51">
          <cell r="B51">
            <v>24.5</v>
          </cell>
          <cell r="C51">
            <v>2.00585E-4</v>
          </cell>
        </row>
        <row r="52">
          <cell r="B52">
            <v>25</v>
          </cell>
          <cell r="C52">
            <v>2.44539E-4</v>
          </cell>
        </row>
        <row r="53">
          <cell r="B53">
            <v>25.5</v>
          </cell>
          <cell r="C53">
            <v>2.3480699999999999E-4</v>
          </cell>
        </row>
        <row r="54">
          <cell r="B54">
            <v>26</v>
          </cell>
          <cell r="C54">
            <v>1.02604E-4</v>
          </cell>
        </row>
        <row r="55">
          <cell r="B55">
            <v>26.5</v>
          </cell>
          <cell r="C55">
            <v>1.02452E-4</v>
          </cell>
        </row>
        <row r="56">
          <cell r="B56">
            <v>27</v>
          </cell>
          <cell r="C56">
            <v>1.15121E-4</v>
          </cell>
        </row>
        <row r="57">
          <cell r="B57">
            <v>27.5</v>
          </cell>
          <cell r="C57">
            <v>1.06032E-4</v>
          </cell>
        </row>
        <row r="58">
          <cell r="B58">
            <v>28</v>
          </cell>
          <cell r="C58">
            <v>1.2671500000000001E-4</v>
          </cell>
        </row>
        <row r="59">
          <cell r="B59">
            <v>28.5</v>
          </cell>
          <cell r="C59">
            <v>1.1291800000000001E-4</v>
          </cell>
        </row>
        <row r="60">
          <cell r="B60">
            <v>29</v>
          </cell>
          <cell r="C60">
            <v>1.3121699999999999E-4</v>
          </cell>
        </row>
        <row r="61">
          <cell r="B61">
            <v>29.5</v>
          </cell>
          <cell r="C61">
            <v>1.5392499999999999E-4</v>
          </cell>
        </row>
        <row r="62">
          <cell r="B62">
            <v>30</v>
          </cell>
          <cell r="C62">
            <v>1.4949000000000001E-4</v>
          </cell>
        </row>
        <row r="63">
          <cell r="B63">
            <v>30.5</v>
          </cell>
          <cell r="C63">
            <v>1.3625900000000001E-4</v>
          </cell>
        </row>
        <row r="64">
          <cell r="B64">
            <v>31</v>
          </cell>
          <cell r="C64">
            <v>1.29527E-4</v>
          </cell>
        </row>
        <row r="65">
          <cell r="B65">
            <v>31.5</v>
          </cell>
          <cell r="C65">
            <v>1.02352E-4</v>
          </cell>
        </row>
        <row r="66">
          <cell r="B66">
            <v>32</v>
          </cell>
          <cell r="C66">
            <v>9.9564199999999998E-5</v>
          </cell>
        </row>
        <row r="67">
          <cell r="B67">
            <v>32.5</v>
          </cell>
          <cell r="C67">
            <v>1.1684900000000001E-4</v>
          </cell>
        </row>
        <row r="68">
          <cell r="B68">
            <v>33</v>
          </cell>
          <cell r="C68">
            <v>1.4150999999999999E-4</v>
          </cell>
        </row>
        <row r="69">
          <cell r="B69">
            <v>33.5</v>
          </cell>
          <cell r="C69">
            <v>1.4954000000000001E-4</v>
          </cell>
        </row>
        <row r="70">
          <cell r="B70">
            <v>34</v>
          </cell>
          <cell r="C70">
            <v>1.6456199999999999E-4</v>
          </cell>
        </row>
        <row r="71">
          <cell r="B71">
            <v>34.5</v>
          </cell>
          <cell r="C71">
            <v>1.7299700000000001E-4</v>
          </cell>
        </row>
        <row r="72">
          <cell r="B72">
            <v>35</v>
          </cell>
          <cell r="C72">
            <v>1.5642400000000001E-4</v>
          </cell>
        </row>
        <row r="73">
          <cell r="B73">
            <v>35.5</v>
          </cell>
          <cell r="C73">
            <v>1.1807900000000001E-4</v>
          </cell>
        </row>
        <row r="74">
          <cell r="B74">
            <v>36</v>
          </cell>
          <cell r="C74">
            <v>1.2940400000000001E-4</v>
          </cell>
        </row>
        <row r="75">
          <cell r="B75">
            <v>36.5</v>
          </cell>
          <cell r="C75">
            <v>1.5513199999999999E-4</v>
          </cell>
        </row>
        <row r="76">
          <cell r="B76">
            <v>37</v>
          </cell>
          <cell r="C76">
            <v>1.92795E-4</v>
          </cell>
        </row>
        <row r="77">
          <cell r="B77">
            <v>37.5</v>
          </cell>
          <cell r="C77">
            <v>2.2458299999999999E-4</v>
          </cell>
        </row>
        <row r="78">
          <cell r="B78">
            <v>38</v>
          </cell>
          <cell r="C78">
            <v>2.2850299999999999E-4</v>
          </cell>
        </row>
        <row r="79">
          <cell r="B79">
            <v>38.5</v>
          </cell>
          <cell r="C79">
            <v>1.85885E-4</v>
          </cell>
        </row>
        <row r="80">
          <cell r="B80">
            <v>39</v>
          </cell>
          <cell r="C80">
            <v>1.46885E-4</v>
          </cell>
        </row>
        <row r="81">
          <cell r="B81">
            <v>39.5</v>
          </cell>
          <cell r="C81">
            <v>1.0785099999999999E-4</v>
          </cell>
        </row>
        <row r="82">
          <cell r="B82">
            <v>40</v>
          </cell>
          <cell r="C82">
            <v>7.7593800000000002E-5</v>
          </cell>
        </row>
        <row r="83">
          <cell r="B83">
            <v>40.5</v>
          </cell>
          <cell r="C83">
            <v>4.7052499999999997E-5</v>
          </cell>
        </row>
        <row r="84">
          <cell r="B84">
            <v>41</v>
          </cell>
          <cell r="C84">
            <v>2.0187499999999999E-5</v>
          </cell>
        </row>
        <row r="85">
          <cell r="B85">
            <v>41.5</v>
          </cell>
          <cell r="C85">
            <v>6.4326900000000004E-6</v>
          </cell>
        </row>
        <row r="86">
          <cell r="B86">
            <v>42</v>
          </cell>
          <cell r="C86">
            <v>3.22725E-5</v>
          </cell>
        </row>
        <row r="87">
          <cell r="B87">
            <v>42.5</v>
          </cell>
          <cell r="C87">
            <v>3.84256E-5</v>
          </cell>
        </row>
        <row r="88">
          <cell r="B88">
            <v>43</v>
          </cell>
          <cell r="C88">
            <v>5.0654E-5</v>
          </cell>
        </row>
        <row r="89">
          <cell r="B89">
            <v>43.5</v>
          </cell>
          <cell r="C89">
            <v>5.8272E-5</v>
          </cell>
        </row>
        <row r="90">
          <cell r="B90">
            <v>44</v>
          </cell>
          <cell r="C90">
            <v>5.9358599999999998E-5</v>
          </cell>
        </row>
        <row r="91">
          <cell r="B91">
            <v>44.5</v>
          </cell>
          <cell r="C91">
            <v>5.8215699999999999E-5</v>
          </cell>
        </row>
        <row r="92">
          <cell r="B92">
            <v>45</v>
          </cell>
          <cell r="C92">
            <v>6.0526699999999998E-5</v>
          </cell>
        </row>
        <row r="93">
          <cell r="B93">
            <v>45.5</v>
          </cell>
          <cell r="C93">
            <v>6.2109700000000006E-5</v>
          </cell>
        </row>
        <row r="94">
          <cell r="B94">
            <v>46</v>
          </cell>
          <cell r="C94">
            <v>6.4854100000000006E-5</v>
          </cell>
        </row>
        <row r="95">
          <cell r="B95">
            <v>46.5</v>
          </cell>
          <cell r="C95">
            <v>6.51541E-5</v>
          </cell>
        </row>
        <row r="96">
          <cell r="B96">
            <v>47</v>
          </cell>
          <cell r="C96">
            <v>7.8109700000000002E-5</v>
          </cell>
        </row>
        <row r="97">
          <cell r="B97">
            <v>47.5</v>
          </cell>
          <cell r="C97">
            <v>8.1109699999999994E-5</v>
          </cell>
        </row>
        <row r="98">
          <cell r="B98">
            <v>48</v>
          </cell>
          <cell r="C98">
            <v>9.7154100000000005E-5</v>
          </cell>
        </row>
        <row r="99">
          <cell r="B99">
            <v>48.5</v>
          </cell>
          <cell r="C99">
            <v>1.0651955E-4</v>
          </cell>
        </row>
        <row r="100">
          <cell r="B100">
            <v>49</v>
          </cell>
          <cell r="C100">
            <v>1.1648499999999999E-4</v>
          </cell>
        </row>
        <row r="101">
          <cell r="B101">
            <v>49.5</v>
          </cell>
          <cell r="C101">
            <v>1.0584799999999999E-4</v>
          </cell>
        </row>
        <row r="102">
          <cell r="B102">
            <v>50</v>
          </cell>
          <cell r="C102">
            <v>1.0312899999999999E-4</v>
          </cell>
        </row>
        <row r="103">
          <cell r="B103">
            <v>50.5</v>
          </cell>
          <cell r="C103">
            <v>1.15791E-4</v>
          </cell>
        </row>
        <row r="104">
          <cell r="B104">
            <v>51</v>
          </cell>
          <cell r="C104">
            <v>1.38369E-4</v>
          </cell>
        </row>
        <row r="105">
          <cell r="B105">
            <v>51.5</v>
          </cell>
          <cell r="C105">
            <v>1.5431700000000001E-4</v>
          </cell>
        </row>
        <row r="106">
          <cell r="B106">
            <v>52</v>
          </cell>
          <cell r="C106">
            <v>1.55771E-4</v>
          </cell>
        </row>
        <row r="107">
          <cell r="B107">
            <v>52.5</v>
          </cell>
          <cell r="C107">
            <v>1.4152199999999999E-4</v>
          </cell>
        </row>
        <row r="108">
          <cell r="B108">
            <v>53</v>
          </cell>
          <cell r="C108">
            <v>1.5606999999999999E-4</v>
          </cell>
        </row>
        <row r="109">
          <cell r="B109">
            <v>53.5</v>
          </cell>
          <cell r="C109">
            <v>1.68114E-4</v>
          </cell>
        </row>
        <row r="110">
          <cell r="B110">
            <v>54</v>
          </cell>
          <cell r="C110">
            <v>1.82108E-4</v>
          </cell>
        </row>
        <row r="111">
          <cell r="B111">
            <v>54.5</v>
          </cell>
          <cell r="C111">
            <v>1.95875E-4</v>
          </cell>
        </row>
        <row r="112">
          <cell r="B112">
            <v>55</v>
          </cell>
          <cell r="C112">
            <v>1.9946100000000001E-4</v>
          </cell>
        </row>
        <row r="113">
          <cell r="B113">
            <v>55.5</v>
          </cell>
          <cell r="C113">
            <v>1.8134100000000001E-4</v>
          </cell>
        </row>
        <row r="114">
          <cell r="B114">
            <v>56</v>
          </cell>
          <cell r="C114">
            <v>1.9156699999999999E-4</v>
          </cell>
        </row>
        <row r="115">
          <cell r="B115">
            <v>56.5</v>
          </cell>
          <cell r="C115">
            <v>2.24985E-4</v>
          </cell>
        </row>
        <row r="116">
          <cell r="B116">
            <v>57</v>
          </cell>
          <cell r="C116">
            <v>2.5138200000000003E-4</v>
          </cell>
        </row>
        <row r="117">
          <cell r="B117">
            <v>57.5</v>
          </cell>
          <cell r="C117">
            <v>2.5616799999999998E-4</v>
          </cell>
        </row>
        <row r="118">
          <cell r="B118">
            <v>58</v>
          </cell>
          <cell r="C118">
            <v>2.5031100000000002E-4</v>
          </cell>
        </row>
        <row r="119">
          <cell r="B119">
            <v>58.5</v>
          </cell>
          <cell r="C119">
            <v>2.6503699999999998E-4</v>
          </cell>
        </row>
        <row r="120">
          <cell r="B120">
            <v>59</v>
          </cell>
          <cell r="C120">
            <v>3.0029999999999998E-4</v>
          </cell>
        </row>
        <row r="121">
          <cell r="B121">
            <v>59.5</v>
          </cell>
          <cell r="C121">
            <v>3.3015300000000002E-4</v>
          </cell>
        </row>
        <row r="122">
          <cell r="B122">
            <v>60</v>
          </cell>
          <cell r="C122">
            <v>3.68444E-4</v>
          </cell>
        </row>
        <row r="123">
          <cell r="B123">
            <v>60.5</v>
          </cell>
          <cell r="C123">
            <v>4.1636700000000001E-4</v>
          </cell>
        </row>
        <row r="124">
          <cell r="B124">
            <v>61</v>
          </cell>
          <cell r="C124">
            <v>4.6584399999999998E-4</v>
          </cell>
        </row>
        <row r="125">
          <cell r="B125">
            <v>61.5</v>
          </cell>
          <cell r="C125">
            <v>5.0282500000000004E-4</v>
          </cell>
        </row>
        <row r="126">
          <cell r="B126">
            <v>62</v>
          </cell>
          <cell r="C126">
            <v>5.1046299999999995E-4</v>
          </cell>
        </row>
        <row r="127">
          <cell r="B127">
            <v>62.5</v>
          </cell>
          <cell r="C127">
            <v>5.6645899999999995E-4</v>
          </cell>
        </row>
        <row r="128">
          <cell r="B128">
            <v>63</v>
          </cell>
          <cell r="C128">
            <v>5.8613299999999997E-4</v>
          </cell>
        </row>
        <row r="129">
          <cell r="B129">
            <v>63.5</v>
          </cell>
          <cell r="C129">
            <v>5.72377E-4</v>
          </cell>
        </row>
        <row r="130">
          <cell r="B130">
            <v>64</v>
          </cell>
          <cell r="C130">
            <v>5.6246300000000003E-4</v>
          </cell>
        </row>
        <row r="131">
          <cell r="B131">
            <v>64.5</v>
          </cell>
          <cell r="C131">
            <v>5.1710500000000002E-4</v>
          </cell>
        </row>
        <row r="132">
          <cell r="B132">
            <v>65</v>
          </cell>
          <cell r="C132">
            <v>4.9624300000000005E-4</v>
          </cell>
        </row>
        <row r="133">
          <cell r="B133">
            <v>65.5</v>
          </cell>
          <cell r="C133">
            <v>4.5929100000000002E-4</v>
          </cell>
        </row>
        <row r="134">
          <cell r="B134">
            <v>66</v>
          </cell>
          <cell r="C134">
            <v>4.3859699999999999E-4</v>
          </cell>
        </row>
        <row r="135">
          <cell r="B135">
            <v>66.5</v>
          </cell>
          <cell r="C135">
            <v>4.0435800000000001E-4</v>
          </cell>
        </row>
        <row r="136">
          <cell r="B136">
            <v>67</v>
          </cell>
          <cell r="C136">
            <v>3.7110600000000001E-4</v>
          </cell>
        </row>
        <row r="137">
          <cell r="B137">
            <v>67.5</v>
          </cell>
          <cell r="C137">
            <v>3.5545299999999999E-4</v>
          </cell>
        </row>
        <row r="138">
          <cell r="B138">
            <v>68</v>
          </cell>
          <cell r="C138">
            <v>3.2792800000000001E-4</v>
          </cell>
        </row>
        <row r="139">
          <cell r="B139">
            <v>68.5</v>
          </cell>
          <cell r="C139">
            <v>3.36752E-4</v>
          </cell>
        </row>
        <row r="140">
          <cell r="B140">
            <v>69</v>
          </cell>
          <cell r="C140">
            <v>3.3654099999999999E-4</v>
          </cell>
        </row>
        <row r="141">
          <cell r="B141">
            <v>69.5</v>
          </cell>
          <cell r="C141">
            <v>3.1569699999999998E-4</v>
          </cell>
        </row>
        <row r="142">
          <cell r="B142">
            <v>70</v>
          </cell>
          <cell r="C142">
            <v>3.17017E-4</v>
          </cell>
        </row>
        <row r="143">
          <cell r="B143">
            <v>70.5</v>
          </cell>
          <cell r="C143">
            <v>3.2074700000000002E-4</v>
          </cell>
        </row>
        <row r="144">
          <cell r="B144">
            <v>71</v>
          </cell>
          <cell r="C144">
            <v>3.07301E-4</v>
          </cell>
        </row>
        <row r="145">
          <cell r="B145">
            <v>71.5</v>
          </cell>
          <cell r="C145">
            <v>3.0737499999999998E-4</v>
          </cell>
        </row>
        <row r="146">
          <cell r="B146">
            <v>72</v>
          </cell>
          <cell r="C146">
            <v>3.0280500000000001E-4</v>
          </cell>
        </row>
        <row r="147">
          <cell r="B147">
            <v>72.5</v>
          </cell>
          <cell r="C147">
            <v>3.1510499999999999E-4</v>
          </cell>
        </row>
        <row r="148">
          <cell r="B148">
            <v>73</v>
          </cell>
          <cell r="C148">
            <v>3.2053799999999999E-4</v>
          </cell>
        </row>
        <row r="149">
          <cell r="B149">
            <v>73.5</v>
          </cell>
          <cell r="C149">
            <v>3.0633400000000001E-4</v>
          </cell>
        </row>
        <row r="150">
          <cell r="B150">
            <v>74</v>
          </cell>
          <cell r="C150">
            <v>3.0715199999999999E-4</v>
          </cell>
        </row>
        <row r="151">
          <cell r="B151">
            <v>74.5</v>
          </cell>
          <cell r="C151">
            <v>3.2467900000000003E-4</v>
          </cell>
        </row>
        <row r="152">
          <cell r="B152">
            <v>75</v>
          </cell>
          <cell r="C152">
            <v>3.2072300000000003E-4</v>
          </cell>
        </row>
        <row r="153">
          <cell r="B153">
            <v>75.5</v>
          </cell>
          <cell r="C153">
            <v>3.0566799999999999E-4</v>
          </cell>
        </row>
        <row r="154">
          <cell r="B154">
            <v>76</v>
          </cell>
          <cell r="C154">
            <v>2.98084E-4</v>
          </cell>
        </row>
        <row r="155">
          <cell r="B155">
            <v>76.5</v>
          </cell>
          <cell r="C155">
            <v>3.01513E-4</v>
          </cell>
        </row>
        <row r="156">
          <cell r="B156">
            <v>77</v>
          </cell>
          <cell r="C156">
            <v>2.9467000000000002E-4</v>
          </cell>
        </row>
        <row r="157">
          <cell r="B157">
            <v>77.5</v>
          </cell>
          <cell r="C157">
            <v>2.7439599999999999E-4</v>
          </cell>
        </row>
        <row r="158">
          <cell r="B158">
            <v>78</v>
          </cell>
          <cell r="C158">
            <v>2.7328600000000003E-4</v>
          </cell>
        </row>
        <row r="159">
          <cell r="B159">
            <v>78.5</v>
          </cell>
          <cell r="C159">
            <v>2.8242499999999999E-4</v>
          </cell>
        </row>
        <row r="160">
          <cell r="B160">
            <v>79</v>
          </cell>
          <cell r="C160">
            <v>2.8815399999999999E-4</v>
          </cell>
        </row>
        <row r="161">
          <cell r="B161">
            <v>79.5</v>
          </cell>
          <cell r="C161">
            <v>2.5942199999999998E-4</v>
          </cell>
        </row>
        <row r="162">
          <cell r="B162">
            <v>80</v>
          </cell>
          <cell r="C162">
            <v>2.6452000000000002E-4</v>
          </cell>
        </row>
        <row r="163">
          <cell r="B163">
            <v>80.5</v>
          </cell>
          <cell r="C163">
            <v>2.3813600000000001E-4</v>
          </cell>
        </row>
        <row r="164">
          <cell r="B164">
            <v>81</v>
          </cell>
          <cell r="C164">
            <v>2.4118800000000001E-4</v>
          </cell>
        </row>
        <row r="165">
          <cell r="B165">
            <v>81.5</v>
          </cell>
          <cell r="C165">
            <v>2.4847299999999998E-4</v>
          </cell>
        </row>
        <row r="166">
          <cell r="B166">
            <v>82</v>
          </cell>
          <cell r="C166">
            <v>2.5530000000000003E-4</v>
          </cell>
        </row>
        <row r="167">
          <cell r="B167">
            <v>82.5</v>
          </cell>
          <cell r="C167">
            <v>2.4446E-4</v>
          </cell>
        </row>
        <row r="168">
          <cell r="B168">
            <v>83</v>
          </cell>
          <cell r="C168">
            <v>2.4519100000000002E-4</v>
          </cell>
        </row>
        <row r="169">
          <cell r="B169">
            <v>83.5</v>
          </cell>
          <cell r="C169">
            <v>2.33983E-4</v>
          </cell>
        </row>
        <row r="170">
          <cell r="B170">
            <v>84</v>
          </cell>
          <cell r="C170">
            <v>2.21642E-4</v>
          </cell>
        </row>
        <row r="171">
          <cell r="B171">
            <v>84.5</v>
          </cell>
          <cell r="C171">
            <v>2.2490800000000001E-4</v>
          </cell>
        </row>
        <row r="172">
          <cell r="B172">
            <v>85</v>
          </cell>
          <cell r="C172">
            <v>2.1638699999999999E-4</v>
          </cell>
        </row>
        <row r="173">
          <cell r="B173">
            <v>85.5</v>
          </cell>
          <cell r="C173">
            <v>2.2145500000000001E-4</v>
          </cell>
        </row>
        <row r="174">
          <cell r="B174">
            <v>86</v>
          </cell>
          <cell r="C174">
            <v>2.15465E-4</v>
          </cell>
        </row>
        <row r="175">
          <cell r="B175">
            <v>86.5</v>
          </cell>
          <cell r="C175">
            <v>1.9657799999999999E-4</v>
          </cell>
        </row>
        <row r="176">
          <cell r="B176">
            <v>87</v>
          </cell>
          <cell r="C176">
            <v>1.9652E-4</v>
          </cell>
        </row>
        <row r="177">
          <cell r="B177">
            <v>87.5</v>
          </cell>
          <cell r="C177">
            <v>1.8907400000000001E-4</v>
          </cell>
        </row>
        <row r="178">
          <cell r="B178">
            <v>88</v>
          </cell>
          <cell r="C178">
            <v>1.76171E-4</v>
          </cell>
        </row>
        <row r="179">
          <cell r="B179">
            <v>88.5</v>
          </cell>
          <cell r="C179">
            <v>1.6983100000000001E-4</v>
          </cell>
        </row>
        <row r="180">
          <cell r="B180">
            <v>89</v>
          </cell>
          <cell r="C180">
            <v>1.7026199999999999E-4</v>
          </cell>
        </row>
        <row r="181">
          <cell r="B181">
            <v>89.5</v>
          </cell>
          <cell r="C181">
            <v>1.6538699999999999E-4</v>
          </cell>
        </row>
        <row r="182">
          <cell r="B182">
            <v>90</v>
          </cell>
          <cell r="C182">
            <v>1.68951E-4</v>
          </cell>
        </row>
        <row r="183">
          <cell r="B183">
            <v>90.5</v>
          </cell>
          <cell r="C183">
            <v>1.6337599999999999E-4</v>
          </cell>
        </row>
        <row r="184">
          <cell r="B184">
            <v>91</v>
          </cell>
          <cell r="C184">
            <v>1.6207600000000001E-4</v>
          </cell>
        </row>
        <row r="185">
          <cell r="B185">
            <v>91.5</v>
          </cell>
          <cell r="C185">
            <v>1.5648600000000001E-4</v>
          </cell>
        </row>
        <row r="186">
          <cell r="B186">
            <v>92</v>
          </cell>
          <cell r="C186">
            <v>1.4277499999999999E-4</v>
          </cell>
        </row>
        <row r="187">
          <cell r="B187">
            <v>92.5</v>
          </cell>
          <cell r="C187">
            <v>1.3904299999999999E-4</v>
          </cell>
        </row>
        <row r="188">
          <cell r="B188">
            <v>93</v>
          </cell>
          <cell r="C188">
            <v>1.5414700000000001E-4</v>
          </cell>
        </row>
        <row r="189">
          <cell r="B189">
            <v>93.5</v>
          </cell>
          <cell r="C189">
            <v>1.5756400000000001E-4</v>
          </cell>
        </row>
        <row r="190">
          <cell r="B190">
            <v>94</v>
          </cell>
          <cell r="C190">
            <v>1.5634500000000001E-4</v>
          </cell>
        </row>
        <row r="191">
          <cell r="B191">
            <v>94.5</v>
          </cell>
          <cell r="C191">
            <v>1.68579E-4</v>
          </cell>
        </row>
        <row r="192">
          <cell r="B192">
            <v>95</v>
          </cell>
          <cell r="C192">
            <v>1.73232E-4</v>
          </cell>
        </row>
        <row r="193">
          <cell r="B193">
            <v>95.5</v>
          </cell>
          <cell r="C193">
            <v>1.74253E-4</v>
          </cell>
        </row>
        <row r="194">
          <cell r="B194">
            <v>96</v>
          </cell>
          <cell r="C194">
            <v>1.8170999999999999E-4</v>
          </cell>
        </row>
        <row r="195">
          <cell r="B195">
            <v>96.5</v>
          </cell>
          <cell r="C195">
            <v>1.8487500000000001E-4</v>
          </cell>
        </row>
        <row r="196">
          <cell r="B196">
            <v>97</v>
          </cell>
          <cell r="C196">
            <v>1.8070099999999999E-4</v>
          </cell>
        </row>
        <row r="197">
          <cell r="B197">
            <v>97.5</v>
          </cell>
          <cell r="C197">
            <v>1.8909999999999999E-4</v>
          </cell>
        </row>
        <row r="198">
          <cell r="B198">
            <v>98</v>
          </cell>
          <cell r="C198">
            <v>1.8079500000000001E-4</v>
          </cell>
        </row>
        <row r="199">
          <cell r="B199">
            <v>98.5</v>
          </cell>
          <cell r="C199">
            <v>1.7172300000000001E-4</v>
          </cell>
        </row>
        <row r="200">
          <cell r="B200">
            <v>99</v>
          </cell>
          <cell r="C200">
            <v>1.7621E-4</v>
          </cell>
        </row>
        <row r="201">
          <cell r="B201">
            <v>99.5</v>
          </cell>
          <cell r="C201">
            <v>1.7567400000000001E-4</v>
          </cell>
        </row>
        <row r="202">
          <cell r="B202">
            <v>100</v>
          </cell>
          <cell r="C202">
            <v>1.68247E-4</v>
          </cell>
        </row>
        <row r="203">
          <cell r="B203">
            <v>100.5</v>
          </cell>
          <cell r="C203">
            <v>1.6340699999999999E-4</v>
          </cell>
        </row>
        <row r="204">
          <cell r="B204">
            <v>101</v>
          </cell>
          <cell r="C204">
            <v>1.59414E-4</v>
          </cell>
        </row>
        <row r="205">
          <cell r="B205">
            <v>101.5</v>
          </cell>
          <cell r="C205">
            <v>1.57188E-4</v>
          </cell>
        </row>
        <row r="206">
          <cell r="B206">
            <v>102</v>
          </cell>
          <cell r="C206">
            <v>1.5050600000000001E-4</v>
          </cell>
        </row>
        <row r="207">
          <cell r="B207">
            <v>102.5</v>
          </cell>
          <cell r="C207">
            <v>1.45694E-4</v>
          </cell>
        </row>
        <row r="208">
          <cell r="B208">
            <v>103</v>
          </cell>
          <cell r="C208">
            <v>1.34902E-4</v>
          </cell>
        </row>
        <row r="209">
          <cell r="B209">
            <v>103.5</v>
          </cell>
          <cell r="C209">
            <v>1.3654499999999999E-4</v>
          </cell>
        </row>
        <row r="210">
          <cell r="B210">
            <v>104</v>
          </cell>
          <cell r="C210">
            <v>1.4026699999999999E-4</v>
          </cell>
        </row>
        <row r="211">
          <cell r="B211">
            <v>104.5</v>
          </cell>
          <cell r="C211">
            <v>1.34251E-4</v>
          </cell>
        </row>
        <row r="212">
          <cell r="B212">
            <v>105</v>
          </cell>
          <cell r="C212">
            <v>1.37978E-4</v>
          </cell>
        </row>
        <row r="213">
          <cell r="B213">
            <v>105.5</v>
          </cell>
          <cell r="C213">
            <v>1.3279500000000001E-4</v>
          </cell>
        </row>
        <row r="214">
          <cell r="B214">
            <v>106</v>
          </cell>
          <cell r="C214">
            <v>1.2368899999999999E-4</v>
          </cell>
        </row>
        <row r="215">
          <cell r="B215">
            <v>106.5</v>
          </cell>
          <cell r="C215">
            <v>1.21073E-4</v>
          </cell>
        </row>
        <row r="216">
          <cell r="B216">
            <v>107</v>
          </cell>
          <cell r="C216">
            <v>1.2351800000000001E-4</v>
          </cell>
        </row>
        <row r="217">
          <cell r="B217">
            <v>107.5</v>
          </cell>
          <cell r="C217">
            <v>1.2690600000000001E-4</v>
          </cell>
        </row>
        <row r="218">
          <cell r="B218">
            <v>108</v>
          </cell>
          <cell r="C218">
            <v>1.2346500000000001E-4</v>
          </cell>
        </row>
        <row r="219">
          <cell r="B219">
            <v>108.5</v>
          </cell>
          <cell r="C219">
            <v>1.2337599999999999E-4</v>
          </cell>
        </row>
        <row r="220">
          <cell r="B220">
            <v>109</v>
          </cell>
          <cell r="C220">
            <v>1.26916E-4</v>
          </cell>
        </row>
        <row r="221">
          <cell r="B221">
            <v>109.5</v>
          </cell>
          <cell r="C221">
            <v>1.35587E-4</v>
          </cell>
        </row>
        <row r="222">
          <cell r="B222">
            <v>110</v>
          </cell>
          <cell r="C222">
            <v>1.3710299999999999E-4</v>
          </cell>
        </row>
        <row r="223">
          <cell r="B223">
            <v>110.5</v>
          </cell>
          <cell r="C223">
            <v>1.4722800000000001E-4</v>
          </cell>
        </row>
        <row r="224">
          <cell r="B224">
            <v>111</v>
          </cell>
          <cell r="C224">
            <v>1.5059200000000001E-4</v>
          </cell>
        </row>
        <row r="225">
          <cell r="B225">
            <v>111.5</v>
          </cell>
          <cell r="C225">
            <v>1.60261E-4</v>
          </cell>
        </row>
        <row r="226">
          <cell r="B226">
            <v>112</v>
          </cell>
          <cell r="C226">
            <v>1.6547799999999999E-4</v>
          </cell>
        </row>
        <row r="227">
          <cell r="B227">
            <v>112.5</v>
          </cell>
          <cell r="C227">
            <v>1.8209000000000001E-4</v>
          </cell>
        </row>
        <row r="228">
          <cell r="B228">
            <v>113</v>
          </cell>
          <cell r="C228">
            <v>1.92008E-4</v>
          </cell>
        </row>
        <row r="229">
          <cell r="B229">
            <v>113.5</v>
          </cell>
          <cell r="C229">
            <v>1.8291800000000001E-4</v>
          </cell>
        </row>
        <row r="230">
          <cell r="B230">
            <v>114</v>
          </cell>
          <cell r="C230">
            <v>2.0059E-4</v>
          </cell>
        </row>
        <row r="231">
          <cell r="B231">
            <v>114.5</v>
          </cell>
          <cell r="C231">
            <v>1.9456700000000001E-4</v>
          </cell>
        </row>
        <row r="232">
          <cell r="B232">
            <v>115</v>
          </cell>
          <cell r="C232">
            <v>2.0527100000000001E-4</v>
          </cell>
        </row>
        <row r="233">
          <cell r="B233">
            <v>115.5</v>
          </cell>
          <cell r="C233">
            <v>1.96491E-4</v>
          </cell>
        </row>
        <row r="234">
          <cell r="B234">
            <v>116</v>
          </cell>
          <cell r="C234">
            <v>1.7668600000000001E-4</v>
          </cell>
        </row>
        <row r="235">
          <cell r="B235">
            <v>116.5</v>
          </cell>
          <cell r="C235">
            <v>1.7312499999999999E-4</v>
          </cell>
        </row>
        <row r="236">
          <cell r="B236">
            <v>117</v>
          </cell>
          <cell r="C236">
            <v>1.49889E-4</v>
          </cell>
        </row>
        <row r="237">
          <cell r="B237">
            <v>117.5</v>
          </cell>
          <cell r="C237">
            <v>9.3567700000000002E-5</v>
          </cell>
        </row>
        <row r="238">
          <cell r="B238">
            <v>118</v>
          </cell>
          <cell r="C238">
            <v>1.10871E-4</v>
          </cell>
        </row>
        <row r="239">
          <cell r="B239">
            <v>118.5</v>
          </cell>
          <cell r="C239">
            <v>1.26014E-4</v>
          </cell>
        </row>
        <row r="240">
          <cell r="B240">
            <v>119</v>
          </cell>
          <cell r="C240">
            <v>1.40137E-4</v>
          </cell>
        </row>
        <row r="241">
          <cell r="B241">
            <v>119.5</v>
          </cell>
          <cell r="C241">
            <v>1.4961299999999999E-4</v>
          </cell>
        </row>
        <row r="242">
          <cell r="B242">
            <v>120</v>
          </cell>
          <cell r="C242">
            <v>1.5906500000000001E-4</v>
          </cell>
        </row>
        <row r="243">
          <cell r="B243">
            <v>120.5</v>
          </cell>
          <cell r="C243">
            <v>1.6790699999999999E-4</v>
          </cell>
        </row>
        <row r="244">
          <cell r="B244">
            <v>121</v>
          </cell>
          <cell r="C244">
            <v>1.72015E-4</v>
          </cell>
        </row>
        <row r="245">
          <cell r="B245">
            <v>121.5</v>
          </cell>
          <cell r="C245">
            <v>1.79304E-4</v>
          </cell>
        </row>
        <row r="246">
          <cell r="B246">
            <v>122</v>
          </cell>
          <cell r="C246">
            <v>1.7985200000000001E-4</v>
          </cell>
        </row>
        <row r="247">
          <cell r="B247">
            <v>122.5</v>
          </cell>
          <cell r="C247">
            <v>1.7833899999999999E-4</v>
          </cell>
        </row>
        <row r="248">
          <cell r="B248">
            <v>123</v>
          </cell>
          <cell r="C248">
            <v>1.7497699999999999E-4</v>
          </cell>
        </row>
        <row r="249">
          <cell r="B249">
            <v>123.5</v>
          </cell>
          <cell r="C249">
            <v>1.8418500000000001E-4</v>
          </cell>
        </row>
        <row r="250">
          <cell r="B250">
            <v>124</v>
          </cell>
          <cell r="C250">
            <v>1.9074599999999999E-4</v>
          </cell>
        </row>
        <row r="251">
          <cell r="B251">
            <v>124.5</v>
          </cell>
          <cell r="C251">
            <v>1.98524E-4</v>
          </cell>
        </row>
        <row r="252">
          <cell r="B252">
            <v>125</v>
          </cell>
          <cell r="C252">
            <v>2.09958E-4</v>
          </cell>
        </row>
        <row r="253">
          <cell r="B253">
            <v>125.5</v>
          </cell>
          <cell r="C253">
            <v>2.16641E-4</v>
          </cell>
        </row>
        <row r="254">
          <cell r="B254">
            <v>126</v>
          </cell>
          <cell r="C254">
            <v>2.2478799999999999E-4</v>
          </cell>
        </row>
        <row r="255">
          <cell r="B255">
            <v>126.5</v>
          </cell>
          <cell r="C255">
            <v>2.3416499999999999E-4</v>
          </cell>
        </row>
        <row r="256">
          <cell r="B256">
            <v>127</v>
          </cell>
          <cell r="C256">
            <v>2.3668800000000001E-4</v>
          </cell>
        </row>
        <row r="257">
          <cell r="B257">
            <v>127.5</v>
          </cell>
          <cell r="C257">
            <v>2.4432399999999997E-4</v>
          </cell>
        </row>
        <row r="258">
          <cell r="B258">
            <v>128</v>
          </cell>
          <cell r="C258">
            <v>2.4647900000000002E-4</v>
          </cell>
        </row>
        <row r="259">
          <cell r="B259">
            <v>128.5</v>
          </cell>
          <cell r="C259">
            <v>2.5446099999999999E-4</v>
          </cell>
        </row>
        <row r="260">
          <cell r="B260">
            <v>129</v>
          </cell>
          <cell r="C260">
            <v>2.59382E-4</v>
          </cell>
        </row>
        <row r="261">
          <cell r="B261">
            <v>129.5</v>
          </cell>
          <cell r="C261">
            <v>2.5614499999999999E-4</v>
          </cell>
        </row>
        <row r="262">
          <cell r="B262">
            <v>130</v>
          </cell>
          <cell r="C262">
            <v>2.5706600000000002E-4</v>
          </cell>
        </row>
        <row r="263">
          <cell r="B263">
            <v>130.5</v>
          </cell>
          <cell r="C263">
            <v>2.5323499999999998E-4</v>
          </cell>
        </row>
        <row r="264">
          <cell r="B264">
            <v>131</v>
          </cell>
          <cell r="C264">
            <v>2.5492700000000001E-4</v>
          </cell>
        </row>
        <row r="265">
          <cell r="B265">
            <v>131.5</v>
          </cell>
          <cell r="C265">
            <v>2.6391799999999998E-4</v>
          </cell>
        </row>
        <row r="266">
          <cell r="B266">
            <v>132</v>
          </cell>
          <cell r="C266">
            <v>2.6454000000000001E-4</v>
          </cell>
        </row>
        <row r="267">
          <cell r="B267">
            <v>132.5</v>
          </cell>
          <cell r="C267">
            <v>2.80449E-4</v>
          </cell>
        </row>
        <row r="268">
          <cell r="B268">
            <v>133</v>
          </cell>
          <cell r="C268">
            <v>2.9202900000000002E-4</v>
          </cell>
        </row>
        <row r="269">
          <cell r="B269">
            <v>133.5</v>
          </cell>
          <cell r="C269">
            <v>3.0208999999999998E-4</v>
          </cell>
        </row>
        <row r="270">
          <cell r="B270">
            <v>134</v>
          </cell>
          <cell r="C270">
            <v>3.2604699999999999E-4</v>
          </cell>
        </row>
        <row r="271">
          <cell r="B271">
            <v>134.5</v>
          </cell>
          <cell r="C271">
            <v>3.5067900000000001E-4</v>
          </cell>
        </row>
        <row r="272">
          <cell r="B272">
            <v>135</v>
          </cell>
          <cell r="C272">
            <v>3.7087699999999998E-4</v>
          </cell>
        </row>
        <row r="273">
          <cell r="B273">
            <v>135.5</v>
          </cell>
          <cell r="C273">
            <v>3.93471E-4</v>
          </cell>
        </row>
        <row r="274">
          <cell r="B274">
            <v>136</v>
          </cell>
          <cell r="C274">
            <v>4.17351E-4</v>
          </cell>
        </row>
        <row r="275">
          <cell r="B275">
            <v>136.5</v>
          </cell>
          <cell r="C275">
            <v>4.42182E-4</v>
          </cell>
        </row>
        <row r="276">
          <cell r="B276">
            <v>137</v>
          </cell>
          <cell r="C276">
            <v>4.7519800000000003E-4</v>
          </cell>
        </row>
        <row r="277">
          <cell r="B277">
            <v>137.5</v>
          </cell>
          <cell r="C277">
            <v>5.0430799999999997E-4</v>
          </cell>
        </row>
        <row r="278">
          <cell r="B278">
            <v>138</v>
          </cell>
          <cell r="C278">
            <v>5.4393400000000004E-4</v>
          </cell>
        </row>
        <row r="279">
          <cell r="B279">
            <v>138.5</v>
          </cell>
          <cell r="C279">
            <v>5.7046099999999997E-4</v>
          </cell>
        </row>
        <row r="280">
          <cell r="B280">
            <v>139</v>
          </cell>
          <cell r="C280">
            <v>6.1231700000000003E-4</v>
          </cell>
        </row>
        <row r="281">
          <cell r="B281">
            <v>139.5</v>
          </cell>
          <cell r="C281">
            <v>6.50911E-4</v>
          </cell>
        </row>
        <row r="282">
          <cell r="B282">
            <v>140</v>
          </cell>
          <cell r="C282">
            <v>6.9129100000000002E-4</v>
          </cell>
        </row>
        <row r="283">
          <cell r="B283">
            <v>140.5</v>
          </cell>
          <cell r="C283">
            <v>7.2146299999999999E-4</v>
          </cell>
        </row>
        <row r="284">
          <cell r="B284">
            <v>141</v>
          </cell>
          <cell r="C284">
            <v>7.5141800000000001E-4</v>
          </cell>
        </row>
        <row r="285">
          <cell r="B285">
            <v>141.5</v>
          </cell>
          <cell r="C285">
            <v>7.7667299999999997E-4</v>
          </cell>
        </row>
        <row r="286">
          <cell r="B286">
            <v>142</v>
          </cell>
          <cell r="C286">
            <v>8.0824800000000002E-4</v>
          </cell>
        </row>
        <row r="287">
          <cell r="B287">
            <v>142.5</v>
          </cell>
          <cell r="C287">
            <v>8.5725500000000002E-4</v>
          </cell>
        </row>
        <row r="288">
          <cell r="B288">
            <v>143</v>
          </cell>
          <cell r="C288">
            <v>8.5930299999999995E-4</v>
          </cell>
        </row>
        <row r="289">
          <cell r="B289">
            <v>143.5</v>
          </cell>
          <cell r="C289">
            <v>8.7980100000000004E-4</v>
          </cell>
        </row>
        <row r="290">
          <cell r="B290">
            <v>144</v>
          </cell>
          <cell r="C290">
            <v>8.9805799999999997E-4</v>
          </cell>
        </row>
        <row r="291">
          <cell r="B291">
            <v>144.5</v>
          </cell>
          <cell r="C291">
            <v>9.3477100000000004E-4</v>
          </cell>
        </row>
        <row r="292">
          <cell r="B292">
            <v>145</v>
          </cell>
          <cell r="C292">
            <v>9.6691500000000005E-4</v>
          </cell>
        </row>
        <row r="293">
          <cell r="B293">
            <v>145.5</v>
          </cell>
          <cell r="C293">
            <v>9.5034299999999998E-4</v>
          </cell>
        </row>
        <row r="294">
          <cell r="B294">
            <v>146</v>
          </cell>
          <cell r="C294">
            <v>9.9849599999999998E-4</v>
          </cell>
        </row>
        <row r="295">
          <cell r="B295">
            <v>146.5</v>
          </cell>
          <cell r="C295">
            <v>1.0210099999999999E-3</v>
          </cell>
        </row>
        <row r="296">
          <cell r="B296">
            <v>147</v>
          </cell>
          <cell r="C296">
            <v>1.0557400000000001E-3</v>
          </cell>
        </row>
        <row r="297">
          <cell r="B297">
            <v>147.5</v>
          </cell>
          <cell r="C297">
            <v>1.0501600000000001E-3</v>
          </cell>
        </row>
        <row r="298">
          <cell r="B298">
            <v>148</v>
          </cell>
          <cell r="C298">
            <v>1.0841799999999999E-3</v>
          </cell>
        </row>
        <row r="299">
          <cell r="B299">
            <v>148.5</v>
          </cell>
          <cell r="C299">
            <v>1.10026E-3</v>
          </cell>
        </row>
        <row r="300">
          <cell r="B300">
            <v>149</v>
          </cell>
          <cell r="C300">
            <v>1.09899E-3</v>
          </cell>
        </row>
        <row r="301">
          <cell r="B301">
            <v>149.5</v>
          </cell>
          <cell r="C301">
            <v>1.1245000000000001E-3</v>
          </cell>
        </row>
        <row r="302">
          <cell r="B302">
            <v>150</v>
          </cell>
          <cell r="C302">
            <v>1.1457100000000001E-3</v>
          </cell>
        </row>
        <row r="303">
          <cell r="B303">
            <v>150.5</v>
          </cell>
          <cell r="C303">
            <v>1.1081699999999999E-3</v>
          </cell>
        </row>
        <row r="304">
          <cell r="B304">
            <v>151</v>
          </cell>
          <cell r="C304">
            <v>1.09939E-3</v>
          </cell>
        </row>
        <row r="305">
          <cell r="B305">
            <v>151.5</v>
          </cell>
          <cell r="C305">
            <v>1.0988899999999999E-3</v>
          </cell>
        </row>
        <row r="306">
          <cell r="B306">
            <v>152</v>
          </cell>
          <cell r="C306">
            <v>1.0838499999999999E-3</v>
          </cell>
        </row>
        <row r="307">
          <cell r="B307">
            <v>152.5</v>
          </cell>
          <cell r="C307">
            <v>1.05247E-3</v>
          </cell>
        </row>
        <row r="308">
          <cell r="B308">
            <v>153</v>
          </cell>
          <cell r="C308">
            <v>1.01341E-3</v>
          </cell>
        </row>
        <row r="309">
          <cell r="B309">
            <v>153.5</v>
          </cell>
          <cell r="C309">
            <v>9.6339600000000004E-4</v>
          </cell>
        </row>
        <row r="310">
          <cell r="B310">
            <v>154</v>
          </cell>
          <cell r="C310">
            <v>9.3787899999999997E-4</v>
          </cell>
        </row>
        <row r="311">
          <cell r="B311">
            <v>154.5</v>
          </cell>
          <cell r="C311">
            <v>9.3034400000000005E-4</v>
          </cell>
        </row>
        <row r="312">
          <cell r="B312">
            <v>155</v>
          </cell>
          <cell r="C312">
            <v>8.9738800000000005E-4</v>
          </cell>
        </row>
        <row r="313">
          <cell r="B313">
            <v>155.5</v>
          </cell>
          <cell r="C313">
            <v>8.5956100000000001E-4</v>
          </cell>
        </row>
        <row r="314">
          <cell r="B314">
            <v>156</v>
          </cell>
          <cell r="C314">
            <v>8.34744E-4</v>
          </cell>
        </row>
        <row r="315">
          <cell r="B315">
            <v>156.5</v>
          </cell>
          <cell r="C315">
            <v>8.0516799999999999E-4</v>
          </cell>
        </row>
        <row r="316">
          <cell r="B316">
            <v>157</v>
          </cell>
          <cell r="C316">
            <v>7.6732600000000003E-4</v>
          </cell>
        </row>
        <row r="317">
          <cell r="B317">
            <v>157.5</v>
          </cell>
          <cell r="C317">
            <v>7.5714900000000004E-4</v>
          </cell>
        </row>
        <row r="318">
          <cell r="B318">
            <v>158</v>
          </cell>
          <cell r="C318">
            <v>7.2818999999999998E-4</v>
          </cell>
        </row>
        <row r="319">
          <cell r="B319">
            <v>158.5</v>
          </cell>
          <cell r="C319">
            <v>7.0629899999999997E-4</v>
          </cell>
        </row>
        <row r="320">
          <cell r="B320">
            <v>159</v>
          </cell>
          <cell r="C320">
            <v>6.8442799999999995E-4</v>
          </cell>
        </row>
        <row r="321">
          <cell r="B321">
            <v>159.5</v>
          </cell>
          <cell r="C321">
            <v>6.58788E-4</v>
          </cell>
        </row>
        <row r="322">
          <cell r="B322">
            <v>160</v>
          </cell>
          <cell r="C322">
            <v>6.4344499999999998E-4</v>
          </cell>
        </row>
        <row r="323">
          <cell r="B323">
            <v>160.5</v>
          </cell>
          <cell r="C323">
            <v>6.1938E-4</v>
          </cell>
        </row>
        <row r="324">
          <cell r="B324">
            <v>161</v>
          </cell>
          <cell r="C324">
            <v>6.0135699999999995E-4</v>
          </cell>
        </row>
        <row r="325">
          <cell r="B325">
            <v>161.5</v>
          </cell>
          <cell r="C325">
            <v>5.74305E-4</v>
          </cell>
        </row>
        <row r="326">
          <cell r="B326">
            <v>162</v>
          </cell>
          <cell r="C326">
            <v>5.5245999999999995E-4</v>
          </cell>
        </row>
        <row r="327">
          <cell r="B327">
            <v>162.5</v>
          </cell>
          <cell r="C327">
            <v>5.3705400000000003E-4</v>
          </cell>
        </row>
        <row r="328">
          <cell r="B328">
            <v>163</v>
          </cell>
          <cell r="C328">
            <v>5.1931000000000004E-4</v>
          </cell>
        </row>
        <row r="329">
          <cell r="B329">
            <v>163.5</v>
          </cell>
          <cell r="C329">
            <v>5.0068599999999997E-4</v>
          </cell>
        </row>
        <row r="330">
          <cell r="B330">
            <v>164</v>
          </cell>
          <cell r="C330">
            <v>4.7849299999999997E-4</v>
          </cell>
        </row>
        <row r="331">
          <cell r="B331">
            <v>164.5</v>
          </cell>
          <cell r="C331">
            <v>4.7028800000000002E-4</v>
          </cell>
        </row>
        <row r="332">
          <cell r="B332">
            <v>165</v>
          </cell>
          <cell r="C332">
            <v>4.5477700000000001E-4</v>
          </cell>
        </row>
        <row r="333">
          <cell r="B333">
            <v>165.5</v>
          </cell>
          <cell r="C333">
            <v>4.3302899999999998E-4</v>
          </cell>
        </row>
        <row r="334">
          <cell r="B334">
            <v>166</v>
          </cell>
          <cell r="C334">
            <v>4.3645000000000001E-4</v>
          </cell>
        </row>
        <row r="335">
          <cell r="B335">
            <v>166.5</v>
          </cell>
          <cell r="C335">
            <v>4.2990500000000001E-4</v>
          </cell>
        </row>
        <row r="336">
          <cell r="B336">
            <v>167</v>
          </cell>
          <cell r="C336">
            <v>4.3117600000000002E-4</v>
          </cell>
        </row>
        <row r="337">
          <cell r="B337">
            <v>167.5</v>
          </cell>
          <cell r="C337">
            <v>4.3893799999999999E-4</v>
          </cell>
        </row>
        <row r="338">
          <cell r="B338">
            <v>168</v>
          </cell>
          <cell r="C338">
            <v>4.4880400000000002E-4</v>
          </cell>
        </row>
        <row r="339">
          <cell r="B339">
            <v>168.5</v>
          </cell>
          <cell r="C339">
            <v>4.52497E-4</v>
          </cell>
        </row>
        <row r="340">
          <cell r="B340">
            <v>169</v>
          </cell>
          <cell r="C340">
            <v>4.4843599999999997E-4</v>
          </cell>
        </row>
        <row r="341">
          <cell r="B341">
            <v>169.5</v>
          </cell>
          <cell r="C341">
            <v>4.5471200000000002E-4</v>
          </cell>
        </row>
        <row r="342">
          <cell r="B342">
            <v>170</v>
          </cell>
          <cell r="C342">
            <v>4.5981199999999998E-4</v>
          </cell>
        </row>
        <row r="343">
          <cell r="B343">
            <v>170.5</v>
          </cell>
          <cell r="C343">
            <v>4.55458E-4</v>
          </cell>
        </row>
        <row r="344">
          <cell r="B344">
            <v>171</v>
          </cell>
          <cell r="C344">
            <v>4.6050000000000003E-4</v>
          </cell>
        </row>
        <row r="345">
          <cell r="B345">
            <v>171.5</v>
          </cell>
          <cell r="C345">
            <v>4.6384699999999998E-4</v>
          </cell>
        </row>
        <row r="346">
          <cell r="B346">
            <v>172</v>
          </cell>
          <cell r="C346">
            <v>4.6450099999999998E-4</v>
          </cell>
        </row>
        <row r="347">
          <cell r="B347">
            <v>172.5</v>
          </cell>
          <cell r="C347">
            <v>4.5672200000000001E-4</v>
          </cell>
        </row>
        <row r="348">
          <cell r="B348">
            <v>173</v>
          </cell>
          <cell r="C348">
            <v>4.5016799999999998E-4</v>
          </cell>
        </row>
        <row r="349">
          <cell r="B349">
            <v>173.5</v>
          </cell>
          <cell r="C349">
            <v>4.3547300000000002E-4</v>
          </cell>
        </row>
        <row r="350">
          <cell r="B350">
            <v>174</v>
          </cell>
          <cell r="C350">
            <v>4.1726399999999998E-4</v>
          </cell>
        </row>
        <row r="351">
          <cell r="B351">
            <v>174.5</v>
          </cell>
          <cell r="C351">
            <v>3.9204799999999998E-4</v>
          </cell>
        </row>
        <row r="352">
          <cell r="B352">
            <v>175</v>
          </cell>
          <cell r="C352">
            <v>3.70613E-4</v>
          </cell>
        </row>
        <row r="353">
          <cell r="B353">
            <v>175.5</v>
          </cell>
          <cell r="C353">
            <v>3.4213800000000002E-4</v>
          </cell>
        </row>
        <row r="354">
          <cell r="B354">
            <v>176</v>
          </cell>
          <cell r="C354">
            <v>3.1186899999999999E-4</v>
          </cell>
        </row>
        <row r="355">
          <cell r="B355">
            <v>176.5</v>
          </cell>
          <cell r="C355">
            <v>2.92262E-4</v>
          </cell>
        </row>
        <row r="356">
          <cell r="B356">
            <v>177</v>
          </cell>
          <cell r="C356">
            <v>2.9125599999999999E-4</v>
          </cell>
        </row>
        <row r="357">
          <cell r="B357">
            <v>177.5</v>
          </cell>
          <cell r="C357">
            <v>2.88082E-4</v>
          </cell>
        </row>
        <row r="358">
          <cell r="B358">
            <v>178</v>
          </cell>
          <cell r="C358">
            <v>2.8211300000000001E-4</v>
          </cell>
        </row>
        <row r="359">
          <cell r="B359">
            <v>178.5</v>
          </cell>
          <cell r="C359">
            <v>2.7365400000000002E-4</v>
          </cell>
        </row>
        <row r="360">
          <cell r="B360">
            <v>179</v>
          </cell>
          <cell r="C360">
            <v>2.62797E-4</v>
          </cell>
        </row>
        <row r="361">
          <cell r="B361">
            <v>179.5</v>
          </cell>
          <cell r="C361">
            <v>2.5233200000000002E-4</v>
          </cell>
        </row>
        <row r="362">
          <cell r="B362">
            <v>180</v>
          </cell>
          <cell r="C362">
            <v>2.5054E-4</v>
          </cell>
        </row>
        <row r="363">
          <cell r="B363">
            <v>180.5</v>
          </cell>
          <cell r="C363">
            <v>2.4335399999999999E-4</v>
          </cell>
        </row>
        <row r="364">
          <cell r="B364">
            <v>181</v>
          </cell>
          <cell r="C364">
            <v>2.3747300000000001E-4</v>
          </cell>
        </row>
        <row r="365">
          <cell r="B365">
            <v>181.5</v>
          </cell>
          <cell r="C365">
            <v>2.4128299999999999E-4</v>
          </cell>
        </row>
        <row r="366">
          <cell r="B366">
            <v>182</v>
          </cell>
          <cell r="C366">
            <v>2.35133E-4</v>
          </cell>
        </row>
        <row r="367">
          <cell r="B367">
            <v>182.5</v>
          </cell>
          <cell r="C367">
            <v>2.25119E-4</v>
          </cell>
        </row>
        <row r="368">
          <cell r="B368">
            <v>183</v>
          </cell>
          <cell r="C368">
            <v>2.1437499999999999E-4</v>
          </cell>
        </row>
        <row r="369">
          <cell r="B369">
            <v>183.5</v>
          </cell>
          <cell r="C369">
            <v>2.11697E-4</v>
          </cell>
        </row>
        <row r="370">
          <cell r="B370">
            <v>184</v>
          </cell>
          <cell r="C370">
            <v>2.0454199999999999E-4</v>
          </cell>
        </row>
        <row r="371">
          <cell r="B371">
            <v>184.5</v>
          </cell>
          <cell r="C371">
            <v>1.9455899999999999E-4</v>
          </cell>
        </row>
        <row r="372">
          <cell r="B372">
            <v>185</v>
          </cell>
          <cell r="C372">
            <v>1.82356E-4</v>
          </cell>
        </row>
        <row r="373">
          <cell r="B373">
            <v>185.5</v>
          </cell>
          <cell r="C373">
            <v>1.7353299999999999E-4</v>
          </cell>
        </row>
        <row r="374">
          <cell r="B374">
            <v>186</v>
          </cell>
          <cell r="C374">
            <v>1.6815999999999999E-4</v>
          </cell>
        </row>
        <row r="375">
          <cell r="B375">
            <v>186.5</v>
          </cell>
          <cell r="C375">
            <v>1.58901E-4</v>
          </cell>
        </row>
        <row r="376">
          <cell r="B376">
            <v>187</v>
          </cell>
          <cell r="C376">
            <v>1.5591199999999999E-4</v>
          </cell>
        </row>
        <row r="377">
          <cell r="B377">
            <v>187.5</v>
          </cell>
          <cell r="C377">
            <v>1.5409000000000001E-4</v>
          </cell>
        </row>
        <row r="378">
          <cell r="B378">
            <v>188</v>
          </cell>
          <cell r="C378">
            <v>1.46618E-4</v>
          </cell>
        </row>
        <row r="379">
          <cell r="B379">
            <v>188.5</v>
          </cell>
          <cell r="C379">
            <v>1.3608399999999999E-4</v>
          </cell>
        </row>
        <row r="380">
          <cell r="B380">
            <v>189</v>
          </cell>
          <cell r="C380">
            <v>1.3381100000000001E-4</v>
          </cell>
        </row>
        <row r="381">
          <cell r="B381">
            <v>189.5</v>
          </cell>
          <cell r="C381">
            <v>1.32595E-4</v>
          </cell>
        </row>
        <row r="382">
          <cell r="B382">
            <v>190</v>
          </cell>
          <cell r="C382">
            <v>1.3063899999999999E-4</v>
          </cell>
        </row>
        <row r="383">
          <cell r="B383">
            <v>190.5</v>
          </cell>
          <cell r="C383">
            <v>1.26382E-4</v>
          </cell>
        </row>
        <row r="384">
          <cell r="B384">
            <v>191</v>
          </cell>
          <cell r="C384">
            <v>1.2087900000000001E-4</v>
          </cell>
        </row>
        <row r="385">
          <cell r="B385">
            <v>191.5</v>
          </cell>
          <cell r="C385">
            <v>1.17856E-4</v>
          </cell>
        </row>
        <row r="386">
          <cell r="B386">
            <v>192</v>
          </cell>
          <cell r="C386">
            <v>1.2351300000000001E-4</v>
          </cell>
        </row>
        <row r="387">
          <cell r="B387">
            <v>192.5</v>
          </cell>
          <cell r="C387">
            <v>1.2816600000000001E-4</v>
          </cell>
        </row>
        <row r="388">
          <cell r="B388">
            <v>193</v>
          </cell>
          <cell r="C388">
            <v>1.3264900000000001E-4</v>
          </cell>
        </row>
        <row r="389">
          <cell r="B389">
            <v>193.5</v>
          </cell>
          <cell r="C389">
            <v>1.2588000000000001E-4</v>
          </cell>
        </row>
        <row r="390">
          <cell r="B390">
            <v>194</v>
          </cell>
          <cell r="C390">
            <v>1.19403E-4</v>
          </cell>
        </row>
        <row r="391">
          <cell r="B391">
            <v>194.5</v>
          </cell>
          <cell r="C391">
            <v>1.19392E-4</v>
          </cell>
        </row>
        <row r="392">
          <cell r="B392">
            <v>195</v>
          </cell>
          <cell r="C392">
            <v>1.16552E-4</v>
          </cell>
        </row>
        <row r="393">
          <cell r="B393">
            <v>195.5</v>
          </cell>
          <cell r="C393">
            <v>1.1777600000000001E-4</v>
          </cell>
        </row>
        <row r="394">
          <cell r="B394">
            <v>196</v>
          </cell>
          <cell r="C394">
            <v>1.1045E-4</v>
          </cell>
        </row>
        <row r="395">
          <cell r="B395">
            <v>196.5</v>
          </cell>
          <cell r="C395">
            <v>1.00525E-4</v>
          </cell>
        </row>
        <row r="396">
          <cell r="B396">
            <v>197</v>
          </cell>
          <cell r="C396">
            <v>1.00414E-4</v>
          </cell>
        </row>
        <row r="397">
          <cell r="B397">
            <v>197.5</v>
          </cell>
          <cell r="C397">
            <v>9.48339E-5</v>
          </cell>
        </row>
        <row r="398">
          <cell r="B398">
            <v>198</v>
          </cell>
          <cell r="C398">
            <v>9.2007099999999995E-5</v>
          </cell>
        </row>
        <row r="399">
          <cell r="B399">
            <v>198.5</v>
          </cell>
          <cell r="C399">
            <v>8.5152600000000002E-5</v>
          </cell>
        </row>
        <row r="400">
          <cell r="B400">
            <v>199</v>
          </cell>
          <cell r="C400">
            <v>8.3656499999999994E-5</v>
          </cell>
        </row>
        <row r="401">
          <cell r="B401">
            <v>199.5</v>
          </cell>
          <cell r="C401">
            <v>8.0707500000000006E-5</v>
          </cell>
        </row>
        <row r="402">
          <cell r="B402">
            <v>200</v>
          </cell>
          <cell r="C402">
            <v>7.6305100000000002E-5</v>
          </cell>
        </row>
        <row r="403">
          <cell r="B403">
            <v>200.5</v>
          </cell>
          <cell r="C403">
            <v>8.2306500000000002E-5</v>
          </cell>
        </row>
        <row r="404">
          <cell r="B404">
            <v>201</v>
          </cell>
          <cell r="C404">
            <v>8.5098000000000004E-5</v>
          </cell>
        </row>
        <row r="405">
          <cell r="B405">
            <v>201.5</v>
          </cell>
          <cell r="C405">
            <v>8.6252499999999995E-5</v>
          </cell>
        </row>
        <row r="406">
          <cell r="B406">
            <v>202</v>
          </cell>
          <cell r="C406">
            <v>8.2118400000000003E-5</v>
          </cell>
        </row>
        <row r="407">
          <cell r="B407">
            <v>202.5</v>
          </cell>
          <cell r="C407">
            <v>7.9823599999999999E-5</v>
          </cell>
        </row>
        <row r="408">
          <cell r="B408">
            <v>203</v>
          </cell>
          <cell r="C408">
            <v>8.3802199999999995E-5</v>
          </cell>
        </row>
        <row r="409">
          <cell r="B409">
            <v>203.5</v>
          </cell>
          <cell r="C409">
            <v>8.8157699999999998E-5</v>
          </cell>
        </row>
        <row r="410">
          <cell r="B410">
            <v>204</v>
          </cell>
          <cell r="C410">
            <v>9.3052400000000004E-5</v>
          </cell>
        </row>
        <row r="411">
          <cell r="B411">
            <v>204.5</v>
          </cell>
          <cell r="C411">
            <v>9.5878799999999994E-5</v>
          </cell>
        </row>
        <row r="412">
          <cell r="B412">
            <v>205</v>
          </cell>
          <cell r="C412">
            <v>9.8379699999999996E-5</v>
          </cell>
        </row>
        <row r="413">
          <cell r="B413">
            <v>205.5</v>
          </cell>
          <cell r="C413">
            <v>1.0356E-4</v>
          </cell>
        </row>
        <row r="414">
          <cell r="B414">
            <v>206</v>
          </cell>
          <cell r="C414">
            <v>1.0418599999999999E-4</v>
          </cell>
        </row>
        <row r="415">
          <cell r="B415">
            <v>206.5</v>
          </cell>
          <cell r="C415">
            <v>1.0066899999999999E-4</v>
          </cell>
        </row>
        <row r="416">
          <cell r="B416">
            <v>207</v>
          </cell>
          <cell r="C416">
            <v>1.00604E-4</v>
          </cell>
        </row>
        <row r="417">
          <cell r="B417">
            <v>207.5</v>
          </cell>
          <cell r="C417">
            <v>1.00442E-4</v>
          </cell>
        </row>
        <row r="418">
          <cell r="B418">
            <v>208</v>
          </cell>
          <cell r="C418">
            <v>9.9408500000000002E-5</v>
          </cell>
        </row>
        <row r="419">
          <cell r="B419">
            <v>208.5</v>
          </cell>
          <cell r="C419">
            <v>9.61999E-5</v>
          </cell>
        </row>
        <row r="420">
          <cell r="B420">
            <v>209</v>
          </cell>
          <cell r="C420">
            <v>9.2127900000000003E-5</v>
          </cell>
        </row>
        <row r="421">
          <cell r="B421">
            <v>209.5</v>
          </cell>
          <cell r="C421">
            <v>8.9279199999999997E-5</v>
          </cell>
        </row>
        <row r="422">
          <cell r="B422">
            <v>210</v>
          </cell>
          <cell r="C422">
            <v>8.9641600000000006E-5</v>
          </cell>
        </row>
        <row r="423">
          <cell r="B423">
            <v>210.5</v>
          </cell>
          <cell r="C423">
            <v>8.9623000000000006E-5</v>
          </cell>
        </row>
        <row r="424">
          <cell r="B424">
            <v>211</v>
          </cell>
          <cell r="C424">
            <v>8.8908300000000004E-5</v>
          </cell>
        </row>
        <row r="425">
          <cell r="B425">
            <v>211.5</v>
          </cell>
          <cell r="C425">
            <v>8.8070699999999997E-5</v>
          </cell>
        </row>
        <row r="426">
          <cell r="B426">
            <v>212</v>
          </cell>
          <cell r="C426">
            <v>8.7282100000000002E-5</v>
          </cell>
        </row>
        <row r="427">
          <cell r="B427">
            <v>212.5</v>
          </cell>
          <cell r="C427">
            <v>8.6436199999999998E-5</v>
          </cell>
        </row>
        <row r="428">
          <cell r="B428">
            <v>213</v>
          </cell>
          <cell r="C428">
            <v>8.5973899999999994E-5</v>
          </cell>
        </row>
        <row r="429">
          <cell r="B429">
            <v>213.5</v>
          </cell>
          <cell r="C429">
            <v>8.5753699999999999E-5</v>
          </cell>
        </row>
        <row r="430">
          <cell r="B430">
            <v>214</v>
          </cell>
          <cell r="C430">
            <v>8.5702099999999994E-5</v>
          </cell>
        </row>
        <row r="431">
          <cell r="B431">
            <v>214.5</v>
          </cell>
          <cell r="C431">
            <v>8.5313499999999996E-5</v>
          </cell>
        </row>
        <row r="432">
          <cell r="B432">
            <v>215</v>
          </cell>
          <cell r="C432">
            <v>8.4886800000000002E-5</v>
          </cell>
        </row>
        <row r="433">
          <cell r="B433">
            <v>215.5</v>
          </cell>
          <cell r="C433">
            <v>8.43052E-5</v>
          </cell>
        </row>
        <row r="434">
          <cell r="B434">
            <v>216</v>
          </cell>
          <cell r="C434">
            <v>8.4181899999999994E-5</v>
          </cell>
        </row>
        <row r="435">
          <cell r="B435">
            <v>216.5</v>
          </cell>
          <cell r="C435">
            <v>8.4219099999999995E-5</v>
          </cell>
        </row>
        <row r="436">
          <cell r="B436">
            <v>217</v>
          </cell>
          <cell r="C436">
            <v>8.38228E-5</v>
          </cell>
        </row>
        <row r="437">
          <cell r="B437">
            <v>217.5</v>
          </cell>
          <cell r="C437">
            <v>8.3310400000000001E-5</v>
          </cell>
        </row>
        <row r="438">
          <cell r="B438">
            <v>218</v>
          </cell>
          <cell r="C438">
            <v>8.3092900000000005E-5</v>
          </cell>
        </row>
        <row r="439">
          <cell r="B439">
            <v>218.5</v>
          </cell>
          <cell r="C439">
            <v>8.3371199999999999E-5</v>
          </cell>
        </row>
        <row r="440">
          <cell r="B440">
            <v>219</v>
          </cell>
          <cell r="C440">
            <v>8.3027299999999997E-5</v>
          </cell>
        </row>
        <row r="441">
          <cell r="B441">
            <v>219.5</v>
          </cell>
          <cell r="C441">
            <v>8.3092500000000004E-5</v>
          </cell>
        </row>
        <row r="442">
          <cell r="B442">
            <v>220</v>
          </cell>
          <cell r="C442">
            <v>8.3430799999999994E-5</v>
          </cell>
        </row>
        <row r="443">
          <cell r="B443">
            <v>220.5</v>
          </cell>
          <cell r="C443">
            <v>8.3535000000000006E-5</v>
          </cell>
        </row>
        <row r="444">
          <cell r="B444">
            <v>221</v>
          </cell>
          <cell r="C444">
            <v>8.3390299999999993E-5</v>
          </cell>
        </row>
        <row r="445">
          <cell r="B445">
            <v>221.5</v>
          </cell>
          <cell r="C445">
            <v>8.2846499999999994E-5</v>
          </cell>
        </row>
        <row r="446">
          <cell r="B446">
            <v>222</v>
          </cell>
          <cell r="C446">
            <v>8.2896499999999995E-5</v>
          </cell>
        </row>
        <row r="447">
          <cell r="B447">
            <v>222.5</v>
          </cell>
          <cell r="C447">
            <v>8.3232999999999994E-5</v>
          </cell>
        </row>
        <row r="448">
          <cell r="B448">
            <v>223</v>
          </cell>
          <cell r="C448">
            <v>8.2828200000000001E-5</v>
          </cell>
        </row>
        <row r="449">
          <cell r="B449">
            <v>223.5</v>
          </cell>
          <cell r="C449">
            <v>8.2618000000000001E-5</v>
          </cell>
        </row>
        <row r="450">
          <cell r="B450">
            <v>224</v>
          </cell>
          <cell r="C450">
            <v>8.2497599999999994E-5</v>
          </cell>
        </row>
        <row r="451">
          <cell r="B451">
            <v>224.5</v>
          </cell>
          <cell r="C451">
            <v>8.2906799999999997E-5</v>
          </cell>
        </row>
        <row r="452">
          <cell r="B452">
            <v>225</v>
          </cell>
          <cell r="C452">
            <v>8.2542700000000005E-5</v>
          </cell>
        </row>
        <row r="453">
          <cell r="B453">
            <v>225.5</v>
          </cell>
          <cell r="C453">
            <v>8.2405300000000002E-5</v>
          </cell>
        </row>
        <row r="454">
          <cell r="B454">
            <v>226</v>
          </cell>
          <cell r="C454">
            <v>8.2556299999999994E-5</v>
          </cell>
        </row>
        <row r="455">
          <cell r="B455">
            <v>226.5</v>
          </cell>
          <cell r="C455">
            <v>8.2269100000000001E-5</v>
          </cell>
        </row>
        <row r="456">
          <cell r="B456">
            <v>227</v>
          </cell>
          <cell r="C456">
            <v>8.2655299999999994E-5</v>
          </cell>
        </row>
        <row r="457">
          <cell r="B457">
            <v>227.5</v>
          </cell>
          <cell r="C457">
            <v>8.2314199999999999E-5</v>
          </cell>
        </row>
        <row r="458">
          <cell r="B458">
            <v>228</v>
          </cell>
          <cell r="C458">
            <v>8.2663400000000005E-5</v>
          </cell>
        </row>
        <row r="459">
          <cell r="B459">
            <v>228.5</v>
          </cell>
          <cell r="C459">
            <v>8.2824600000000007E-5</v>
          </cell>
        </row>
        <row r="460">
          <cell r="B460">
            <v>229</v>
          </cell>
          <cell r="C460">
            <v>8.2934299999999996E-5</v>
          </cell>
        </row>
        <row r="461">
          <cell r="B461">
            <v>229.5</v>
          </cell>
          <cell r="C461">
            <v>8.2671999999999997E-5</v>
          </cell>
        </row>
        <row r="462">
          <cell r="B462">
            <v>230</v>
          </cell>
          <cell r="C462">
            <v>8.5677800000000002E-5</v>
          </cell>
        </row>
        <row r="463">
          <cell r="B463">
            <v>230.5</v>
          </cell>
          <cell r="C463">
            <v>8.4512500000000001E-5</v>
          </cell>
        </row>
        <row r="464">
          <cell r="B464">
            <v>231</v>
          </cell>
          <cell r="C464">
            <v>8.2689599999999995E-5</v>
          </cell>
        </row>
        <row r="465">
          <cell r="B465">
            <v>231.5</v>
          </cell>
          <cell r="C465">
            <v>8.0642800000000007E-5</v>
          </cell>
        </row>
        <row r="466">
          <cell r="B466">
            <v>232</v>
          </cell>
          <cell r="C466">
            <v>7.8375700000000002E-5</v>
          </cell>
        </row>
        <row r="467">
          <cell r="B467">
            <v>232.5</v>
          </cell>
          <cell r="C467">
            <v>7.6287199999999997E-5</v>
          </cell>
        </row>
        <row r="468">
          <cell r="B468">
            <v>233</v>
          </cell>
          <cell r="C468">
            <v>6.97246E-5</v>
          </cell>
        </row>
        <row r="469">
          <cell r="B469">
            <v>233.5</v>
          </cell>
          <cell r="C469">
            <v>6.5001100000000003E-5</v>
          </cell>
        </row>
        <row r="470">
          <cell r="B470">
            <v>234</v>
          </cell>
          <cell r="C470">
            <v>6.1400600000000003E-5</v>
          </cell>
        </row>
        <row r="471">
          <cell r="B471">
            <v>234.5</v>
          </cell>
          <cell r="C471">
            <v>6.2781700000000002E-5</v>
          </cell>
        </row>
        <row r="472">
          <cell r="B472">
            <v>235</v>
          </cell>
          <cell r="C472">
            <v>6.2839600000000001E-5</v>
          </cell>
        </row>
        <row r="473">
          <cell r="B473">
            <v>235.5</v>
          </cell>
          <cell r="C473">
            <v>6.0467799999999997E-5</v>
          </cell>
        </row>
        <row r="474">
          <cell r="B474">
            <v>236</v>
          </cell>
          <cell r="C474">
            <v>5.6491299999999999E-5</v>
          </cell>
        </row>
        <row r="475">
          <cell r="B475">
            <v>236.5</v>
          </cell>
          <cell r="C475">
            <v>5.4991499999999997E-5</v>
          </cell>
        </row>
        <row r="476">
          <cell r="B476">
            <v>237</v>
          </cell>
          <cell r="C476">
            <v>5.4243599999999997E-5</v>
          </cell>
        </row>
        <row r="477">
          <cell r="B477">
            <v>237.5</v>
          </cell>
          <cell r="C477">
            <v>5.4531499999999998E-5</v>
          </cell>
        </row>
        <row r="478">
          <cell r="B478">
            <v>238</v>
          </cell>
          <cell r="C478">
            <v>5.63961E-5</v>
          </cell>
        </row>
        <row r="479">
          <cell r="B479">
            <v>238.5</v>
          </cell>
          <cell r="C479">
            <v>5.7583800000000003E-5</v>
          </cell>
        </row>
        <row r="480">
          <cell r="B480">
            <v>239</v>
          </cell>
          <cell r="C480">
            <v>5.4762799999999997E-5</v>
          </cell>
        </row>
        <row r="481">
          <cell r="B481">
            <v>239.5</v>
          </cell>
          <cell r="C481">
            <v>4.8927200000000001E-5</v>
          </cell>
        </row>
        <row r="482">
          <cell r="B482">
            <v>240</v>
          </cell>
          <cell r="C482">
            <v>4.7572299999999999E-5</v>
          </cell>
        </row>
        <row r="483">
          <cell r="B483">
            <v>240.5</v>
          </cell>
          <cell r="C483">
            <v>4.8313599999999998E-5</v>
          </cell>
        </row>
        <row r="484">
          <cell r="B484">
            <v>241</v>
          </cell>
          <cell r="C484">
            <v>4.6223200000000002E-5</v>
          </cell>
        </row>
        <row r="485">
          <cell r="B485">
            <v>241.5</v>
          </cell>
          <cell r="C485">
            <v>4.3888999999999999E-5</v>
          </cell>
        </row>
        <row r="486">
          <cell r="B486">
            <v>242</v>
          </cell>
          <cell r="C486">
            <v>4.1136000000000001E-5</v>
          </cell>
        </row>
        <row r="487">
          <cell r="B487">
            <v>242.5</v>
          </cell>
          <cell r="C487">
            <v>3.3605000000000001E-5</v>
          </cell>
        </row>
        <row r="488">
          <cell r="B488">
            <v>243</v>
          </cell>
          <cell r="C488">
            <v>3.1351299999999999E-5</v>
          </cell>
        </row>
        <row r="489">
          <cell r="B489">
            <v>243.5</v>
          </cell>
          <cell r="C489">
            <v>3.2465899999999997E-5</v>
          </cell>
        </row>
        <row r="490">
          <cell r="B490">
            <v>244</v>
          </cell>
          <cell r="C490">
            <v>3.0661199999999997E-5</v>
          </cell>
        </row>
        <row r="491">
          <cell r="B491">
            <v>244.5</v>
          </cell>
          <cell r="C491">
            <v>3.1618400000000002E-5</v>
          </cell>
        </row>
        <row r="492">
          <cell r="B492">
            <v>245</v>
          </cell>
          <cell r="C492">
            <v>2.6973400000000002E-5</v>
          </cell>
        </row>
        <row r="493">
          <cell r="B493">
            <v>245.5</v>
          </cell>
          <cell r="C493">
            <v>2.1766199999999998E-5</v>
          </cell>
        </row>
        <row r="494">
          <cell r="B494">
            <v>246</v>
          </cell>
          <cell r="C494">
            <v>1.7472199999999998E-5</v>
          </cell>
        </row>
        <row r="495">
          <cell r="B495">
            <v>246.5</v>
          </cell>
          <cell r="C495">
            <v>1.3231799999999999E-5</v>
          </cell>
        </row>
        <row r="496">
          <cell r="B496">
            <v>247</v>
          </cell>
          <cell r="C496">
            <v>1.31558E-5</v>
          </cell>
        </row>
        <row r="497">
          <cell r="B497">
            <v>247.5</v>
          </cell>
          <cell r="C497">
            <v>1.1865899999999999E-5</v>
          </cell>
        </row>
        <row r="498">
          <cell r="B498">
            <v>248</v>
          </cell>
          <cell r="C498">
            <v>1.5005600000000001E-5</v>
          </cell>
        </row>
        <row r="499">
          <cell r="B499">
            <v>248.5</v>
          </cell>
          <cell r="C499">
            <v>2.13791E-5</v>
          </cell>
        </row>
        <row r="500">
          <cell r="B500">
            <v>249</v>
          </cell>
          <cell r="C500">
            <v>1.99792E-5</v>
          </cell>
        </row>
        <row r="501">
          <cell r="B501">
            <v>249.5</v>
          </cell>
          <cell r="C501">
            <v>2.2118499999999998E-5</v>
          </cell>
        </row>
        <row r="502">
          <cell r="B502">
            <v>250</v>
          </cell>
          <cell r="C502">
            <v>2.49425E-5</v>
          </cell>
        </row>
        <row r="503">
          <cell r="B503">
            <v>250.5</v>
          </cell>
          <cell r="C503">
            <v>2.5446600000000001E-5</v>
          </cell>
        </row>
        <row r="504">
          <cell r="B504">
            <v>251</v>
          </cell>
          <cell r="C504">
            <v>2.4312699999999998E-5</v>
          </cell>
        </row>
        <row r="505">
          <cell r="B505">
            <v>251.5</v>
          </cell>
          <cell r="C505">
            <v>2.5998699999999999E-5</v>
          </cell>
        </row>
        <row r="506">
          <cell r="B506">
            <v>252</v>
          </cell>
          <cell r="C506">
            <v>2.6775899999999999E-5</v>
          </cell>
        </row>
        <row r="507">
          <cell r="B507">
            <v>252.5</v>
          </cell>
          <cell r="C507">
            <v>2.529E-5</v>
          </cell>
        </row>
        <row r="508">
          <cell r="B508">
            <v>253</v>
          </cell>
          <cell r="C508">
            <v>2.1568100000000001E-5</v>
          </cell>
        </row>
        <row r="509">
          <cell r="B509">
            <v>253.5</v>
          </cell>
          <cell r="C509">
            <v>2.2385E-5</v>
          </cell>
        </row>
        <row r="510">
          <cell r="B510">
            <v>254</v>
          </cell>
          <cell r="C510">
            <v>2.4443999999999998E-5</v>
          </cell>
        </row>
        <row r="511">
          <cell r="B511">
            <v>254.5</v>
          </cell>
          <cell r="C511">
            <v>2.4204200000000001E-5</v>
          </cell>
        </row>
        <row r="512">
          <cell r="B512">
            <v>255</v>
          </cell>
          <cell r="C512">
            <v>2.4680399999999998E-5</v>
          </cell>
        </row>
        <row r="513">
          <cell r="B513">
            <v>255.5</v>
          </cell>
          <cell r="C513">
            <v>2.3893600000000001E-5</v>
          </cell>
        </row>
        <row r="514">
          <cell r="B514">
            <v>256</v>
          </cell>
          <cell r="C514">
            <v>2.4151900000000002E-5</v>
          </cell>
        </row>
        <row r="515">
          <cell r="B515">
            <v>256.5</v>
          </cell>
          <cell r="C515">
            <v>2.3579199999999999E-5</v>
          </cell>
        </row>
        <row r="516">
          <cell r="B516">
            <v>257</v>
          </cell>
          <cell r="C516">
            <v>1.9517999999999998E-5</v>
          </cell>
        </row>
        <row r="517">
          <cell r="B517">
            <v>257.5</v>
          </cell>
          <cell r="C517">
            <v>1.7644900000000001E-5</v>
          </cell>
        </row>
        <row r="518">
          <cell r="B518">
            <v>258</v>
          </cell>
          <cell r="C518">
            <v>1.9489800000000001E-5</v>
          </cell>
        </row>
        <row r="519">
          <cell r="B519">
            <v>258.5</v>
          </cell>
          <cell r="C519">
            <v>2.17794E-5</v>
          </cell>
        </row>
        <row r="520">
          <cell r="B520">
            <v>259</v>
          </cell>
          <cell r="C520">
            <v>2.2756300000000001E-5</v>
          </cell>
        </row>
        <row r="521">
          <cell r="B521">
            <v>259.5</v>
          </cell>
          <cell r="C521">
            <v>2.7586999999999999E-5</v>
          </cell>
        </row>
        <row r="522">
          <cell r="B522">
            <v>260</v>
          </cell>
          <cell r="C522">
            <v>3.1841000000000002E-5</v>
          </cell>
        </row>
        <row r="523">
          <cell r="B523">
            <v>260.5</v>
          </cell>
          <cell r="C523">
            <v>3.3485000000000002E-5</v>
          </cell>
        </row>
        <row r="524">
          <cell r="B524">
            <v>261</v>
          </cell>
          <cell r="C524">
            <v>3.4938000000000003E-5</v>
          </cell>
        </row>
        <row r="525">
          <cell r="B525">
            <v>261.5</v>
          </cell>
          <cell r="C525">
            <v>4.2330299999999997E-5</v>
          </cell>
        </row>
        <row r="526">
          <cell r="B526">
            <v>262</v>
          </cell>
          <cell r="C526">
            <v>4.6476500000000001E-5</v>
          </cell>
        </row>
        <row r="527">
          <cell r="B527">
            <v>262.5</v>
          </cell>
          <cell r="C527">
            <v>5.3754900000000003E-5</v>
          </cell>
        </row>
        <row r="528">
          <cell r="B528">
            <v>263</v>
          </cell>
          <cell r="C528">
            <v>6.1463699999999999E-5</v>
          </cell>
        </row>
        <row r="529">
          <cell r="B529">
            <v>263.5</v>
          </cell>
          <cell r="C529">
            <v>7.0846099999999999E-5</v>
          </cell>
        </row>
        <row r="530">
          <cell r="B530">
            <v>264</v>
          </cell>
          <cell r="C530">
            <v>8.1578799999999999E-5</v>
          </cell>
        </row>
        <row r="531">
          <cell r="B531">
            <v>264.5</v>
          </cell>
          <cell r="C531">
            <v>9.3659799999999994E-5</v>
          </cell>
        </row>
        <row r="532">
          <cell r="B532">
            <v>265</v>
          </cell>
          <cell r="C532">
            <v>1.0278E-4</v>
          </cell>
        </row>
        <row r="533">
          <cell r="B533">
            <v>265.5</v>
          </cell>
          <cell r="C533">
            <v>1.13331E-4</v>
          </cell>
        </row>
        <row r="534">
          <cell r="B534">
            <v>266</v>
          </cell>
          <cell r="C534">
            <v>1.2657799999999999E-4</v>
          </cell>
        </row>
        <row r="535">
          <cell r="B535">
            <v>266.5</v>
          </cell>
          <cell r="C535">
            <v>1.4255E-4</v>
          </cell>
        </row>
        <row r="536">
          <cell r="B536">
            <v>267</v>
          </cell>
          <cell r="C536">
            <v>1.6386100000000001E-4</v>
          </cell>
        </row>
        <row r="537">
          <cell r="B537">
            <v>267.5</v>
          </cell>
          <cell r="C537">
            <v>1.9354800000000001E-4</v>
          </cell>
        </row>
        <row r="538">
          <cell r="B538">
            <v>268</v>
          </cell>
          <cell r="C538">
            <v>2.3047700000000001E-4</v>
          </cell>
        </row>
        <row r="539">
          <cell r="B539">
            <v>268.5</v>
          </cell>
          <cell r="C539">
            <v>2.7733899999999998E-4</v>
          </cell>
        </row>
        <row r="540">
          <cell r="B540">
            <v>269</v>
          </cell>
          <cell r="C540">
            <v>3.2370199999999998E-4</v>
          </cell>
        </row>
        <row r="541">
          <cell r="B541">
            <v>269.5</v>
          </cell>
          <cell r="C541">
            <v>3.7095699999999999E-4</v>
          </cell>
        </row>
        <row r="542">
          <cell r="B542">
            <v>270</v>
          </cell>
          <cell r="C542">
            <v>3.8678300000000003E-4</v>
          </cell>
        </row>
        <row r="543">
          <cell r="B543">
            <v>270.5</v>
          </cell>
          <cell r="C543">
            <v>3.9615800000000002E-4</v>
          </cell>
        </row>
        <row r="544">
          <cell r="B544">
            <v>271</v>
          </cell>
          <cell r="C544">
            <v>3.9808999999999998E-4</v>
          </cell>
        </row>
        <row r="545">
          <cell r="B545">
            <v>271.5</v>
          </cell>
          <cell r="C545">
            <v>3.8587499999999999E-4</v>
          </cell>
        </row>
        <row r="546">
          <cell r="B546">
            <v>272</v>
          </cell>
          <cell r="C546">
            <v>3.7542800000000002E-4</v>
          </cell>
        </row>
        <row r="547">
          <cell r="B547">
            <v>272.5</v>
          </cell>
          <cell r="C547">
            <v>3.6246999999999999E-4</v>
          </cell>
        </row>
        <row r="548">
          <cell r="B548">
            <v>273</v>
          </cell>
          <cell r="C548">
            <v>3.4446800000000001E-4</v>
          </cell>
        </row>
        <row r="549">
          <cell r="B549">
            <v>273.5</v>
          </cell>
          <cell r="C549">
            <v>3.26843E-4</v>
          </cell>
        </row>
        <row r="550">
          <cell r="B550">
            <v>274</v>
          </cell>
          <cell r="C550">
            <v>3.0865800000000001E-4</v>
          </cell>
        </row>
        <row r="551">
          <cell r="B551">
            <v>274.5</v>
          </cell>
          <cell r="C551">
            <v>2.93973E-4</v>
          </cell>
        </row>
        <row r="552">
          <cell r="B552">
            <v>275</v>
          </cell>
          <cell r="C552">
            <v>2.7475299999999998E-4</v>
          </cell>
        </row>
        <row r="553">
          <cell r="B553">
            <v>275.5</v>
          </cell>
          <cell r="C553">
            <v>2.4817200000000001E-4</v>
          </cell>
        </row>
        <row r="554">
          <cell r="B554">
            <v>276</v>
          </cell>
          <cell r="C554">
            <v>2.1983699999999999E-4</v>
          </cell>
        </row>
        <row r="555">
          <cell r="B555">
            <v>276.5</v>
          </cell>
          <cell r="C555">
            <v>1.94539E-4</v>
          </cell>
        </row>
        <row r="556">
          <cell r="B556">
            <v>277</v>
          </cell>
          <cell r="C556">
            <v>1.6871400000000001E-4</v>
          </cell>
        </row>
        <row r="557">
          <cell r="B557">
            <v>277.5</v>
          </cell>
          <cell r="C557">
            <v>1.4795100000000001E-4</v>
          </cell>
        </row>
        <row r="558">
          <cell r="B558">
            <v>278</v>
          </cell>
          <cell r="C558">
            <v>1.3316599999999999E-4</v>
          </cell>
        </row>
        <row r="559">
          <cell r="B559">
            <v>278.5</v>
          </cell>
          <cell r="C559">
            <v>1.2295900000000001E-4</v>
          </cell>
        </row>
        <row r="560">
          <cell r="B560">
            <v>279</v>
          </cell>
          <cell r="C560">
            <v>1.1048E-4</v>
          </cell>
        </row>
        <row r="561">
          <cell r="B561">
            <v>279.5</v>
          </cell>
          <cell r="C561">
            <v>1.0102099999999999E-4</v>
          </cell>
        </row>
        <row r="562">
          <cell r="B562">
            <v>280</v>
          </cell>
          <cell r="C562">
            <v>9.4888299999999997E-5</v>
          </cell>
        </row>
        <row r="563">
          <cell r="B563">
            <v>280.5</v>
          </cell>
          <cell r="C563">
            <v>8.9864999999999994E-5</v>
          </cell>
        </row>
        <row r="564">
          <cell r="B564">
            <v>281</v>
          </cell>
          <cell r="C564">
            <v>8.9052299999999994E-5</v>
          </cell>
        </row>
        <row r="565">
          <cell r="B565">
            <v>281.5</v>
          </cell>
          <cell r="C565">
            <v>8.8000199999999998E-5</v>
          </cell>
        </row>
        <row r="566">
          <cell r="B566">
            <v>282</v>
          </cell>
          <cell r="C566">
            <v>8.7609799999999996E-5</v>
          </cell>
        </row>
        <row r="567">
          <cell r="B567">
            <v>282.5</v>
          </cell>
          <cell r="C567">
            <v>8.7402600000000002E-5</v>
          </cell>
        </row>
        <row r="568">
          <cell r="B568">
            <v>283</v>
          </cell>
          <cell r="C568">
            <v>8.5167700000000001E-5</v>
          </cell>
        </row>
        <row r="569">
          <cell r="B569">
            <v>283.5</v>
          </cell>
          <cell r="C569">
            <v>8.2402499999999996E-5</v>
          </cell>
        </row>
        <row r="570">
          <cell r="B570">
            <v>284</v>
          </cell>
          <cell r="C570">
            <v>8.0689499999999994E-5</v>
          </cell>
        </row>
        <row r="571">
          <cell r="B571">
            <v>284.5</v>
          </cell>
          <cell r="C571">
            <v>7.6632599999999995E-5</v>
          </cell>
        </row>
        <row r="572">
          <cell r="B572">
            <v>285</v>
          </cell>
          <cell r="C572">
            <v>7.4184199999999994E-5</v>
          </cell>
        </row>
        <row r="573">
          <cell r="B573">
            <v>285.5</v>
          </cell>
          <cell r="C573">
            <v>7.0898900000000007E-5</v>
          </cell>
        </row>
        <row r="574">
          <cell r="B574">
            <v>286</v>
          </cell>
          <cell r="C574">
            <v>6.5257299999999996E-5</v>
          </cell>
        </row>
        <row r="575">
          <cell r="B575">
            <v>286.5</v>
          </cell>
          <cell r="C575">
            <v>6.5964399999999995E-5</v>
          </cell>
        </row>
        <row r="576">
          <cell r="B576">
            <v>287</v>
          </cell>
          <cell r="C576">
            <v>6.4136300000000005E-5</v>
          </cell>
        </row>
        <row r="577">
          <cell r="B577">
            <v>287.5</v>
          </cell>
          <cell r="C577">
            <v>6.48139E-5</v>
          </cell>
        </row>
        <row r="578">
          <cell r="B578">
            <v>288</v>
          </cell>
          <cell r="C578">
            <v>6.2901E-5</v>
          </cell>
        </row>
        <row r="579">
          <cell r="B579">
            <v>288.5</v>
          </cell>
          <cell r="C579">
            <v>5.9942799999999998E-5</v>
          </cell>
        </row>
        <row r="580">
          <cell r="B580">
            <v>289</v>
          </cell>
          <cell r="C580">
            <v>5.6799200000000003E-5</v>
          </cell>
        </row>
        <row r="581">
          <cell r="B581">
            <v>289.5</v>
          </cell>
          <cell r="C581">
            <v>5.4688300000000003E-5</v>
          </cell>
        </row>
        <row r="582">
          <cell r="B582">
            <v>290</v>
          </cell>
          <cell r="C582">
            <v>4.9318299999999998E-5</v>
          </cell>
        </row>
        <row r="583">
          <cell r="B583">
            <v>290.5</v>
          </cell>
          <cell r="C583">
            <v>4.6224299999999997E-5</v>
          </cell>
        </row>
        <row r="584">
          <cell r="B584">
            <v>291</v>
          </cell>
          <cell r="C584">
            <v>4.3930800000000003E-5</v>
          </cell>
        </row>
        <row r="585">
          <cell r="B585">
            <v>291.5</v>
          </cell>
          <cell r="C585">
            <v>4.0807799999999999E-5</v>
          </cell>
        </row>
        <row r="586">
          <cell r="B586">
            <v>292</v>
          </cell>
          <cell r="C586">
            <v>3.5875399999999999E-5</v>
          </cell>
        </row>
        <row r="587">
          <cell r="B587">
            <v>292.5</v>
          </cell>
          <cell r="C587">
            <v>3.2588100000000001E-5</v>
          </cell>
        </row>
        <row r="588">
          <cell r="B588">
            <v>293</v>
          </cell>
          <cell r="C588">
            <v>3.1999599999999998E-5</v>
          </cell>
        </row>
        <row r="589">
          <cell r="B589">
            <v>293.5</v>
          </cell>
          <cell r="C589">
            <v>2.8469399999999999E-5</v>
          </cell>
        </row>
        <row r="590">
          <cell r="B590">
            <v>294</v>
          </cell>
          <cell r="C590">
            <v>2.5964699999999999E-5</v>
          </cell>
        </row>
        <row r="591">
          <cell r="B591">
            <v>294.5</v>
          </cell>
          <cell r="C591">
            <v>2.4948199999999999E-5</v>
          </cell>
        </row>
        <row r="592">
          <cell r="B592">
            <v>295</v>
          </cell>
          <cell r="C592">
            <v>2.2415299999999999E-5</v>
          </cell>
        </row>
        <row r="593">
          <cell r="B593">
            <v>295.5</v>
          </cell>
          <cell r="C593">
            <v>1.9745199999999999E-5</v>
          </cell>
        </row>
        <row r="594">
          <cell r="B594">
            <v>296</v>
          </cell>
          <cell r="C594">
            <v>1.8773100000000002E-5</v>
          </cell>
        </row>
        <row r="595">
          <cell r="B595">
            <v>296.5</v>
          </cell>
          <cell r="C595">
            <v>1.51498E-5</v>
          </cell>
        </row>
        <row r="596">
          <cell r="B596">
            <v>297</v>
          </cell>
          <cell r="C596">
            <v>1.1672600000000001E-5</v>
          </cell>
        </row>
        <row r="597">
          <cell r="B597">
            <v>297.5</v>
          </cell>
          <cell r="C597">
            <v>1.1224500000000001E-5</v>
          </cell>
        </row>
        <row r="598">
          <cell r="B598">
            <v>298</v>
          </cell>
          <cell r="C598">
            <v>1.1433299999999999E-5</v>
          </cell>
        </row>
        <row r="599">
          <cell r="B599">
            <v>298.5</v>
          </cell>
          <cell r="C599">
            <v>1.1023799999999999E-5</v>
          </cell>
        </row>
        <row r="600">
          <cell r="B600">
            <v>299</v>
          </cell>
          <cell r="C600">
            <v>1.2201100000000001E-5</v>
          </cell>
        </row>
        <row r="601">
          <cell r="B601">
            <v>299.5</v>
          </cell>
          <cell r="C601">
            <v>1.36517E-5</v>
          </cell>
        </row>
        <row r="602">
          <cell r="B602">
            <v>300</v>
          </cell>
          <cell r="C602">
            <v>1.7747199999999998E-5</v>
          </cell>
        </row>
        <row r="603">
          <cell r="B603">
            <v>300.5</v>
          </cell>
          <cell r="C603">
            <v>1.9963299999999999E-5</v>
          </cell>
        </row>
        <row r="604">
          <cell r="B604">
            <v>301</v>
          </cell>
          <cell r="C604">
            <v>2.17838E-5</v>
          </cell>
        </row>
        <row r="605">
          <cell r="B605">
            <v>301.5</v>
          </cell>
          <cell r="C605">
            <v>2.1720099999999999E-5</v>
          </cell>
        </row>
        <row r="606">
          <cell r="B606">
            <v>302</v>
          </cell>
          <cell r="C606">
            <v>2.5161399999999999E-5</v>
          </cell>
        </row>
        <row r="607">
          <cell r="B607">
            <v>302.5</v>
          </cell>
          <cell r="C607">
            <v>3.1103899999999999E-5</v>
          </cell>
        </row>
        <row r="608">
          <cell r="B608">
            <v>303</v>
          </cell>
          <cell r="C608">
            <v>3.51097E-5</v>
          </cell>
        </row>
        <row r="609">
          <cell r="B609">
            <v>303.5</v>
          </cell>
          <cell r="C609">
            <v>4.1242300000000003E-5</v>
          </cell>
        </row>
        <row r="610">
          <cell r="B610">
            <v>304</v>
          </cell>
          <cell r="C610">
            <v>4.5188600000000003E-5</v>
          </cell>
        </row>
        <row r="611">
          <cell r="B611">
            <v>304.5</v>
          </cell>
          <cell r="C611">
            <v>4.9065199999999999E-5</v>
          </cell>
        </row>
        <row r="612">
          <cell r="B612">
            <v>305</v>
          </cell>
          <cell r="C612">
            <v>5.4099299999999999E-5</v>
          </cell>
        </row>
        <row r="613">
          <cell r="B613">
            <v>305.5</v>
          </cell>
          <cell r="C613">
            <v>5.5470399999999997E-5</v>
          </cell>
        </row>
        <row r="614">
          <cell r="B614">
            <v>306</v>
          </cell>
          <cell r="C614">
            <v>5.7373300000000002E-5</v>
          </cell>
        </row>
        <row r="615">
          <cell r="B615">
            <v>306.5</v>
          </cell>
          <cell r="C615">
            <v>6.1189499999999994E-5</v>
          </cell>
        </row>
        <row r="616">
          <cell r="B616">
            <v>307</v>
          </cell>
          <cell r="C616">
            <v>7.0087199999999995E-5</v>
          </cell>
        </row>
        <row r="617">
          <cell r="B617">
            <v>307.5</v>
          </cell>
          <cell r="C617">
            <v>7.9622600000000006E-5</v>
          </cell>
        </row>
        <row r="618">
          <cell r="B618">
            <v>308</v>
          </cell>
          <cell r="C618">
            <v>9.2517500000000003E-5</v>
          </cell>
        </row>
        <row r="619">
          <cell r="B619">
            <v>308.5</v>
          </cell>
          <cell r="C619">
            <v>1.06684E-4</v>
          </cell>
        </row>
        <row r="620">
          <cell r="B620">
            <v>309</v>
          </cell>
          <cell r="C620">
            <v>1.22371E-4</v>
          </cell>
        </row>
        <row r="621">
          <cell r="B621">
            <v>309.5</v>
          </cell>
          <cell r="C621">
            <v>1.4140100000000001E-4</v>
          </cell>
        </row>
        <row r="622">
          <cell r="B622">
            <v>310</v>
          </cell>
          <cell r="C622">
            <v>1.5558100000000001E-4</v>
          </cell>
        </row>
        <row r="623">
          <cell r="B623">
            <v>310.5</v>
          </cell>
          <cell r="C623">
            <v>1.6876200000000001E-4</v>
          </cell>
        </row>
        <row r="624">
          <cell r="B624">
            <v>311</v>
          </cell>
          <cell r="C624">
            <v>1.7751E-4</v>
          </cell>
        </row>
        <row r="625">
          <cell r="B625">
            <v>311.5</v>
          </cell>
          <cell r="C625">
            <v>1.86558E-4</v>
          </cell>
        </row>
        <row r="626">
          <cell r="B626">
            <v>312</v>
          </cell>
          <cell r="C626">
            <v>1.9353E-4</v>
          </cell>
        </row>
        <row r="627">
          <cell r="B627">
            <v>312.5</v>
          </cell>
          <cell r="C627">
            <v>1.9712700000000001E-4</v>
          </cell>
        </row>
        <row r="628">
          <cell r="B628">
            <v>313</v>
          </cell>
          <cell r="C628">
            <v>1.99359E-4</v>
          </cell>
        </row>
        <row r="629">
          <cell r="B629">
            <v>313.5</v>
          </cell>
          <cell r="C629">
            <v>2.05959E-4</v>
          </cell>
        </row>
        <row r="630">
          <cell r="B630">
            <v>314</v>
          </cell>
          <cell r="C630">
            <v>2.0836100000000001E-4</v>
          </cell>
        </row>
        <row r="631">
          <cell r="B631">
            <v>314.5</v>
          </cell>
          <cell r="C631">
            <v>2.1198899999999999E-4</v>
          </cell>
        </row>
        <row r="632">
          <cell r="B632">
            <v>315</v>
          </cell>
          <cell r="C632">
            <v>2.14649E-4</v>
          </cell>
        </row>
        <row r="633">
          <cell r="B633">
            <v>315.5</v>
          </cell>
          <cell r="C633">
            <v>2.19941E-4</v>
          </cell>
        </row>
        <row r="634">
          <cell r="B634">
            <v>316</v>
          </cell>
          <cell r="C634">
            <v>2.2970400000000001E-4</v>
          </cell>
        </row>
        <row r="635">
          <cell r="B635">
            <v>316.5</v>
          </cell>
          <cell r="C635">
            <v>2.3853399999999999E-4</v>
          </cell>
        </row>
        <row r="636">
          <cell r="B636">
            <v>317</v>
          </cell>
          <cell r="C636">
            <v>2.4760199999999998E-4</v>
          </cell>
        </row>
        <row r="637">
          <cell r="B637">
            <v>317.5</v>
          </cell>
          <cell r="C637">
            <v>2.5703999999999999E-4</v>
          </cell>
        </row>
        <row r="638">
          <cell r="B638">
            <v>318</v>
          </cell>
          <cell r="C638">
            <v>2.7256600000000002E-4</v>
          </cell>
        </row>
        <row r="639">
          <cell r="B639">
            <v>318.5</v>
          </cell>
          <cell r="C639">
            <v>2.8728199999999998E-4</v>
          </cell>
        </row>
        <row r="640">
          <cell r="B640">
            <v>319</v>
          </cell>
          <cell r="C640">
            <v>2.91463E-4</v>
          </cell>
        </row>
        <row r="641">
          <cell r="B641">
            <v>319.5</v>
          </cell>
          <cell r="C641">
            <v>2.9889800000000002E-4</v>
          </cell>
        </row>
        <row r="642">
          <cell r="B642">
            <v>320</v>
          </cell>
          <cell r="C642">
            <v>3.0183599999999999E-4</v>
          </cell>
        </row>
        <row r="643">
          <cell r="B643">
            <v>320.5</v>
          </cell>
          <cell r="C643">
            <v>3.0381499999999998E-4</v>
          </cell>
        </row>
        <row r="644">
          <cell r="B644">
            <v>321</v>
          </cell>
          <cell r="C644">
            <v>3.1033100000000001E-4</v>
          </cell>
        </row>
        <row r="645">
          <cell r="B645">
            <v>321.5</v>
          </cell>
          <cell r="C645">
            <v>3.1389999999999999E-4</v>
          </cell>
        </row>
        <row r="646">
          <cell r="B646">
            <v>322</v>
          </cell>
          <cell r="C646">
            <v>3.1019400000000002E-4</v>
          </cell>
        </row>
        <row r="647">
          <cell r="B647">
            <v>322.5</v>
          </cell>
          <cell r="C647">
            <v>3.0244000000000001E-4</v>
          </cell>
        </row>
        <row r="648">
          <cell r="B648">
            <v>323</v>
          </cell>
          <cell r="C648">
            <v>2.9735299999999998E-4</v>
          </cell>
        </row>
        <row r="649">
          <cell r="B649">
            <v>323.5</v>
          </cell>
          <cell r="C649">
            <v>2.9589999999999998E-4</v>
          </cell>
        </row>
        <row r="650">
          <cell r="B650">
            <v>324</v>
          </cell>
          <cell r="C650">
            <v>2.8717499999999997E-4</v>
          </cell>
        </row>
        <row r="651">
          <cell r="B651">
            <v>324.5</v>
          </cell>
          <cell r="C651">
            <v>2.7577E-4</v>
          </cell>
        </row>
        <row r="652">
          <cell r="B652">
            <v>325</v>
          </cell>
          <cell r="C652">
            <v>2.7356400000000001E-4</v>
          </cell>
        </row>
        <row r="653">
          <cell r="B653">
            <v>325.5</v>
          </cell>
          <cell r="C653">
            <v>2.6902399999999998E-4</v>
          </cell>
        </row>
        <row r="654">
          <cell r="B654">
            <v>326</v>
          </cell>
          <cell r="C654">
            <v>2.60346E-4</v>
          </cell>
        </row>
        <row r="655">
          <cell r="B655">
            <v>326.5</v>
          </cell>
          <cell r="C655">
            <v>2.6005800000000002E-4</v>
          </cell>
        </row>
        <row r="656">
          <cell r="B656">
            <v>327</v>
          </cell>
          <cell r="C656">
            <v>2.5164399999999998E-4</v>
          </cell>
        </row>
        <row r="657">
          <cell r="B657">
            <v>327.5</v>
          </cell>
          <cell r="C657">
            <v>2.3944400000000001E-4</v>
          </cell>
        </row>
        <row r="658">
          <cell r="B658">
            <v>328</v>
          </cell>
          <cell r="C658">
            <v>2.36383E-4</v>
          </cell>
        </row>
        <row r="659">
          <cell r="B659">
            <v>328.5</v>
          </cell>
          <cell r="C659">
            <v>2.31E-4</v>
          </cell>
        </row>
        <row r="660">
          <cell r="B660">
            <v>329</v>
          </cell>
          <cell r="C660">
            <v>2.26911E-4</v>
          </cell>
        </row>
        <row r="661">
          <cell r="B661">
            <v>329.5</v>
          </cell>
          <cell r="C661">
            <v>2.2350899999999999E-4</v>
          </cell>
        </row>
        <row r="662">
          <cell r="B662">
            <v>330</v>
          </cell>
          <cell r="C662">
            <v>2.1599499999999999E-4</v>
          </cell>
        </row>
        <row r="663">
          <cell r="B663">
            <v>330.5</v>
          </cell>
          <cell r="C663">
            <v>2.1508700000000001E-4</v>
          </cell>
        </row>
        <row r="664">
          <cell r="B664">
            <v>331</v>
          </cell>
          <cell r="C664">
            <v>2.1839099999999999E-4</v>
          </cell>
        </row>
        <row r="665">
          <cell r="B665">
            <v>331.5</v>
          </cell>
          <cell r="C665">
            <v>2.15517E-4</v>
          </cell>
        </row>
        <row r="666">
          <cell r="B666">
            <v>332</v>
          </cell>
          <cell r="C666">
            <v>2.1808799999999999E-4</v>
          </cell>
        </row>
        <row r="667">
          <cell r="B667">
            <v>332.5</v>
          </cell>
          <cell r="C667">
            <v>2.1885399999999999E-4</v>
          </cell>
        </row>
        <row r="668">
          <cell r="B668">
            <v>333</v>
          </cell>
          <cell r="C668">
            <v>2.1762100000000001E-4</v>
          </cell>
        </row>
        <row r="669">
          <cell r="B669">
            <v>333.5</v>
          </cell>
          <cell r="C669">
            <v>2.0988699999999999E-4</v>
          </cell>
        </row>
        <row r="670">
          <cell r="B670">
            <v>334</v>
          </cell>
          <cell r="C670">
            <v>2.0691399999999999E-4</v>
          </cell>
        </row>
        <row r="671">
          <cell r="B671">
            <v>334.5</v>
          </cell>
          <cell r="C671">
            <v>2.0976600000000001E-4</v>
          </cell>
        </row>
        <row r="672">
          <cell r="B672">
            <v>335</v>
          </cell>
          <cell r="C672">
            <v>2.1210000000000001E-4</v>
          </cell>
        </row>
        <row r="673">
          <cell r="B673">
            <v>335.5</v>
          </cell>
          <cell r="C673">
            <v>2.0061999999999999E-4</v>
          </cell>
        </row>
        <row r="674">
          <cell r="B674">
            <v>336</v>
          </cell>
          <cell r="C674">
            <v>1.9822899999999999E-4</v>
          </cell>
        </row>
        <row r="675">
          <cell r="B675">
            <v>336.5</v>
          </cell>
          <cell r="C675">
            <v>1.98199E-4</v>
          </cell>
        </row>
        <row r="676">
          <cell r="B676">
            <v>337</v>
          </cell>
          <cell r="C676">
            <v>1.9781099999999999E-4</v>
          </cell>
        </row>
        <row r="677">
          <cell r="B677">
            <v>337.5</v>
          </cell>
          <cell r="C677">
            <v>1.9583799999999999E-4</v>
          </cell>
        </row>
        <row r="678">
          <cell r="B678">
            <v>338</v>
          </cell>
          <cell r="C678">
            <v>1.99161E-4</v>
          </cell>
        </row>
        <row r="679">
          <cell r="B679">
            <v>338.5</v>
          </cell>
          <cell r="C679">
            <v>1.95992E-4</v>
          </cell>
        </row>
        <row r="680">
          <cell r="B680">
            <v>339</v>
          </cell>
          <cell r="C680">
            <v>1.9458600000000001E-4</v>
          </cell>
        </row>
        <row r="681">
          <cell r="B681">
            <v>339.5</v>
          </cell>
          <cell r="C681">
            <v>1.94153E-4</v>
          </cell>
        </row>
        <row r="682">
          <cell r="B682">
            <v>340</v>
          </cell>
          <cell r="C682">
            <v>1.9606800000000001E-4</v>
          </cell>
        </row>
        <row r="683">
          <cell r="B683">
            <v>340.5</v>
          </cell>
          <cell r="C683">
            <v>1.9377700000000001E-4</v>
          </cell>
        </row>
        <row r="684">
          <cell r="B684">
            <v>341</v>
          </cell>
          <cell r="C684">
            <v>1.94437E-4</v>
          </cell>
        </row>
        <row r="685">
          <cell r="B685">
            <v>341.5</v>
          </cell>
          <cell r="C685">
            <v>1.8908299999999999E-4</v>
          </cell>
        </row>
        <row r="686">
          <cell r="B686">
            <v>342</v>
          </cell>
          <cell r="C686">
            <v>1.88715E-4</v>
          </cell>
        </row>
        <row r="687">
          <cell r="B687">
            <v>342.5</v>
          </cell>
          <cell r="C687">
            <v>1.8353799999999999E-4</v>
          </cell>
        </row>
        <row r="688">
          <cell r="B688">
            <v>343</v>
          </cell>
          <cell r="C688">
            <v>1.84122E-4</v>
          </cell>
        </row>
        <row r="689">
          <cell r="B689">
            <v>343.5</v>
          </cell>
          <cell r="C689">
            <v>1.8398399999999999E-4</v>
          </cell>
        </row>
        <row r="690">
          <cell r="B690">
            <v>344</v>
          </cell>
          <cell r="C690">
            <v>1.7940299999999999E-4</v>
          </cell>
        </row>
        <row r="691">
          <cell r="B691">
            <v>344.5</v>
          </cell>
          <cell r="C691">
            <v>1.7678299999999999E-4</v>
          </cell>
        </row>
        <row r="692">
          <cell r="B692">
            <v>345</v>
          </cell>
          <cell r="C692">
            <v>1.7585499999999999E-4</v>
          </cell>
        </row>
        <row r="693">
          <cell r="B693">
            <v>345.5</v>
          </cell>
          <cell r="C693">
            <v>1.6831100000000001E-4</v>
          </cell>
        </row>
        <row r="694">
          <cell r="B694">
            <v>346</v>
          </cell>
          <cell r="C694">
            <v>1.6085399999999999E-4</v>
          </cell>
        </row>
        <row r="695">
          <cell r="B695">
            <v>346.5</v>
          </cell>
          <cell r="C695">
            <v>1.5350499999999999E-4</v>
          </cell>
        </row>
        <row r="696">
          <cell r="B696">
            <v>347</v>
          </cell>
          <cell r="C696">
            <v>1.5625700000000001E-4</v>
          </cell>
        </row>
        <row r="697">
          <cell r="B697">
            <v>347.5</v>
          </cell>
          <cell r="C697">
            <v>1.5731600000000001E-4</v>
          </cell>
        </row>
        <row r="698">
          <cell r="B698">
            <v>348</v>
          </cell>
          <cell r="C698">
            <v>1.56503E-4</v>
          </cell>
        </row>
        <row r="699">
          <cell r="B699">
            <v>348.5</v>
          </cell>
          <cell r="C699">
            <v>1.5117E-4</v>
          </cell>
        </row>
        <row r="700">
          <cell r="B700">
            <v>349</v>
          </cell>
          <cell r="C700">
            <v>1.4892599999999999E-4</v>
          </cell>
        </row>
        <row r="701">
          <cell r="B701">
            <v>349.5</v>
          </cell>
          <cell r="C701">
            <v>1.45761E-4</v>
          </cell>
        </row>
        <row r="702">
          <cell r="B702">
            <v>350</v>
          </cell>
          <cell r="C702">
            <v>1.4579400000000001E-4</v>
          </cell>
        </row>
        <row r="703">
          <cell r="B703">
            <v>350.5</v>
          </cell>
          <cell r="C703">
            <v>1.4768800000000001E-4</v>
          </cell>
        </row>
        <row r="704">
          <cell r="B704">
            <v>351</v>
          </cell>
          <cell r="C704">
            <v>1.49316E-4</v>
          </cell>
        </row>
        <row r="705">
          <cell r="B705">
            <v>351.5</v>
          </cell>
          <cell r="C705">
            <v>1.5176999999999999E-4</v>
          </cell>
        </row>
        <row r="706">
          <cell r="B706">
            <v>352</v>
          </cell>
          <cell r="C706">
            <v>1.49789E-4</v>
          </cell>
        </row>
        <row r="707">
          <cell r="B707">
            <v>352.5</v>
          </cell>
          <cell r="C707">
            <v>1.4725299999999999E-4</v>
          </cell>
        </row>
        <row r="708">
          <cell r="B708">
            <v>353</v>
          </cell>
          <cell r="C708">
            <v>1.4547E-4</v>
          </cell>
        </row>
        <row r="709">
          <cell r="B709">
            <v>353.5</v>
          </cell>
          <cell r="C709">
            <v>1.44418E-4</v>
          </cell>
        </row>
        <row r="710">
          <cell r="B710">
            <v>354</v>
          </cell>
          <cell r="C710">
            <v>1.4407100000000001E-4</v>
          </cell>
        </row>
        <row r="711">
          <cell r="B711">
            <v>354.5</v>
          </cell>
          <cell r="C711">
            <v>1.43184E-4</v>
          </cell>
        </row>
        <row r="712">
          <cell r="B712">
            <v>355</v>
          </cell>
          <cell r="C712">
            <v>1.4431399999999999E-4</v>
          </cell>
        </row>
        <row r="713">
          <cell r="B713">
            <v>355.5</v>
          </cell>
          <cell r="C713">
            <v>1.4876000000000001E-4</v>
          </cell>
        </row>
        <row r="714">
          <cell r="B714">
            <v>356</v>
          </cell>
          <cell r="C714">
            <v>1.4354400000000001E-4</v>
          </cell>
        </row>
        <row r="715">
          <cell r="B715">
            <v>356.5</v>
          </cell>
          <cell r="C715">
            <v>1.39791E-4</v>
          </cell>
        </row>
        <row r="716">
          <cell r="B716">
            <v>357</v>
          </cell>
          <cell r="C716">
            <v>1.36892E-4</v>
          </cell>
        </row>
        <row r="717">
          <cell r="B717">
            <v>357.5</v>
          </cell>
          <cell r="C717">
            <v>1.3233900000000001E-4</v>
          </cell>
        </row>
        <row r="718">
          <cell r="B718">
            <v>358</v>
          </cell>
          <cell r="C718">
            <v>1.3475299999999999E-4</v>
          </cell>
        </row>
        <row r="719">
          <cell r="B719">
            <v>358.5</v>
          </cell>
          <cell r="C719">
            <v>1.3683E-4</v>
          </cell>
        </row>
        <row r="720">
          <cell r="B720">
            <v>359</v>
          </cell>
          <cell r="C720">
            <v>1.3933700000000001E-4</v>
          </cell>
        </row>
        <row r="721">
          <cell r="B721">
            <v>359.5</v>
          </cell>
          <cell r="C721">
            <v>1.3980199999999999E-4</v>
          </cell>
        </row>
        <row r="722">
          <cell r="B722">
            <v>360</v>
          </cell>
          <cell r="C722">
            <v>1.3964000000000001E-4</v>
          </cell>
        </row>
        <row r="723">
          <cell r="B723">
            <v>360.5</v>
          </cell>
          <cell r="C723">
            <v>1.4268500000000001E-4</v>
          </cell>
        </row>
        <row r="724">
          <cell r="B724">
            <v>361</v>
          </cell>
          <cell r="C724">
            <v>1.4305000000000001E-4</v>
          </cell>
        </row>
        <row r="725">
          <cell r="B725">
            <v>361.5</v>
          </cell>
          <cell r="C725">
            <v>1.4060099999999999E-4</v>
          </cell>
        </row>
        <row r="726">
          <cell r="B726">
            <v>362</v>
          </cell>
          <cell r="C726">
            <v>1.3964199999999999E-4</v>
          </cell>
        </row>
        <row r="727">
          <cell r="B727">
            <v>362.5</v>
          </cell>
          <cell r="C727">
            <v>1.3690100000000001E-4</v>
          </cell>
        </row>
        <row r="728">
          <cell r="B728">
            <v>363</v>
          </cell>
          <cell r="C728">
            <v>1.36623E-4</v>
          </cell>
        </row>
        <row r="729">
          <cell r="B729">
            <v>363.5</v>
          </cell>
          <cell r="C729">
            <v>1.36468E-4</v>
          </cell>
        </row>
        <row r="730">
          <cell r="B730">
            <v>364</v>
          </cell>
          <cell r="C730">
            <v>1.3943899999999999E-4</v>
          </cell>
        </row>
        <row r="731">
          <cell r="B731">
            <v>364.5</v>
          </cell>
          <cell r="C731">
            <v>1.3981200000000001E-4</v>
          </cell>
        </row>
        <row r="732">
          <cell r="B732">
            <v>365</v>
          </cell>
          <cell r="C732">
            <v>1.43373E-4</v>
          </cell>
        </row>
        <row r="733">
          <cell r="B733">
            <v>365.5</v>
          </cell>
          <cell r="C733">
            <v>1.4126899999999999E-4</v>
          </cell>
        </row>
        <row r="734">
          <cell r="B734">
            <v>366</v>
          </cell>
          <cell r="C734">
            <v>1.4370299999999999E-4</v>
          </cell>
        </row>
        <row r="735">
          <cell r="B735">
            <v>366.5</v>
          </cell>
          <cell r="C735">
            <v>1.4050600000000001E-4</v>
          </cell>
        </row>
        <row r="736">
          <cell r="B736">
            <v>367</v>
          </cell>
          <cell r="C736">
            <v>1.41006E-4</v>
          </cell>
        </row>
        <row r="737">
          <cell r="B737">
            <v>367.5</v>
          </cell>
          <cell r="C737">
            <v>1.4165E-4</v>
          </cell>
        </row>
        <row r="738">
          <cell r="B738">
            <v>368</v>
          </cell>
          <cell r="C738">
            <v>1.46878E-4</v>
          </cell>
        </row>
        <row r="739">
          <cell r="B739">
            <v>368.5</v>
          </cell>
          <cell r="C739">
            <v>1.4968699999999999E-4</v>
          </cell>
        </row>
        <row r="740">
          <cell r="B740">
            <v>369</v>
          </cell>
          <cell r="C740">
            <v>1.5332E-4</v>
          </cell>
        </row>
        <row r="741">
          <cell r="B741">
            <v>369.5</v>
          </cell>
          <cell r="C741">
            <v>1.52285E-4</v>
          </cell>
        </row>
        <row r="742">
          <cell r="B742">
            <v>370</v>
          </cell>
          <cell r="C742">
            <v>1.5467000000000001E-4</v>
          </cell>
        </row>
        <row r="743">
          <cell r="B743">
            <v>370.5</v>
          </cell>
          <cell r="C743">
            <v>1.5404899999999999E-4</v>
          </cell>
        </row>
        <row r="744">
          <cell r="B744">
            <v>371</v>
          </cell>
          <cell r="C744">
            <v>1.5719799999999999E-4</v>
          </cell>
        </row>
        <row r="745">
          <cell r="B745">
            <v>371.5</v>
          </cell>
          <cell r="C745">
            <v>1.57202E-4</v>
          </cell>
        </row>
        <row r="746">
          <cell r="B746">
            <v>372</v>
          </cell>
          <cell r="C746">
            <v>1.5935299999999999E-4</v>
          </cell>
        </row>
        <row r="747">
          <cell r="B747">
            <v>372.5</v>
          </cell>
          <cell r="C747">
            <v>1.59288E-4</v>
          </cell>
        </row>
        <row r="748">
          <cell r="B748">
            <v>373</v>
          </cell>
          <cell r="C748">
            <v>1.5752299999999999E-4</v>
          </cell>
        </row>
        <row r="749">
          <cell r="B749">
            <v>373.5</v>
          </cell>
          <cell r="C749">
            <v>1.6043700000000001E-4</v>
          </cell>
        </row>
        <row r="750">
          <cell r="B750">
            <v>374</v>
          </cell>
          <cell r="C750">
            <v>1.5911899999999999E-4</v>
          </cell>
        </row>
        <row r="751">
          <cell r="B751">
            <v>374.5</v>
          </cell>
          <cell r="C751">
            <v>1.66052E-4</v>
          </cell>
        </row>
        <row r="752">
          <cell r="B752">
            <v>375</v>
          </cell>
          <cell r="C752">
            <v>1.6748300000000001E-4</v>
          </cell>
        </row>
        <row r="753">
          <cell r="B753">
            <v>375.5</v>
          </cell>
          <cell r="C753">
            <v>1.68021E-4</v>
          </cell>
        </row>
        <row r="754">
          <cell r="B754">
            <v>376</v>
          </cell>
          <cell r="C754">
            <v>1.7178399999999999E-4</v>
          </cell>
        </row>
        <row r="755">
          <cell r="B755">
            <v>376.5</v>
          </cell>
          <cell r="C755">
            <v>1.7687700000000001E-4</v>
          </cell>
        </row>
        <row r="756">
          <cell r="B756">
            <v>377</v>
          </cell>
          <cell r="C756">
            <v>1.7472000000000001E-4</v>
          </cell>
        </row>
        <row r="757">
          <cell r="B757">
            <v>377.5</v>
          </cell>
          <cell r="C757">
            <v>1.7513000000000001E-4</v>
          </cell>
        </row>
        <row r="758">
          <cell r="B758">
            <v>378</v>
          </cell>
          <cell r="C758">
            <v>1.7447400000000001E-4</v>
          </cell>
        </row>
        <row r="759">
          <cell r="B759">
            <v>378.5</v>
          </cell>
          <cell r="C759">
            <v>1.7158200000000001E-4</v>
          </cell>
        </row>
        <row r="760">
          <cell r="B760">
            <v>379</v>
          </cell>
          <cell r="C760">
            <v>1.7267500000000001E-4</v>
          </cell>
        </row>
        <row r="761">
          <cell r="B761">
            <v>379.5</v>
          </cell>
          <cell r="C761">
            <v>1.7881200000000001E-4</v>
          </cell>
        </row>
        <row r="762">
          <cell r="B762">
            <v>380</v>
          </cell>
          <cell r="C762">
            <v>1.7931499999999999E-4</v>
          </cell>
        </row>
        <row r="763">
          <cell r="B763">
            <v>380.5</v>
          </cell>
          <cell r="C763">
            <v>1.8595499999999999E-4</v>
          </cell>
        </row>
        <row r="764">
          <cell r="B764">
            <v>381</v>
          </cell>
          <cell r="C764">
            <v>1.87498E-4</v>
          </cell>
        </row>
        <row r="765">
          <cell r="B765">
            <v>381.5</v>
          </cell>
          <cell r="C765">
            <v>1.85763E-4</v>
          </cell>
        </row>
        <row r="766">
          <cell r="B766">
            <v>382</v>
          </cell>
          <cell r="C766">
            <v>1.8458799999999999E-4</v>
          </cell>
        </row>
        <row r="767">
          <cell r="B767">
            <v>382.5</v>
          </cell>
          <cell r="C767">
            <v>1.8022399999999999E-4</v>
          </cell>
        </row>
        <row r="768">
          <cell r="B768">
            <v>383</v>
          </cell>
          <cell r="C768">
            <v>1.8482000000000001E-4</v>
          </cell>
        </row>
        <row r="769">
          <cell r="B769">
            <v>383.5</v>
          </cell>
          <cell r="C769">
            <v>1.8942199999999999E-4</v>
          </cell>
        </row>
        <row r="770">
          <cell r="B770">
            <v>384</v>
          </cell>
          <cell r="C770">
            <v>1.88326E-4</v>
          </cell>
        </row>
        <row r="771">
          <cell r="B771">
            <v>384.5</v>
          </cell>
          <cell r="C771">
            <v>1.88987E-4</v>
          </cell>
        </row>
        <row r="772">
          <cell r="B772">
            <v>385</v>
          </cell>
          <cell r="C772">
            <v>1.9220000000000001E-4</v>
          </cell>
        </row>
        <row r="773">
          <cell r="B773">
            <v>385.5</v>
          </cell>
          <cell r="C773">
            <v>1.88269E-4</v>
          </cell>
        </row>
        <row r="774">
          <cell r="B774">
            <v>386</v>
          </cell>
          <cell r="C774">
            <v>1.89085E-4</v>
          </cell>
        </row>
        <row r="775">
          <cell r="B775">
            <v>386.5</v>
          </cell>
          <cell r="C775">
            <v>1.9098100000000001E-4</v>
          </cell>
        </row>
        <row r="776">
          <cell r="B776">
            <v>387</v>
          </cell>
          <cell r="C776">
            <v>1.91017E-4</v>
          </cell>
        </row>
        <row r="777">
          <cell r="B777">
            <v>387.5</v>
          </cell>
          <cell r="C777">
            <v>1.9659000000000001E-4</v>
          </cell>
        </row>
        <row r="778">
          <cell r="B778">
            <v>388</v>
          </cell>
          <cell r="C778">
            <v>1.9905199999999999E-4</v>
          </cell>
        </row>
        <row r="779">
          <cell r="B779">
            <v>388.5</v>
          </cell>
          <cell r="C779">
            <v>1.98629E-4</v>
          </cell>
        </row>
        <row r="780">
          <cell r="B780">
            <v>389</v>
          </cell>
          <cell r="C780">
            <v>1.97362E-4</v>
          </cell>
        </row>
        <row r="781">
          <cell r="B781">
            <v>389.5</v>
          </cell>
          <cell r="C781">
            <v>2.0875000000000001E-4</v>
          </cell>
        </row>
        <row r="782">
          <cell r="B782">
            <v>390</v>
          </cell>
          <cell r="C782">
            <v>1.9989000000000001E-4</v>
          </cell>
        </row>
        <row r="783">
          <cell r="B783">
            <v>390.5</v>
          </cell>
          <cell r="C783">
            <v>2.0345199999999999E-4</v>
          </cell>
        </row>
        <row r="784">
          <cell r="B784">
            <v>391</v>
          </cell>
          <cell r="C784">
            <v>2.0570000000000001E-4</v>
          </cell>
        </row>
        <row r="785">
          <cell r="B785">
            <v>391.5</v>
          </cell>
          <cell r="C785">
            <v>2.02432E-4</v>
          </cell>
        </row>
        <row r="786">
          <cell r="B786">
            <v>392</v>
          </cell>
          <cell r="C786">
            <v>1.9850900000000001E-4</v>
          </cell>
        </row>
        <row r="787">
          <cell r="B787">
            <v>392.5</v>
          </cell>
          <cell r="C787">
            <v>2.00206E-4</v>
          </cell>
        </row>
        <row r="788">
          <cell r="B788">
            <v>393</v>
          </cell>
          <cell r="C788">
            <v>1.9659500000000001E-4</v>
          </cell>
        </row>
        <row r="789">
          <cell r="B789">
            <v>393.5</v>
          </cell>
          <cell r="C789">
            <v>1.9591500000000001E-4</v>
          </cell>
        </row>
        <row r="790">
          <cell r="B790">
            <v>394</v>
          </cell>
          <cell r="C790">
            <v>1.99762E-4</v>
          </cell>
        </row>
        <row r="791">
          <cell r="B791">
            <v>394.5</v>
          </cell>
          <cell r="C791">
            <v>1.9197300000000001E-4</v>
          </cell>
        </row>
        <row r="792">
          <cell r="B792">
            <v>395</v>
          </cell>
          <cell r="C792">
            <v>1.9091099999999999E-4</v>
          </cell>
        </row>
        <row r="793">
          <cell r="B793">
            <v>395.5</v>
          </cell>
          <cell r="C793">
            <v>1.9233999999999999E-4</v>
          </cell>
        </row>
        <row r="794">
          <cell r="B794">
            <v>396</v>
          </cell>
          <cell r="C794">
            <v>1.88624E-4</v>
          </cell>
        </row>
        <row r="795">
          <cell r="B795">
            <v>396.5</v>
          </cell>
          <cell r="C795">
            <v>1.8302600000000001E-4</v>
          </cell>
        </row>
        <row r="796">
          <cell r="B796">
            <v>397</v>
          </cell>
          <cell r="C796">
            <v>1.83315E-4</v>
          </cell>
        </row>
        <row r="797">
          <cell r="B797">
            <v>397.5</v>
          </cell>
          <cell r="C797">
            <v>1.7996599999999999E-4</v>
          </cell>
        </row>
        <row r="798">
          <cell r="B798">
            <v>398</v>
          </cell>
          <cell r="C798">
            <v>1.79607E-4</v>
          </cell>
        </row>
        <row r="799">
          <cell r="B799">
            <v>398.5</v>
          </cell>
          <cell r="C799">
            <v>1.80714E-4</v>
          </cell>
        </row>
        <row r="800">
          <cell r="B800">
            <v>399</v>
          </cell>
          <cell r="C800">
            <v>1.7905199999999999E-4</v>
          </cell>
        </row>
        <row r="801">
          <cell r="B801">
            <v>399.5</v>
          </cell>
          <cell r="C801">
            <v>1.8346000000000001E-4</v>
          </cell>
        </row>
        <row r="802">
          <cell r="B802">
            <v>400</v>
          </cell>
          <cell r="C802">
            <v>1.8645000000000001E-4</v>
          </cell>
        </row>
        <row r="803">
          <cell r="B803">
            <v>400.5</v>
          </cell>
          <cell r="C803">
            <v>1.91032E-4</v>
          </cell>
        </row>
        <row r="804">
          <cell r="B804">
            <v>401</v>
          </cell>
          <cell r="C804">
            <v>1.93267E-4</v>
          </cell>
        </row>
        <row r="805">
          <cell r="B805">
            <v>401.5</v>
          </cell>
          <cell r="C805">
            <v>2.1643699999999999E-4</v>
          </cell>
        </row>
        <row r="806">
          <cell r="B806">
            <v>402</v>
          </cell>
          <cell r="C806">
            <v>2.50203E-4</v>
          </cell>
        </row>
        <row r="807">
          <cell r="B807">
            <v>402.5</v>
          </cell>
          <cell r="C807">
            <v>2.9977299999999998E-4</v>
          </cell>
        </row>
        <row r="808">
          <cell r="B808">
            <v>403</v>
          </cell>
          <cell r="C808">
            <v>3.4421199999999999E-4</v>
          </cell>
        </row>
        <row r="809">
          <cell r="B809">
            <v>403.5</v>
          </cell>
          <cell r="C809">
            <v>3.7839699999999999E-4</v>
          </cell>
        </row>
        <row r="810">
          <cell r="B810">
            <v>404</v>
          </cell>
          <cell r="C810">
            <v>3.9635700000000001E-4</v>
          </cell>
        </row>
        <row r="811">
          <cell r="B811">
            <v>404.5</v>
          </cell>
          <cell r="C811">
            <v>3.9713200000000002E-4</v>
          </cell>
        </row>
        <row r="812">
          <cell r="B812">
            <v>405</v>
          </cell>
          <cell r="C812">
            <v>3.9822300000000001E-4</v>
          </cell>
        </row>
        <row r="813">
          <cell r="B813">
            <v>405.5</v>
          </cell>
          <cell r="C813">
            <v>3.9440100000000001E-4</v>
          </cell>
        </row>
        <row r="814">
          <cell r="B814">
            <v>406</v>
          </cell>
          <cell r="C814">
            <v>3.8755199999999999E-4</v>
          </cell>
        </row>
        <row r="815">
          <cell r="B815">
            <v>406.5</v>
          </cell>
          <cell r="C815">
            <v>3.9594700000000001E-4</v>
          </cell>
        </row>
        <row r="816">
          <cell r="B816">
            <v>407</v>
          </cell>
          <cell r="C816">
            <v>3.8217600000000002E-4</v>
          </cell>
        </row>
        <row r="817">
          <cell r="B817">
            <v>407.5</v>
          </cell>
          <cell r="C817">
            <v>3.6523000000000003E-4</v>
          </cell>
        </row>
        <row r="818">
          <cell r="B818">
            <v>408</v>
          </cell>
          <cell r="C818">
            <v>3.5073199999999998E-4</v>
          </cell>
        </row>
        <row r="819">
          <cell r="B819">
            <v>408.5</v>
          </cell>
          <cell r="C819">
            <v>3.4803500000000001E-4</v>
          </cell>
        </row>
        <row r="820">
          <cell r="B820">
            <v>409</v>
          </cell>
          <cell r="C820">
            <v>3.4012300000000001E-4</v>
          </cell>
        </row>
        <row r="821">
          <cell r="B821">
            <v>409.5</v>
          </cell>
          <cell r="C821">
            <v>3.2320999999999999E-4</v>
          </cell>
        </row>
        <row r="822">
          <cell r="B822">
            <v>410</v>
          </cell>
          <cell r="C822">
            <v>3.0568099999999998E-4</v>
          </cell>
        </row>
        <row r="823">
          <cell r="B823">
            <v>410.5</v>
          </cell>
          <cell r="C823">
            <v>2.97299E-4</v>
          </cell>
        </row>
        <row r="824">
          <cell r="B824">
            <v>411</v>
          </cell>
          <cell r="C824">
            <v>2.7722100000000002E-4</v>
          </cell>
        </row>
        <row r="825">
          <cell r="B825">
            <v>411.5</v>
          </cell>
          <cell r="C825">
            <v>2.59836E-4</v>
          </cell>
        </row>
        <row r="826">
          <cell r="B826">
            <v>412</v>
          </cell>
          <cell r="C826">
            <v>2.4263299999999999E-4</v>
          </cell>
        </row>
        <row r="827">
          <cell r="B827">
            <v>412.5</v>
          </cell>
          <cell r="C827">
            <v>2.1747300000000001E-4</v>
          </cell>
        </row>
        <row r="828">
          <cell r="B828">
            <v>413</v>
          </cell>
          <cell r="C828">
            <v>1.9547299999999999E-4</v>
          </cell>
        </row>
        <row r="829">
          <cell r="B829">
            <v>413.5</v>
          </cell>
          <cell r="C829">
            <v>1.7020699999999999E-4</v>
          </cell>
        </row>
        <row r="830">
          <cell r="B830">
            <v>414</v>
          </cell>
          <cell r="C830">
            <v>1.41805E-4</v>
          </cell>
        </row>
        <row r="831">
          <cell r="B831">
            <v>414.5</v>
          </cell>
          <cell r="C831">
            <v>1.0809799999999999E-4</v>
          </cell>
        </row>
        <row r="832">
          <cell r="B832">
            <v>415</v>
          </cell>
          <cell r="C832">
            <v>7.8841800000000001E-5</v>
          </cell>
        </row>
        <row r="833">
          <cell r="B833">
            <v>415.5</v>
          </cell>
          <cell r="C833">
            <v>5.2030500000000003E-5</v>
          </cell>
        </row>
        <row r="834">
          <cell r="B834">
            <v>416</v>
          </cell>
          <cell r="C834">
            <v>4.0471099999999999E-5</v>
          </cell>
        </row>
        <row r="835">
          <cell r="B835">
            <v>416.5</v>
          </cell>
          <cell r="C835">
            <v>5.1623199999999997E-5</v>
          </cell>
        </row>
        <row r="836">
          <cell r="B836">
            <v>417</v>
          </cell>
          <cell r="C836">
            <v>7.4410600000000002E-5</v>
          </cell>
        </row>
        <row r="837">
          <cell r="B837">
            <v>417.5</v>
          </cell>
          <cell r="C837">
            <v>1.06628E-4</v>
          </cell>
        </row>
        <row r="838">
          <cell r="B838">
            <v>418</v>
          </cell>
          <cell r="C838">
            <v>1.35313E-4</v>
          </cell>
        </row>
        <row r="839">
          <cell r="B839">
            <v>418.5</v>
          </cell>
          <cell r="C839">
            <v>1.60614E-4</v>
          </cell>
        </row>
        <row r="840">
          <cell r="B840">
            <v>419</v>
          </cell>
          <cell r="C840">
            <v>1.7957800000000001E-4</v>
          </cell>
        </row>
        <row r="841">
          <cell r="B841">
            <v>419.5</v>
          </cell>
          <cell r="C841">
            <v>1.9820499999999999E-4</v>
          </cell>
        </row>
        <row r="842">
          <cell r="B842">
            <v>420</v>
          </cell>
          <cell r="C842">
            <v>2.1135500000000001E-4</v>
          </cell>
        </row>
        <row r="843">
          <cell r="B843">
            <v>420.5</v>
          </cell>
          <cell r="C843">
            <v>2.1845999999999999E-4</v>
          </cell>
        </row>
        <row r="844">
          <cell r="B844">
            <v>421</v>
          </cell>
          <cell r="C844">
            <v>2.1889699999999999E-4</v>
          </cell>
        </row>
        <row r="845">
          <cell r="B845">
            <v>421.5</v>
          </cell>
          <cell r="C845">
            <v>2.1661900000000001E-4</v>
          </cell>
        </row>
        <row r="846">
          <cell r="B846">
            <v>422</v>
          </cell>
          <cell r="C846">
            <v>2.1656799999999999E-4</v>
          </cell>
        </row>
        <row r="847">
          <cell r="B847">
            <v>422.5</v>
          </cell>
          <cell r="C847">
            <v>2.07617E-4</v>
          </cell>
        </row>
        <row r="848">
          <cell r="B848">
            <v>423</v>
          </cell>
          <cell r="C848">
            <v>2.0923200000000001E-4</v>
          </cell>
        </row>
        <row r="849">
          <cell r="B849">
            <v>423.5</v>
          </cell>
          <cell r="C849">
            <v>2.08748E-4</v>
          </cell>
        </row>
        <row r="850">
          <cell r="B850">
            <v>424</v>
          </cell>
          <cell r="C850">
            <v>2.1543800000000001E-4</v>
          </cell>
        </row>
        <row r="851">
          <cell r="B851">
            <v>424.5</v>
          </cell>
          <cell r="C851">
            <v>2.1596500000000001E-4</v>
          </cell>
        </row>
        <row r="852">
          <cell r="B852">
            <v>425</v>
          </cell>
          <cell r="C852">
            <v>2.1559899999999999E-4</v>
          </cell>
        </row>
        <row r="853">
          <cell r="B853">
            <v>425.5</v>
          </cell>
          <cell r="C853">
            <v>2.04112E-4</v>
          </cell>
        </row>
        <row r="854">
          <cell r="B854">
            <v>426</v>
          </cell>
          <cell r="C854">
            <v>2.0220000000000001E-4</v>
          </cell>
        </row>
        <row r="855">
          <cell r="B855">
            <v>426.5</v>
          </cell>
          <cell r="C855">
            <v>1.9594299999999999E-4</v>
          </cell>
        </row>
        <row r="856">
          <cell r="B856">
            <v>427</v>
          </cell>
          <cell r="C856">
            <v>1.9565699999999999E-4</v>
          </cell>
        </row>
        <row r="857">
          <cell r="B857">
            <v>427.5</v>
          </cell>
          <cell r="C857">
            <v>1.96825E-4</v>
          </cell>
        </row>
        <row r="858">
          <cell r="B858">
            <v>428</v>
          </cell>
          <cell r="C858">
            <v>1.9950499999999999E-4</v>
          </cell>
        </row>
        <row r="859">
          <cell r="B859">
            <v>428.5</v>
          </cell>
          <cell r="C859">
            <v>2.00554E-4</v>
          </cell>
        </row>
        <row r="860">
          <cell r="B860">
            <v>429</v>
          </cell>
          <cell r="C860">
            <v>1.9663999999999999E-4</v>
          </cell>
        </row>
        <row r="861">
          <cell r="B861">
            <v>429.5</v>
          </cell>
          <cell r="C861">
            <v>1.9724799999999999E-4</v>
          </cell>
        </row>
        <row r="862">
          <cell r="B862">
            <v>430</v>
          </cell>
          <cell r="C862">
            <v>2.0484600000000001E-4</v>
          </cell>
        </row>
        <row r="863">
          <cell r="B863">
            <v>430.5</v>
          </cell>
          <cell r="C863">
            <v>2.0672E-4</v>
          </cell>
        </row>
        <row r="864">
          <cell r="B864">
            <v>431</v>
          </cell>
          <cell r="C864">
            <v>2.12628E-4</v>
          </cell>
        </row>
        <row r="865">
          <cell r="B865">
            <v>431.5</v>
          </cell>
          <cell r="C865">
            <v>2.19275E-4</v>
          </cell>
        </row>
        <row r="866">
          <cell r="B866">
            <v>432</v>
          </cell>
          <cell r="C866">
            <v>2.2323300000000001E-4</v>
          </cell>
        </row>
        <row r="867">
          <cell r="B867">
            <v>432.5</v>
          </cell>
          <cell r="C867">
            <v>2.32866E-4</v>
          </cell>
        </row>
        <row r="868">
          <cell r="B868">
            <v>433</v>
          </cell>
          <cell r="C868">
            <v>2.3114699999999999E-4</v>
          </cell>
        </row>
        <row r="869">
          <cell r="B869">
            <v>433.5</v>
          </cell>
          <cell r="C869">
            <v>2.43036E-4</v>
          </cell>
        </row>
        <row r="870">
          <cell r="B870">
            <v>434</v>
          </cell>
          <cell r="C870">
            <v>2.3988500000000001E-4</v>
          </cell>
        </row>
        <row r="871">
          <cell r="B871">
            <v>434.5</v>
          </cell>
          <cell r="C871">
            <v>2.4666400000000001E-4</v>
          </cell>
        </row>
        <row r="872">
          <cell r="B872">
            <v>435</v>
          </cell>
          <cell r="C872">
            <v>2.4577699999999997E-4</v>
          </cell>
        </row>
        <row r="873">
          <cell r="B873">
            <v>435.5</v>
          </cell>
          <cell r="C873">
            <v>2.50382E-4</v>
          </cell>
        </row>
        <row r="874">
          <cell r="B874">
            <v>436</v>
          </cell>
          <cell r="C874">
            <v>2.5256600000000002E-4</v>
          </cell>
        </row>
        <row r="875">
          <cell r="B875">
            <v>436.5</v>
          </cell>
          <cell r="C875">
            <v>2.47228E-4</v>
          </cell>
        </row>
        <row r="876">
          <cell r="B876">
            <v>437</v>
          </cell>
          <cell r="C876">
            <v>2.5464299999999998E-4</v>
          </cell>
        </row>
        <row r="877">
          <cell r="B877">
            <v>437.5</v>
          </cell>
          <cell r="C877">
            <v>2.6114500000000001E-4</v>
          </cell>
        </row>
        <row r="878">
          <cell r="B878">
            <v>438</v>
          </cell>
          <cell r="C878">
            <v>2.6371800000000003E-4</v>
          </cell>
        </row>
        <row r="879">
          <cell r="B879">
            <v>438.5</v>
          </cell>
          <cell r="C879">
            <v>2.6720599999999998E-4</v>
          </cell>
        </row>
        <row r="880">
          <cell r="B880">
            <v>439</v>
          </cell>
          <cell r="C880">
            <v>2.5803600000000001E-4</v>
          </cell>
        </row>
        <row r="881">
          <cell r="B881">
            <v>439.5</v>
          </cell>
          <cell r="C881">
            <v>2.6655100000000002E-4</v>
          </cell>
        </row>
        <row r="882">
          <cell r="B882">
            <v>440</v>
          </cell>
          <cell r="C882">
            <v>2.72293E-4</v>
          </cell>
        </row>
        <row r="883">
          <cell r="B883">
            <v>440.5</v>
          </cell>
          <cell r="C883">
            <v>2.6575500000000001E-4</v>
          </cell>
        </row>
        <row r="884">
          <cell r="B884">
            <v>441</v>
          </cell>
          <cell r="C884">
            <v>2.7474699999999999E-4</v>
          </cell>
        </row>
        <row r="885">
          <cell r="B885">
            <v>441.5</v>
          </cell>
          <cell r="C885">
            <v>2.6835999999999999E-4</v>
          </cell>
        </row>
        <row r="886">
          <cell r="B886">
            <v>442</v>
          </cell>
          <cell r="C886">
            <v>2.6586900000000001E-4</v>
          </cell>
        </row>
        <row r="887">
          <cell r="B887">
            <v>442.5</v>
          </cell>
          <cell r="C887">
            <v>2.6294600000000001E-4</v>
          </cell>
        </row>
        <row r="888">
          <cell r="B888">
            <v>443</v>
          </cell>
          <cell r="C888">
            <v>2.6519100000000002E-4</v>
          </cell>
        </row>
        <row r="889">
          <cell r="B889">
            <v>443.5</v>
          </cell>
          <cell r="C889">
            <v>2.6866200000000002E-4</v>
          </cell>
        </row>
        <row r="890">
          <cell r="B890">
            <v>444</v>
          </cell>
          <cell r="C890">
            <v>2.7119999999999998E-4</v>
          </cell>
        </row>
        <row r="891">
          <cell r="B891">
            <v>444.5</v>
          </cell>
          <cell r="C891">
            <v>2.7091700000000002E-4</v>
          </cell>
        </row>
        <row r="892">
          <cell r="B892">
            <v>445</v>
          </cell>
          <cell r="C892">
            <v>2.6984600000000002E-4</v>
          </cell>
        </row>
        <row r="893">
          <cell r="B893">
            <v>445.5</v>
          </cell>
          <cell r="C893">
            <v>2.6836200000000002E-4</v>
          </cell>
        </row>
        <row r="894">
          <cell r="B894">
            <v>446</v>
          </cell>
          <cell r="C894">
            <v>2.6006299999999999E-4</v>
          </cell>
        </row>
        <row r="895">
          <cell r="B895">
            <v>446.5</v>
          </cell>
          <cell r="C895">
            <v>2.65858E-4</v>
          </cell>
        </row>
        <row r="896">
          <cell r="B896">
            <v>447</v>
          </cell>
          <cell r="C896">
            <v>2.6363999999999999E-4</v>
          </cell>
        </row>
        <row r="897">
          <cell r="B897">
            <v>447.5</v>
          </cell>
          <cell r="C897">
            <v>2.67118E-4</v>
          </cell>
        </row>
        <row r="898">
          <cell r="B898">
            <v>448</v>
          </cell>
          <cell r="C898">
            <v>2.6864899999999998E-4</v>
          </cell>
        </row>
        <row r="899">
          <cell r="B899">
            <v>448.5</v>
          </cell>
          <cell r="C899">
            <v>2.7543899999999999E-4</v>
          </cell>
        </row>
        <row r="900">
          <cell r="B900">
            <v>449</v>
          </cell>
          <cell r="C900">
            <v>2.7400599999999998E-4</v>
          </cell>
        </row>
        <row r="901">
          <cell r="B901">
            <v>449.5</v>
          </cell>
          <cell r="C901">
            <v>2.75054E-4</v>
          </cell>
        </row>
        <row r="902">
          <cell r="B902">
            <v>450</v>
          </cell>
          <cell r="C902">
            <v>2.8017500000000002E-4</v>
          </cell>
        </row>
        <row r="903">
          <cell r="B903">
            <v>450.5</v>
          </cell>
          <cell r="C903">
            <v>2.8203199999999999E-4</v>
          </cell>
        </row>
        <row r="904">
          <cell r="B904">
            <v>451</v>
          </cell>
          <cell r="C904">
            <v>2.85204E-4</v>
          </cell>
        </row>
        <row r="905">
          <cell r="B905">
            <v>451.5</v>
          </cell>
          <cell r="C905">
            <v>2.7957399999999999E-4</v>
          </cell>
        </row>
        <row r="906">
          <cell r="B906">
            <v>452</v>
          </cell>
          <cell r="C906">
            <v>2.90272E-4</v>
          </cell>
        </row>
        <row r="907">
          <cell r="B907">
            <v>452.5</v>
          </cell>
          <cell r="C907">
            <v>2.9171600000000002E-4</v>
          </cell>
        </row>
        <row r="908">
          <cell r="B908">
            <v>453</v>
          </cell>
          <cell r="C908">
            <v>2.9396499999999998E-4</v>
          </cell>
        </row>
        <row r="909">
          <cell r="B909">
            <v>453.5</v>
          </cell>
          <cell r="C909">
            <v>2.95333E-4</v>
          </cell>
        </row>
        <row r="910">
          <cell r="B910">
            <v>454</v>
          </cell>
          <cell r="C910">
            <v>3.0469699999999999E-4</v>
          </cell>
        </row>
        <row r="911">
          <cell r="B911">
            <v>454.5</v>
          </cell>
          <cell r="C911">
            <v>3.0889900000000001E-4</v>
          </cell>
        </row>
        <row r="912">
          <cell r="B912">
            <v>455</v>
          </cell>
          <cell r="C912">
            <v>3.0645599999999998E-4</v>
          </cell>
        </row>
        <row r="913">
          <cell r="B913">
            <v>455.5</v>
          </cell>
          <cell r="C913">
            <v>3.1181200000000002E-4</v>
          </cell>
        </row>
        <row r="914">
          <cell r="B914">
            <v>456</v>
          </cell>
          <cell r="C914">
            <v>3.0910200000000001E-4</v>
          </cell>
        </row>
        <row r="915">
          <cell r="B915">
            <v>456.5</v>
          </cell>
          <cell r="C915">
            <v>3.1774599999999999E-4</v>
          </cell>
        </row>
        <row r="916">
          <cell r="B916">
            <v>457</v>
          </cell>
          <cell r="C916">
            <v>3.2236400000000001E-4</v>
          </cell>
        </row>
        <row r="917">
          <cell r="B917">
            <v>457.5</v>
          </cell>
          <cell r="C917">
            <v>3.2509599999999998E-4</v>
          </cell>
        </row>
        <row r="918">
          <cell r="B918">
            <v>458</v>
          </cell>
          <cell r="C918">
            <v>3.2936700000000001E-4</v>
          </cell>
        </row>
        <row r="919">
          <cell r="B919">
            <v>458.5</v>
          </cell>
          <cell r="C919">
            <v>3.2616600000000002E-4</v>
          </cell>
        </row>
        <row r="920">
          <cell r="B920">
            <v>459</v>
          </cell>
          <cell r="C920">
            <v>3.2876100000000001E-4</v>
          </cell>
        </row>
        <row r="921">
          <cell r="B921">
            <v>459.5</v>
          </cell>
          <cell r="C921">
            <v>3.2900799999999999E-4</v>
          </cell>
        </row>
        <row r="922">
          <cell r="B922">
            <v>460</v>
          </cell>
          <cell r="C922">
            <v>3.34848E-4</v>
          </cell>
        </row>
        <row r="923">
          <cell r="B923">
            <v>460.5</v>
          </cell>
          <cell r="C923">
            <v>3.3489099999999998E-4</v>
          </cell>
        </row>
        <row r="924">
          <cell r="B924">
            <v>461</v>
          </cell>
          <cell r="C924">
            <v>3.3774899999999998E-4</v>
          </cell>
        </row>
        <row r="925">
          <cell r="B925">
            <v>461.5</v>
          </cell>
          <cell r="C925">
            <v>3.3430500000000002E-4</v>
          </cell>
        </row>
        <row r="926">
          <cell r="B926">
            <v>462</v>
          </cell>
          <cell r="C926">
            <v>3.36218E-4</v>
          </cell>
        </row>
        <row r="927">
          <cell r="B927">
            <v>462.5</v>
          </cell>
          <cell r="C927">
            <v>3.2830400000000002E-4</v>
          </cell>
        </row>
        <row r="928">
          <cell r="B928">
            <v>463</v>
          </cell>
          <cell r="C928">
            <v>3.37778E-4</v>
          </cell>
        </row>
        <row r="929">
          <cell r="B929">
            <v>463.5</v>
          </cell>
          <cell r="C929">
            <v>3.3799699999999998E-4</v>
          </cell>
        </row>
        <row r="930">
          <cell r="B930">
            <v>464</v>
          </cell>
          <cell r="C930">
            <v>3.4219799999999999E-4</v>
          </cell>
        </row>
        <row r="931">
          <cell r="B931">
            <v>464.5</v>
          </cell>
          <cell r="C931">
            <v>3.42567E-4</v>
          </cell>
        </row>
        <row r="932">
          <cell r="B932">
            <v>465</v>
          </cell>
          <cell r="C932">
            <v>3.5366199999999998E-4</v>
          </cell>
        </row>
        <row r="933">
          <cell r="B933">
            <v>465.5</v>
          </cell>
          <cell r="C933">
            <v>3.5276300000000002E-4</v>
          </cell>
        </row>
        <row r="934">
          <cell r="B934">
            <v>466</v>
          </cell>
          <cell r="C934">
            <v>3.4927800000000001E-4</v>
          </cell>
        </row>
        <row r="935">
          <cell r="B935">
            <v>466.5</v>
          </cell>
          <cell r="C935">
            <v>3.4772999999999998E-4</v>
          </cell>
        </row>
        <row r="936">
          <cell r="B936">
            <v>467</v>
          </cell>
          <cell r="C936">
            <v>3.42677E-4</v>
          </cell>
        </row>
        <row r="937">
          <cell r="B937">
            <v>467.5</v>
          </cell>
          <cell r="C937">
            <v>3.4865800000000001E-4</v>
          </cell>
        </row>
        <row r="938">
          <cell r="B938">
            <v>468</v>
          </cell>
          <cell r="C938">
            <v>3.4748E-4</v>
          </cell>
        </row>
        <row r="939">
          <cell r="B939">
            <v>468.5</v>
          </cell>
          <cell r="C939">
            <v>3.5498600000000001E-4</v>
          </cell>
        </row>
        <row r="940">
          <cell r="B940">
            <v>469</v>
          </cell>
          <cell r="C940">
            <v>3.4805600000000002E-4</v>
          </cell>
        </row>
        <row r="941">
          <cell r="B941">
            <v>469.5</v>
          </cell>
          <cell r="C941">
            <v>3.4074499999999999E-4</v>
          </cell>
        </row>
        <row r="942">
          <cell r="B942">
            <v>470</v>
          </cell>
          <cell r="C942">
            <v>3.3950199999999999E-4</v>
          </cell>
        </row>
        <row r="943">
          <cell r="B943">
            <v>470.5</v>
          </cell>
          <cell r="C943">
            <v>3.25459E-4</v>
          </cell>
        </row>
        <row r="944">
          <cell r="B944">
            <v>471</v>
          </cell>
          <cell r="C944">
            <v>3.2538499999999998E-4</v>
          </cell>
        </row>
        <row r="945">
          <cell r="B945">
            <v>471.5</v>
          </cell>
          <cell r="C945">
            <v>3.2418600000000002E-4</v>
          </cell>
        </row>
        <row r="946">
          <cell r="B946">
            <v>472</v>
          </cell>
          <cell r="C946">
            <v>3.1681899999999998E-4</v>
          </cell>
        </row>
        <row r="947">
          <cell r="B947">
            <v>472.5</v>
          </cell>
          <cell r="C947">
            <v>3.1189E-4</v>
          </cell>
        </row>
        <row r="948">
          <cell r="B948">
            <v>473</v>
          </cell>
          <cell r="C948">
            <v>3.1427099999999997E-4</v>
          </cell>
        </row>
        <row r="949">
          <cell r="B949">
            <v>473.5</v>
          </cell>
          <cell r="C949">
            <v>2.9870999999999999E-4</v>
          </cell>
        </row>
        <row r="950">
          <cell r="B950">
            <v>474</v>
          </cell>
          <cell r="C950">
            <v>3.0410000000000002E-4</v>
          </cell>
        </row>
        <row r="951">
          <cell r="B951">
            <v>474.5</v>
          </cell>
          <cell r="C951">
            <v>2.88289E-4</v>
          </cell>
        </row>
        <row r="952">
          <cell r="B952">
            <v>475</v>
          </cell>
          <cell r="C952">
            <v>2.85314E-4</v>
          </cell>
        </row>
        <row r="953">
          <cell r="B953">
            <v>475.5</v>
          </cell>
          <cell r="C953">
            <v>2.7297500000000001E-4</v>
          </cell>
        </row>
        <row r="954">
          <cell r="B954">
            <v>476</v>
          </cell>
          <cell r="C954">
            <v>2.7106500000000002E-4</v>
          </cell>
        </row>
        <row r="955">
          <cell r="B955">
            <v>476.5</v>
          </cell>
          <cell r="C955">
            <v>2.6691699999999998E-4</v>
          </cell>
        </row>
        <row r="956">
          <cell r="B956">
            <v>477</v>
          </cell>
          <cell r="C956">
            <v>2.5548500000000001E-4</v>
          </cell>
        </row>
        <row r="957">
          <cell r="B957">
            <v>477.5</v>
          </cell>
          <cell r="C957">
            <v>2.5478000000000002E-4</v>
          </cell>
        </row>
        <row r="958">
          <cell r="B958">
            <v>478</v>
          </cell>
          <cell r="C958">
            <v>2.5267099999999999E-4</v>
          </cell>
        </row>
        <row r="959">
          <cell r="B959">
            <v>478.5</v>
          </cell>
          <cell r="C959">
            <v>2.4316299999999999E-4</v>
          </cell>
        </row>
        <row r="960">
          <cell r="B960">
            <v>479</v>
          </cell>
          <cell r="C960">
            <v>2.4212100000000001E-4</v>
          </cell>
        </row>
        <row r="961">
          <cell r="B961">
            <v>479.5</v>
          </cell>
          <cell r="C961">
            <v>2.3369800000000001E-4</v>
          </cell>
        </row>
        <row r="962">
          <cell r="B962">
            <v>480</v>
          </cell>
          <cell r="C962">
            <v>2.2449199999999999E-4</v>
          </cell>
        </row>
        <row r="963">
          <cell r="B963">
            <v>480.5</v>
          </cell>
          <cell r="C963">
            <v>2.19583E-4</v>
          </cell>
        </row>
        <row r="964">
          <cell r="B964">
            <v>481</v>
          </cell>
          <cell r="C964">
            <v>2.0194899999999999E-4</v>
          </cell>
        </row>
        <row r="965">
          <cell r="B965">
            <v>481.5</v>
          </cell>
          <cell r="C965">
            <v>1.9641600000000001E-4</v>
          </cell>
        </row>
        <row r="966">
          <cell r="B966">
            <v>482</v>
          </cell>
          <cell r="C966">
            <v>1.9623000000000001E-4</v>
          </cell>
        </row>
        <row r="967">
          <cell r="B967">
            <v>482.5</v>
          </cell>
          <cell r="C967">
            <v>1.8908299999999999E-4</v>
          </cell>
        </row>
        <row r="968">
          <cell r="B968">
            <v>483</v>
          </cell>
          <cell r="C968">
            <v>1.80707E-4</v>
          </cell>
        </row>
        <row r="969">
          <cell r="B969">
            <v>483.5</v>
          </cell>
          <cell r="C969">
            <v>1.72821E-4</v>
          </cell>
        </row>
        <row r="970">
          <cell r="B970">
            <v>484</v>
          </cell>
          <cell r="C970">
            <v>1.6436200000000001E-4</v>
          </cell>
        </row>
        <row r="971">
          <cell r="B971">
            <v>484.5</v>
          </cell>
          <cell r="C971">
            <v>1.59739E-4</v>
          </cell>
        </row>
        <row r="972">
          <cell r="B972">
            <v>485</v>
          </cell>
          <cell r="C972">
            <v>1.5753699999999999E-4</v>
          </cell>
        </row>
        <row r="973">
          <cell r="B973">
            <v>485.5</v>
          </cell>
          <cell r="C973">
            <v>1.57021E-4</v>
          </cell>
        </row>
        <row r="974">
          <cell r="B974">
            <v>486</v>
          </cell>
          <cell r="C974">
            <v>1.5313499999999999E-4</v>
          </cell>
        </row>
        <row r="975">
          <cell r="B975">
            <v>486.5</v>
          </cell>
          <cell r="C975">
            <v>1.48868E-4</v>
          </cell>
        </row>
        <row r="976">
          <cell r="B976">
            <v>487</v>
          </cell>
          <cell r="C976">
            <v>1.4305200000000001E-4</v>
          </cell>
        </row>
        <row r="977">
          <cell r="B977">
            <v>487.5</v>
          </cell>
          <cell r="C977">
            <v>1.4181900000000001E-4</v>
          </cell>
        </row>
        <row r="978">
          <cell r="B978">
            <v>488</v>
          </cell>
          <cell r="C978">
            <v>1.4219100000000001E-4</v>
          </cell>
        </row>
        <row r="979">
          <cell r="B979">
            <v>488.5</v>
          </cell>
          <cell r="C979">
            <v>1.3822800000000001E-4</v>
          </cell>
        </row>
        <row r="980">
          <cell r="B980">
            <v>489</v>
          </cell>
          <cell r="C980">
            <v>1.3310399999999999E-4</v>
          </cell>
        </row>
        <row r="981">
          <cell r="B981">
            <v>489.5</v>
          </cell>
          <cell r="C981">
            <v>1.3092900000000001E-4</v>
          </cell>
        </row>
        <row r="982">
          <cell r="B982">
            <v>490</v>
          </cell>
          <cell r="C982">
            <v>1.33712E-4</v>
          </cell>
        </row>
        <row r="983">
          <cell r="B983">
            <v>490.5</v>
          </cell>
          <cell r="C983">
            <v>1.30273E-4</v>
          </cell>
        </row>
        <row r="984">
          <cell r="B984">
            <v>491</v>
          </cell>
          <cell r="C984">
            <v>1.30925E-4</v>
          </cell>
        </row>
        <row r="985">
          <cell r="B985">
            <v>491.5</v>
          </cell>
          <cell r="C985">
            <v>1.34308E-4</v>
          </cell>
        </row>
        <row r="986">
          <cell r="B986">
            <v>492</v>
          </cell>
          <cell r="C986">
            <v>1.3535000000000001E-4</v>
          </cell>
        </row>
        <row r="987">
          <cell r="B987">
            <v>492.5</v>
          </cell>
          <cell r="C987">
            <v>1.33903E-4</v>
          </cell>
        </row>
        <row r="988">
          <cell r="B988">
            <v>493</v>
          </cell>
          <cell r="C988">
            <v>1.28465E-4</v>
          </cell>
        </row>
        <row r="989">
          <cell r="B989">
            <v>493.5</v>
          </cell>
          <cell r="C989">
            <v>1.2896500000000001E-4</v>
          </cell>
        </row>
        <row r="990">
          <cell r="B990">
            <v>494</v>
          </cell>
          <cell r="C990">
            <v>1.3233E-4</v>
          </cell>
        </row>
        <row r="991">
          <cell r="B991">
            <v>494.5</v>
          </cell>
          <cell r="C991">
            <v>1.2828199999999999E-4</v>
          </cell>
        </row>
        <row r="992">
          <cell r="B992">
            <v>495</v>
          </cell>
          <cell r="C992">
            <v>1.2617999999999999E-4</v>
          </cell>
        </row>
        <row r="993">
          <cell r="B993">
            <v>495.5</v>
          </cell>
          <cell r="C993">
            <v>1.24976E-4</v>
          </cell>
        </row>
        <row r="994">
          <cell r="B994">
            <v>496</v>
          </cell>
          <cell r="C994">
            <v>1.29068E-4</v>
          </cell>
        </row>
        <row r="995">
          <cell r="B995">
            <v>496.5</v>
          </cell>
          <cell r="C995">
            <v>1.25427E-4</v>
          </cell>
        </row>
        <row r="996">
          <cell r="B996">
            <v>497</v>
          </cell>
          <cell r="C996">
            <v>1.24053E-4</v>
          </cell>
        </row>
        <row r="997">
          <cell r="B997">
            <v>497.5</v>
          </cell>
          <cell r="C997">
            <v>1.25563E-4</v>
          </cell>
        </row>
        <row r="998">
          <cell r="B998">
            <v>498</v>
          </cell>
          <cell r="C998">
            <v>1.2269099999999999E-4</v>
          </cell>
        </row>
        <row r="999">
          <cell r="B999">
            <v>498.5</v>
          </cell>
          <cell r="C999">
            <v>1.2655300000000001E-4</v>
          </cell>
        </row>
        <row r="1000">
          <cell r="B1000">
            <v>499</v>
          </cell>
          <cell r="C1000">
            <v>1.2314199999999999E-4</v>
          </cell>
        </row>
        <row r="1001">
          <cell r="B1001">
            <v>499.5</v>
          </cell>
          <cell r="C1001">
            <v>1.2663400000000001E-4</v>
          </cell>
        </row>
        <row r="1002">
          <cell r="B1002">
            <v>500</v>
          </cell>
          <cell r="C1002">
            <v>1.2824599999999999E-4</v>
          </cell>
        </row>
        <row r="1003">
          <cell r="B1003">
            <v>500.5</v>
          </cell>
          <cell r="C1003">
            <v>1.29343E-4</v>
          </cell>
        </row>
        <row r="1004">
          <cell r="B1004">
            <v>501</v>
          </cell>
          <cell r="C1004">
            <v>1.2672000000000001E-4</v>
          </cell>
        </row>
        <row r="1005">
          <cell r="B1005">
            <v>501.5</v>
          </cell>
          <cell r="C1005">
            <v>1.26587E-4</v>
          </cell>
        </row>
        <row r="1006">
          <cell r="B1006">
            <v>502</v>
          </cell>
          <cell r="C1006">
            <v>1.26315E-4</v>
          </cell>
        </row>
        <row r="1007">
          <cell r="B1007">
            <v>502.5</v>
          </cell>
          <cell r="C1007">
            <v>1.2713000000000001E-4</v>
          </cell>
        </row>
        <row r="1008">
          <cell r="B1008">
            <v>503</v>
          </cell>
          <cell r="C1008">
            <v>1.2771500000000001E-4</v>
          </cell>
        </row>
        <row r="1009">
          <cell r="B1009">
            <v>503.5</v>
          </cell>
          <cell r="C1009">
            <v>1.27859E-4</v>
          </cell>
        </row>
        <row r="1010">
          <cell r="B1010">
            <v>504</v>
          </cell>
          <cell r="C1010">
            <v>1.2358399999999999E-4</v>
          </cell>
        </row>
        <row r="1011">
          <cell r="B1011">
            <v>504.5</v>
          </cell>
          <cell r="C1011">
            <v>1.16784E-4</v>
          </cell>
        </row>
        <row r="1012">
          <cell r="B1012">
            <v>505</v>
          </cell>
          <cell r="C1012">
            <v>1.07674E-4</v>
          </cell>
        </row>
        <row r="1013">
          <cell r="B1013">
            <v>505.5</v>
          </cell>
          <cell r="C1013">
            <v>1.02641E-4</v>
          </cell>
        </row>
        <row r="1014">
          <cell r="B1014">
            <v>506</v>
          </cell>
          <cell r="C1014">
            <v>1.00293E-4</v>
          </cell>
        </row>
        <row r="1015">
          <cell r="B1015">
            <v>506.5</v>
          </cell>
          <cell r="C1015">
            <v>1.0417299999999999E-4</v>
          </cell>
        </row>
        <row r="1016">
          <cell r="B1016">
            <v>507</v>
          </cell>
          <cell r="C1016">
            <v>1.0508700000000001E-4</v>
          </cell>
        </row>
        <row r="1017">
          <cell r="B1017">
            <v>507.5</v>
          </cell>
          <cell r="C1017">
            <v>1.05856E-4</v>
          </cell>
        </row>
        <row r="1018">
          <cell r="B1018">
            <v>508</v>
          </cell>
          <cell r="C1018">
            <v>1.00055E-4</v>
          </cell>
        </row>
        <row r="1019">
          <cell r="B1019">
            <v>508.5</v>
          </cell>
          <cell r="C1019">
            <v>9.6001099999999998E-5</v>
          </cell>
        </row>
        <row r="1020">
          <cell r="B1020">
            <v>509</v>
          </cell>
          <cell r="C1020">
            <v>9.2410999999999993E-5</v>
          </cell>
        </row>
        <row r="1021">
          <cell r="B1021">
            <v>509.5</v>
          </cell>
          <cell r="C1021">
            <v>9.0505499999999996E-5</v>
          </cell>
        </row>
        <row r="1022">
          <cell r="B1022">
            <v>510</v>
          </cell>
          <cell r="C1022">
            <v>8.4193500000000006E-5</v>
          </cell>
        </row>
        <row r="1023">
          <cell r="B1023">
            <v>510.5</v>
          </cell>
          <cell r="C1023">
            <v>8.4215700000000001E-5</v>
          </cell>
        </row>
        <row r="1024">
          <cell r="B1024">
            <v>511</v>
          </cell>
          <cell r="C1024">
            <v>8.3675600000000002E-5</v>
          </cell>
        </row>
        <row r="1025">
          <cell r="B1025">
            <v>511.5</v>
          </cell>
          <cell r="C1025">
            <v>7.6552700000000003E-5</v>
          </cell>
        </row>
        <row r="1026">
          <cell r="B1026">
            <v>512</v>
          </cell>
          <cell r="C1026">
            <v>6.7339299999999994E-5</v>
          </cell>
        </row>
        <row r="1027">
          <cell r="B1027">
            <v>512.5</v>
          </cell>
          <cell r="C1027">
            <v>6.17826E-5</v>
          </cell>
        </row>
        <row r="1028">
          <cell r="B1028">
            <v>513</v>
          </cell>
          <cell r="C1028">
            <v>5.85283E-5</v>
          </cell>
        </row>
        <row r="1029">
          <cell r="B1029">
            <v>513.5</v>
          </cell>
          <cell r="C1029">
            <v>5.5469400000000001E-5</v>
          </cell>
        </row>
        <row r="1030">
          <cell r="B1030">
            <v>514</v>
          </cell>
          <cell r="C1030">
            <v>5.1829000000000001E-5</v>
          </cell>
        </row>
        <row r="1031">
          <cell r="B1031">
            <v>514.5</v>
          </cell>
          <cell r="C1031">
            <v>4.73167E-5</v>
          </cell>
        </row>
        <row r="1032">
          <cell r="B1032">
            <v>515</v>
          </cell>
          <cell r="C1032">
            <v>4.1146000000000002E-5</v>
          </cell>
        </row>
        <row r="1033">
          <cell r="B1033">
            <v>515.5</v>
          </cell>
          <cell r="C1033">
            <v>3.6633500000000001E-5</v>
          </cell>
        </row>
        <row r="1034">
          <cell r="B1034">
            <v>516</v>
          </cell>
          <cell r="C1034">
            <v>3.03781E-5</v>
          </cell>
        </row>
        <row r="1035">
          <cell r="B1035">
            <v>516.5</v>
          </cell>
          <cell r="C1035">
            <v>3.1025200000000002E-5</v>
          </cell>
        </row>
        <row r="1036">
          <cell r="B1036">
            <v>517</v>
          </cell>
          <cell r="C1036">
            <v>3.4699400000000002E-5</v>
          </cell>
        </row>
        <row r="1037">
          <cell r="B1037">
            <v>517.5</v>
          </cell>
          <cell r="C1037">
            <v>3.8761099999999997E-5</v>
          </cell>
        </row>
        <row r="1038">
          <cell r="B1038">
            <v>518</v>
          </cell>
          <cell r="C1038">
            <v>3.5965299999999999E-5</v>
          </cell>
        </row>
        <row r="1039">
          <cell r="B1039">
            <v>518.5</v>
          </cell>
          <cell r="C1039">
            <v>3.77798E-5</v>
          </cell>
        </row>
        <row r="1040">
          <cell r="B1040">
            <v>519</v>
          </cell>
          <cell r="C1040">
            <v>3.98223E-5</v>
          </cell>
        </row>
        <row r="1041">
          <cell r="B1041">
            <v>519.5</v>
          </cell>
          <cell r="C1041">
            <v>4.3736899999999998E-5</v>
          </cell>
        </row>
        <row r="1042">
          <cell r="B1042">
            <v>520</v>
          </cell>
          <cell r="C1042">
            <v>5.0586400000000001E-5</v>
          </cell>
        </row>
        <row r="1043">
          <cell r="B1043">
            <v>520.5</v>
          </cell>
          <cell r="C1043">
            <v>5.46223E-5</v>
          </cell>
        </row>
        <row r="1044">
          <cell r="B1044">
            <v>521</v>
          </cell>
          <cell r="C1044">
            <v>5.8978099999999997E-5</v>
          </cell>
        </row>
        <row r="1045">
          <cell r="B1045">
            <v>521.5</v>
          </cell>
          <cell r="C1045">
            <v>6.1265899999999999E-5</v>
          </cell>
        </row>
        <row r="1046">
          <cell r="B1046">
            <v>522</v>
          </cell>
          <cell r="C1046">
            <v>6.4570099999999994E-5</v>
          </cell>
        </row>
        <row r="1047">
          <cell r="B1047">
            <v>522.5</v>
          </cell>
          <cell r="C1047">
            <v>6.3335299999999997E-5</v>
          </cell>
        </row>
        <row r="1048">
          <cell r="B1048">
            <v>523</v>
          </cell>
          <cell r="C1048">
            <v>6.6229799999999994E-5</v>
          </cell>
        </row>
        <row r="1049">
          <cell r="B1049">
            <v>523.5</v>
          </cell>
          <cell r="C1049">
            <v>7.0550999999999996E-5</v>
          </cell>
        </row>
        <row r="1050">
          <cell r="B1050">
            <v>524</v>
          </cell>
          <cell r="C1050">
            <v>7.4691599999999995E-5</v>
          </cell>
        </row>
        <row r="1051">
          <cell r="B1051">
            <v>524.5</v>
          </cell>
          <cell r="C1051">
            <v>8.12485E-5</v>
          </cell>
        </row>
        <row r="1052">
          <cell r="B1052">
            <v>525</v>
          </cell>
          <cell r="C1052">
            <v>8.0660400000000004E-5</v>
          </cell>
        </row>
        <row r="1053">
          <cell r="B1053">
            <v>525.5</v>
          </cell>
          <cell r="C1053">
            <v>8.6759400000000001E-5</v>
          </cell>
        </row>
        <row r="1054">
          <cell r="B1054">
            <v>526</v>
          </cell>
          <cell r="C1054">
            <v>8.8790599999999997E-5</v>
          </cell>
        </row>
        <row r="1055">
          <cell r="B1055">
            <v>526.5</v>
          </cell>
          <cell r="C1055">
            <v>8.8688699999999997E-5</v>
          </cell>
        </row>
        <row r="1056">
          <cell r="B1056">
            <v>527</v>
          </cell>
          <cell r="C1056">
            <v>8.9311100000000006E-5</v>
          </cell>
        </row>
        <row r="1057">
          <cell r="B1057">
            <v>527.5</v>
          </cell>
          <cell r="C1057">
            <v>9.1321099999999995E-5</v>
          </cell>
        </row>
        <row r="1058">
          <cell r="B1058">
            <v>528</v>
          </cell>
          <cell r="C1058">
            <v>9.7851700000000004E-5</v>
          </cell>
        </row>
        <row r="1059">
          <cell r="B1059">
            <v>528.5</v>
          </cell>
          <cell r="C1059">
            <v>9.9320600000000006E-5</v>
          </cell>
        </row>
        <row r="1060">
          <cell r="B1060">
            <v>529</v>
          </cell>
          <cell r="C1060">
            <v>1.0487799999999999E-4</v>
          </cell>
        </row>
        <row r="1061">
          <cell r="B1061">
            <v>529.5</v>
          </cell>
          <cell r="C1061">
            <v>1.0457E-4</v>
          </cell>
        </row>
        <row r="1062">
          <cell r="B1062">
            <v>530</v>
          </cell>
          <cell r="C1062">
            <v>1.0839E-4</v>
          </cell>
        </row>
        <row r="1063">
          <cell r="B1063">
            <v>530.5</v>
          </cell>
          <cell r="C1063">
            <v>1.0964299999999999E-4</v>
          </cell>
        </row>
        <row r="1064">
          <cell r="B1064">
            <v>531</v>
          </cell>
          <cell r="C1064">
            <v>1.0929099999999999E-4</v>
          </cell>
        </row>
        <row r="1065">
          <cell r="B1065">
            <v>531.5</v>
          </cell>
          <cell r="C1065">
            <v>1.08331E-4</v>
          </cell>
        </row>
        <row r="1066">
          <cell r="B1066">
            <v>532</v>
          </cell>
          <cell r="C1066">
            <v>1.06496E-4</v>
          </cell>
        </row>
        <row r="1067">
          <cell r="B1067">
            <v>532.5</v>
          </cell>
          <cell r="C1067">
            <v>1.10636E-4</v>
          </cell>
        </row>
        <row r="1068">
          <cell r="B1068">
            <v>533</v>
          </cell>
          <cell r="C1068">
            <v>1.10053E-4</v>
          </cell>
        </row>
        <row r="1069">
          <cell r="B1069">
            <v>533.5</v>
          </cell>
          <cell r="C1069">
            <v>1.0688699999999999E-4</v>
          </cell>
        </row>
        <row r="1070">
          <cell r="B1070">
            <v>534</v>
          </cell>
          <cell r="C1070">
            <v>1.05577E-4</v>
          </cell>
        </row>
        <row r="1071">
          <cell r="B1071">
            <v>534.5</v>
          </cell>
          <cell r="C1071">
            <v>1.02896E-4</v>
          </cell>
        </row>
        <row r="1072">
          <cell r="B1072">
            <v>535</v>
          </cell>
          <cell r="C1072">
            <v>1.01986E-4</v>
          </cell>
        </row>
        <row r="1073">
          <cell r="B1073">
            <v>535.5</v>
          </cell>
          <cell r="C1073">
            <v>1.05339E-4</v>
          </cell>
        </row>
        <row r="1074">
          <cell r="B1074">
            <v>536</v>
          </cell>
          <cell r="C1074">
            <v>1.05612E-4</v>
          </cell>
        </row>
        <row r="1075">
          <cell r="B1075">
            <v>536.5</v>
          </cell>
          <cell r="C1075">
            <v>1.02963E-4</v>
          </cell>
        </row>
        <row r="1076">
          <cell r="B1076">
            <v>537</v>
          </cell>
          <cell r="C1076">
            <v>1.02796E-4</v>
          </cell>
        </row>
        <row r="1077">
          <cell r="B1077">
            <v>537.5</v>
          </cell>
          <cell r="C1077">
            <v>1.02932E-4</v>
          </cell>
        </row>
        <row r="1078">
          <cell r="B1078">
            <v>538</v>
          </cell>
          <cell r="C1078">
            <v>1.0003100000000001E-4</v>
          </cell>
        </row>
        <row r="1079">
          <cell r="B1079">
            <v>538.5</v>
          </cell>
          <cell r="C1079">
            <v>9.9319200000000003E-5</v>
          </cell>
        </row>
        <row r="1080">
          <cell r="B1080">
            <v>539</v>
          </cell>
          <cell r="C1080">
            <v>1.0300400000000001E-4</v>
          </cell>
        </row>
        <row r="1081">
          <cell r="B1081">
            <v>539.5</v>
          </cell>
          <cell r="C1081">
            <v>1.0149000000000001E-4</v>
          </cell>
        </row>
        <row r="1082">
          <cell r="B1082">
            <v>540</v>
          </cell>
          <cell r="C1082">
            <v>9.9022400000000002E-5</v>
          </cell>
        </row>
        <row r="1083">
          <cell r="B1083">
            <v>540.5</v>
          </cell>
          <cell r="C1083">
            <v>9.6860699999999999E-5</v>
          </cell>
        </row>
        <row r="1084">
          <cell r="B1084">
            <v>541</v>
          </cell>
          <cell r="C1084">
            <v>9.8955099999999997E-5</v>
          </cell>
        </row>
        <row r="1085">
          <cell r="B1085">
            <v>541.5</v>
          </cell>
          <cell r="C1085">
            <v>1.0952500000000001E-4</v>
          </cell>
        </row>
        <row r="1086">
          <cell r="B1086">
            <v>542</v>
          </cell>
          <cell r="C1086">
            <v>1.13539E-4</v>
          </cell>
        </row>
        <row r="1087">
          <cell r="B1087">
            <v>542.5</v>
          </cell>
          <cell r="C1087">
            <v>1.24456E-4</v>
          </cell>
        </row>
        <row r="1088">
          <cell r="B1088">
            <v>543</v>
          </cell>
          <cell r="C1088">
            <v>1.3478000000000001E-4</v>
          </cell>
        </row>
        <row r="1089">
          <cell r="B1089">
            <v>543.5</v>
          </cell>
          <cell r="C1089">
            <v>1.4256199999999999E-4</v>
          </cell>
        </row>
        <row r="1090">
          <cell r="B1090">
            <v>544</v>
          </cell>
          <cell r="C1090">
            <v>1.5692500000000001E-4</v>
          </cell>
        </row>
        <row r="1091">
          <cell r="B1091">
            <v>544.5</v>
          </cell>
          <cell r="C1091">
            <v>1.6814099999999999E-4</v>
          </cell>
        </row>
        <row r="1092">
          <cell r="B1092">
            <v>545</v>
          </cell>
          <cell r="C1092">
            <v>1.7816899999999999E-4</v>
          </cell>
        </row>
        <row r="1093">
          <cell r="B1093">
            <v>545.5</v>
          </cell>
          <cell r="C1093">
            <v>1.95164E-4</v>
          </cell>
        </row>
        <row r="1094">
          <cell r="B1094">
            <v>546</v>
          </cell>
          <cell r="C1094">
            <v>2.04465E-4</v>
          </cell>
        </row>
        <row r="1095">
          <cell r="B1095">
            <v>546.5</v>
          </cell>
          <cell r="C1095">
            <v>2.1460300000000001E-4</v>
          </cell>
        </row>
        <row r="1096">
          <cell r="B1096">
            <v>547</v>
          </cell>
          <cell r="C1096">
            <v>2.31177E-4</v>
          </cell>
        </row>
        <row r="1097">
          <cell r="B1097">
            <v>547.5</v>
          </cell>
          <cell r="C1097">
            <v>2.4663899999999999E-4</v>
          </cell>
        </row>
        <row r="1098">
          <cell r="B1098">
            <v>548</v>
          </cell>
          <cell r="C1098">
            <v>2.4727499999999998E-4</v>
          </cell>
        </row>
        <row r="1099">
          <cell r="B1099">
            <v>548.5</v>
          </cell>
          <cell r="C1099">
            <v>2.6963300000000003E-4</v>
          </cell>
        </row>
        <row r="1100">
          <cell r="B1100">
            <v>549</v>
          </cell>
          <cell r="C1100">
            <v>2.7606700000000001E-4</v>
          </cell>
        </row>
        <row r="1101">
          <cell r="B1101">
            <v>549.5</v>
          </cell>
          <cell r="C1101">
            <v>2.98277E-4</v>
          </cell>
        </row>
        <row r="1102">
          <cell r="B1102">
            <v>550</v>
          </cell>
          <cell r="C1102">
            <v>3.1138900000000002E-4</v>
          </cell>
        </row>
        <row r="1103">
          <cell r="B1103">
            <v>550.5</v>
          </cell>
          <cell r="C1103">
            <v>3.2939999999999998E-4</v>
          </cell>
        </row>
        <row r="1104">
          <cell r="B1104">
            <v>551</v>
          </cell>
          <cell r="C1104">
            <v>3.4110599999999998E-4</v>
          </cell>
        </row>
        <row r="1105">
          <cell r="B1105">
            <v>551.5</v>
          </cell>
          <cell r="C1105">
            <v>3.6031700000000003E-4</v>
          </cell>
        </row>
        <row r="1106">
          <cell r="B1106">
            <v>552</v>
          </cell>
          <cell r="C1106">
            <v>3.6718200000000002E-4</v>
          </cell>
        </row>
        <row r="1107">
          <cell r="B1107">
            <v>552.5</v>
          </cell>
          <cell r="C1107">
            <v>3.9404499999999999E-4</v>
          </cell>
        </row>
        <row r="1108">
          <cell r="B1108">
            <v>553</v>
          </cell>
          <cell r="C1108">
            <v>4.0528899999999997E-4</v>
          </cell>
        </row>
        <row r="1109">
          <cell r="B1109">
            <v>553.5</v>
          </cell>
          <cell r="C1109">
            <v>4.0629199999999999E-4</v>
          </cell>
        </row>
        <row r="1110">
          <cell r="B1110">
            <v>554</v>
          </cell>
          <cell r="C1110">
            <v>4.4159199999999998E-4</v>
          </cell>
        </row>
        <row r="1111">
          <cell r="B1111">
            <v>554.5</v>
          </cell>
          <cell r="C1111">
            <v>4.5297799999999999E-4</v>
          </cell>
        </row>
        <row r="1112">
          <cell r="B1112">
            <v>555</v>
          </cell>
          <cell r="C1112">
            <v>4.5875899999999999E-4</v>
          </cell>
        </row>
        <row r="1113">
          <cell r="B1113">
            <v>555.5</v>
          </cell>
          <cell r="C1113">
            <v>4.9156099999999995E-4</v>
          </cell>
        </row>
        <row r="1114">
          <cell r="B1114">
            <v>556</v>
          </cell>
          <cell r="C1114">
            <v>4.84988E-4</v>
          </cell>
        </row>
        <row r="1115">
          <cell r="B1115">
            <v>556.5</v>
          </cell>
          <cell r="C1115">
            <v>5.0183599999999997E-4</v>
          </cell>
        </row>
        <row r="1116">
          <cell r="B1116">
            <v>557</v>
          </cell>
          <cell r="C1116">
            <v>5.1573199999999997E-4</v>
          </cell>
        </row>
        <row r="1117">
          <cell r="B1117">
            <v>557.5</v>
          </cell>
          <cell r="C1117">
            <v>5.2808800000000002E-4</v>
          </cell>
        </row>
        <row r="1118">
          <cell r="B1118">
            <v>558</v>
          </cell>
          <cell r="C1118">
            <v>5.1812899999999999E-4</v>
          </cell>
        </row>
        <row r="1119">
          <cell r="B1119">
            <v>558.5</v>
          </cell>
          <cell r="C1119">
            <v>5.2970299999999997E-4</v>
          </cell>
        </row>
        <row r="1120">
          <cell r="B1120">
            <v>559</v>
          </cell>
          <cell r="C1120">
            <v>5.1806300000000003E-4</v>
          </cell>
        </row>
        <row r="1121">
          <cell r="B1121">
            <v>559.5</v>
          </cell>
          <cell r="C1121">
            <v>5.3136500000000001E-4</v>
          </cell>
        </row>
        <row r="1122">
          <cell r="B1122">
            <v>560</v>
          </cell>
          <cell r="C1122">
            <v>5.2301500000000005E-4</v>
          </cell>
        </row>
        <row r="1123">
          <cell r="B1123">
            <v>560.5</v>
          </cell>
          <cell r="C1123">
            <v>5.4286700000000005E-4</v>
          </cell>
        </row>
        <row r="1124">
          <cell r="B1124">
            <v>561</v>
          </cell>
          <cell r="C1124">
            <v>5.3270200000000002E-4</v>
          </cell>
        </row>
        <row r="1125">
          <cell r="B1125">
            <v>561.5</v>
          </cell>
          <cell r="C1125">
            <v>5.1523599999999997E-4</v>
          </cell>
        </row>
        <row r="1126">
          <cell r="B1126">
            <v>562</v>
          </cell>
          <cell r="C1126">
            <v>5.3175499999999997E-4</v>
          </cell>
        </row>
        <row r="1127">
          <cell r="B1127">
            <v>562.5</v>
          </cell>
          <cell r="C1127">
            <v>5.2439499999999998E-4</v>
          </cell>
        </row>
        <row r="1128">
          <cell r="B1128">
            <v>563</v>
          </cell>
          <cell r="C1128">
            <v>5.0547999999999999E-4</v>
          </cell>
        </row>
        <row r="1129">
          <cell r="B1129">
            <v>563.5</v>
          </cell>
          <cell r="C1129">
            <v>5.0028200000000001E-4</v>
          </cell>
        </row>
        <row r="1130">
          <cell r="B1130">
            <v>564</v>
          </cell>
          <cell r="C1130">
            <v>4.9094500000000001E-4</v>
          </cell>
        </row>
        <row r="1131">
          <cell r="B1131">
            <v>564.5</v>
          </cell>
          <cell r="C1131">
            <v>5.0632900000000002E-4</v>
          </cell>
        </row>
        <row r="1132">
          <cell r="B1132">
            <v>565</v>
          </cell>
          <cell r="C1132">
            <v>4.9183099999999997E-4</v>
          </cell>
        </row>
        <row r="1133">
          <cell r="B1133">
            <v>565.5</v>
          </cell>
          <cell r="C1133">
            <v>4.9334699999999999E-4</v>
          </cell>
        </row>
        <row r="1134">
          <cell r="B1134">
            <v>566</v>
          </cell>
          <cell r="C1134">
            <v>4.8315800000000002E-4</v>
          </cell>
        </row>
        <row r="1135">
          <cell r="B1135">
            <v>566.5</v>
          </cell>
          <cell r="C1135">
            <v>4.9051499999999996E-4</v>
          </cell>
        </row>
        <row r="1136">
          <cell r="B1136">
            <v>567</v>
          </cell>
          <cell r="C1136">
            <v>4.8284700000000001E-4</v>
          </cell>
        </row>
        <row r="1137">
          <cell r="B1137">
            <v>567.5</v>
          </cell>
          <cell r="C1137">
            <v>4.8558199999999997E-4</v>
          </cell>
        </row>
        <row r="1138">
          <cell r="B1138">
            <v>568</v>
          </cell>
          <cell r="C1138">
            <v>4.6474500000000002E-4</v>
          </cell>
        </row>
        <row r="1139">
          <cell r="B1139">
            <v>568.5</v>
          </cell>
          <cell r="C1139">
            <v>4.6023100000000002E-4</v>
          </cell>
        </row>
        <row r="1140">
          <cell r="B1140">
            <v>569</v>
          </cell>
          <cell r="C1140">
            <v>4.5177200000000002E-4</v>
          </cell>
        </row>
        <row r="1141">
          <cell r="B1141">
            <v>569.5</v>
          </cell>
          <cell r="C1141">
            <v>4.43032E-4</v>
          </cell>
        </row>
        <row r="1142">
          <cell r="B1142">
            <v>570</v>
          </cell>
          <cell r="C1142">
            <v>4.2563099999999999E-4</v>
          </cell>
        </row>
        <row r="1143">
          <cell r="B1143">
            <v>570.5</v>
          </cell>
          <cell r="C1143">
            <v>4.2410800000000003E-4</v>
          </cell>
        </row>
        <row r="1144">
          <cell r="B1144">
            <v>571</v>
          </cell>
          <cell r="C1144">
            <v>4.2629899999999999E-4</v>
          </cell>
        </row>
        <row r="1145">
          <cell r="B1145">
            <v>571.5</v>
          </cell>
          <cell r="C1145">
            <v>4.08878E-4</v>
          </cell>
        </row>
        <row r="1146">
          <cell r="B1146">
            <v>572</v>
          </cell>
          <cell r="C1146">
            <v>4.05831E-4</v>
          </cell>
        </row>
        <row r="1147">
          <cell r="B1147">
            <v>572.5</v>
          </cell>
          <cell r="C1147">
            <v>3.9602399999999997E-4</v>
          </cell>
        </row>
        <row r="1148">
          <cell r="B1148">
            <v>573</v>
          </cell>
          <cell r="C1148">
            <v>3.9780000000000002E-4</v>
          </cell>
        </row>
        <row r="1149">
          <cell r="B1149">
            <v>573.5</v>
          </cell>
          <cell r="C1149">
            <v>4.04719E-4</v>
          </cell>
        </row>
        <row r="1150">
          <cell r="B1150">
            <v>574</v>
          </cell>
          <cell r="C1150">
            <v>4.0585099999999999E-4</v>
          </cell>
        </row>
        <row r="1151">
          <cell r="B1151">
            <v>574.5</v>
          </cell>
          <cell r="C1151">
            <v>4.0957400000000001E-4</v>
          </cell>
        </row>
        <row r="1152">
          <cell r="B1152">
            <v>575</v>
          </cell>
          <cell r="C1152">
            <v>4.0085099999999997E-4</v>
          </cell>
        </row>
        <row r="1153">
          <cell r="B1153">
            <v>575.5</v>
          </cell>
          <cell r="C1153">
            <v>3.9815100000000002E-4</v>
          </cell>
        </row>
        <row r="1154">
          <cell r="B1154">
            <v>576</v>
          </cell>
          <cell r="C1154">
            <v>4.00467E-4</v>
          </cell>
        </row>
        <row r="1155">
          <cell r="B1155">
            <v>576.5</v>
          </cell>
          <cell r="C1155">
            <v>4.0257999999999998E-4</v>
          </cell>
        </row>
        <row r="1156">
          <cell r="B1156">
            <v>577</v>
          </cell>
          <cell r="C1156">
            <v>3.9473999999999998E-4</v>
          </cell>
        </row>
        <row r="1157">
          <cell r="B1157">
            <v>577.5</v>
          </cell>
          <cell r="C1157">
            <v>4.0345099999999998E-4</v>
          </cell>
        </row>
        <row r="1158">
          <cell r="B1158">
            <v>578</v>
          </cell>
          <cell r="C1158">
            <v>4.0645600000000003E-4</v>
          </cell>
        </row>
        <row r="1159">
          <cell r="B1159">
            <v>578.5</v>
          </cell>
          <cell r="C1159">
            <v>4.0149700000000001E-4</v>
          </cell>
        </row>
        <row r="1160">
          <cell r="B1160">
            <v>579</v>
          </cell>
          <cell r="C1160">
            <v>4.0298800000000001E-4</v>
          </cell>
        </row>
        <row r="1161">
          <cell r="B1161">
            <v>579.5</v>
          </cell>
          <cell r="C1161">
            <v>4.0560599999999998E-4</v>
          </cell>
        </row>
        <row r="1162">
          <cell r="B1162">
            <v>580</v>
          </cell>
          <cell r="C1162">
            <v>4.1299400000000002E-4</v>
          </cell>
        </row>
        <row r="1163">
          <cell r="B1163">
            <v>580.5</v>
          </cell>
          <cell r="C1163">
            <v>4.1413399999999998E-4</v>
          </cell>
        </row>
        <row r="1164">
          <cell r="B1164">
            <v>581</v>
          </cell>
          <cell r="C1164">
            <v>3.9697499999999999E-4</v>
          </cell>
        </row>
        <row r="1165">
          <cell r="B1165">
            <v>581.5</v>
          </cell>
          <cell r="C1165">
            <v>4.1348699999999998E-4</v>
          </cell>
        </row>
        <row r="1166">
          <cell r="B1166">
            <v>582</v>
          </cell>
          <cell r="C1166">
            <v>4.2082300000000002E-4</v>
          </cell>
        </row>
        <row r="1167">
          <cell r="B1167">
            <v>582.5</v>
          </cell>
          <cell r="C1167">
            <v>4.2760699999999999E-4</v>
          </cell>
        </row>
        <row r="1168">
          <cell r="B1168">
            <v>583</v>
          </cell>
          <cell r="C1168">
            <v>4.1351799999999998E-4</v>
          </cell>
        </row>
        <row r="1169">
          <cell r="B1169">
            <v>583.5</v>
          </cell>
          <cell r="C1169">
            <v>4.2853299999999998E-4</v>
          </cell>
        </row>
        <row r="1170">
          <cell r="B1170">
            <v>584</v>
          </cell>
          <cell r="C1170">
            <v>4.2296E-4</v>
          </cell>
        </row>
        <row r="1171">
          <cell r="B1171">
            <v>584.5</v>
          </cell>
          <cell r="C1171">
            <v>4.3851300000000002E-4</v>
          </cell>
        </row>
        <row r="1172">
          <cell r="B1172">
            <v>585</v>
          </cell>
          <cell r="C1172">
            <v>4.37692E-4</v>
          </cell>
        </row>
        <row r="1173">
          <cell r="B1173">
            <v>585.5</v>
          </cell>
          <cell r="C1173">
            <v>4.5225799999999998E-4</v>
          </cell>
        </row>
        <row r="1174">
          <cell r="B1174">
            <v>586</v>
          </cell>
          <cell r="C1174">
            <v>4.6180499999999997E-4</v>
          </cell>
        </row>
        <row r="1175">
          <cell r="B1175">
            <v>586.5</v>
          </cell>
          <cell r="C1175">
            <v>4.6895299999999998E-4</v>
          </cell>
        </row>
        <row r="1176">
          <cell r="B1176">
            <v>587</v>
          </cell>
          <cell r="C1176">
            <v>4.7506799999999999E-4</v>
          </cell>
        </row>
        <row r="1177">
          <cell r="B1177">
            <v>587.5</v>
          </cell>
          <cell r="C1177">
            <v>4.7534299999999998E-4</v>
          </cell>
        </row>
        <row r="1178">
          <cell r="B1178">
            <v>588</v>
          </cell>
          <cell r="C1178">
            <v>4.82189E-4</v>
          </cell>
        </row>
        <row r="1179">
          <cell r="B1179">
            <v>588.5</v>
          </cell>
          <cell r="C1179">
            <v>4.9232599999999996E-4</v>
          </cell>
        </row>
        <row r="1180">
          <cell r="B1180">
            <v>589</v>
          </cell>
          <cell r="C1180">
            <v>4.8320299999999997E-4</v>
          </cell>
        </row>
        <row r="1181">
          <cell r="B1181">
            <v>589.5</v>
          </cell>
          <cell r="C1181">
            <v>5.00158E-4</v>
          </cell>
        </row>
        <row r="1182">
          <cell r="B1182">
            <v>590</v>
          </cell>
          <cell r="C1182">
            <v>5.0074600000000005E-4</v>
          </cell>
        </row>
        <row r="1183">
          <cell r="B1183">
            <v>590.5</v>
          </cell>
          <cell r="C1183">
            <v>5.0361000000000004E-4</v>
          </cell>
        </row>
        <row r="1184">
          <cell r="B1184">
            <v>591</v>
          </cell>
          <cell r="C1184">
            <v>5.1679600000000003E-4</v>
          </cell>
        </row>
        <row r="1185">
          <cell r="B1185">
            <v>591.5</v>
          </cell>
          <cell r="C1185">
            <v>5.2922199999999998E-4</v>
          </cell>
        </row>
        <row r="1186">
          <cell r="B1186">
            <v>592</v>
          </cell>
          <cell r="C1186">
            <v>5.2530199999999995E-4</v>
          </cell>
        </row>
        <row r="1187">
          <cell r="B1187">
            <v>592.5</v>
          </cell>
          <cell r="C1187">
            <v>5.4119900000000002E-4</v>
          </cell>
        </row>
        <row r="1188">
          <cell r="B1188">
            <v>593</v>
          </cell>
          <cell r="C1188">
            <v>5.3972700000000005E-4</v>
          </cell>
        </row>
        <row r="1189">
          <cell r="B1189">
            <v>593.5</v>
          </cell>
          <cell r="C1189">
            <v>5.4672300000000004E-4</v>
          </cell>
        </row>
        <row r="1190">
          <cell r="B1190">
            <v>594</v>
          </cell>
          <cell r="C1190">
            <v>5.3262299999999997E-4</v>
          </cell>
        </row>
        <row r="1191">
          <cell r="B1191">
            <v>594.5</v>
          </cell>
          <cell r="C1191">
            <v>5.4829900000000003E-4</v>
          </cell>
        </row>
        <row r="1192">
          <cell r="B1192">
            <v>595</v>
          </cell>
          <cell r="C1192">
            <v>5.5635199999999998E-4</v>
          </cell>
        </row>
        <row r="1193">
          <cell r="B1193">
            <v>595.5</v>
          </cell>
          <cell r="C1193">
            <v>5.57159E-4</v>
          </cell>
        </row>
        <row r="1194">
          <cell r="B1194">
            <v>596</v>
          </cell>
          <cell r="C1194">
            <v>5.6911099999999997E-4</v>
          </cell>
        </row>
        <row r="1195">
          <cell r="B1195">
            <v>596.5</v>
          </cell>
          <cell r="C1195">
            <v>5.6315800000000002E-4</v>
          </cell>
        </row>
        <row r="1196">
          <cell r="B1196">
            <v>597</v>
          </cell>
          <cell r="C1196">
            <v>5.7509300000000005E-4</v>
          </cell>
        </row>
        <row r="1197">
          <cell r="B1197">
            <v>597.5</v>
          </cell>
          <cell r="C1197">
            <v>5.6757599999999997E-4</v>
          </cell>
        </row>
        <row r="1198">
          <cell r="B1198">
            <v>598</v>
          </cell>
          <cell r="C1198">
            <v>5.6945300000000004E-4</v>
          </cell>
        </row>
        <row r="1199">
          <cell r="B1199">
            <v>598.5</v>
          </cell>
          <cell r="C1199">
            <v>6.0062899999999998E-4</v>
          </cell>
        </row>
        <row r="1200">
          <cell r="B1200">
            <v>599</v>
          </cell>
          <cell r="C1200">
            <v>5.7828399999999998E-4</v>
          </cell>
        </row>
        <row r="1201">
          <cell r="B1201">
            <v>599.5</v>
          </cell>
          <cell r="C1201">
            <v>5.9228199999999996E-4</v>
          </cell>
        </row>
        <row r="1202">
          <cell r="B1202">
            <v>600</v>
          </cell>
          <cell r="C1202">
            <v>5.9282099999999999E-4</v>
          </cell>
        </row>
        <row r="1203">
          <cell r="B1203">
            <v>600.5</v>
          </cell>
          <cell r="C1203">
            <v>5.8348000000000004E-4</v>
          </cell>
        </row>
        <row r="1204">
          <cell r="B1204">
            <v>601</v>
          </cell>
          <cell r="C1204">
            <v>5.7850700000000002E-4</v>
          </cell>
        </row>
        <row r="1205">
          <cell r="B1205">
            <v>601.5</v>
          </cell>
          <cell r="C1205">
            <v>5.8859199999999998E-4</v>
          </cell>
        </row>
        <row r="1206">
          <cell r="B1206">
            <v>602</v>
          </cell>
          <cell r="C1206">
            <v>5.8372600000000001E-4</v>
          </cell>
        </row>
        <row r="1207">
          <cell r="B1207">
            <v>602.5</v>
          </cell>
          <cell r="C1207">
            <v>6.1135300000000003E-4</v>
          </cell>
        </row>
        <row r="1208">
          <cell r="B1208">
            <v>603</v>
          </cell>
          <cell r="C1208">
            <v>5.7551499999999997E-4</v>
          </cell>
        </row>
        <row r="1209">
          <cell r="B1209">
            <v>603.5</v>
          </cell>
          <cell r="C1209">
            <v>5.9200400000000003E-4</v>
          </cell>
        </row>
        <row r="1210">
          <cell r="B1210">
            <v>604</v>
          </cell>
          <cell r="C1210">
            <v>6.0304399999999995E-4</v>
          </cell>
        </row>
        <row r="1211">
          <cell r="B1211">
            <v>604.5</v>
          </cell>
          <cell r="C1211">
            <v>6.0632700000000004E-4</v>
          </cell>
        </row>
        <row r="1212">
          <cell r="B1212">
            <v>605</v>
          </cell>
          <cell r="C1212">
            <v>5.8207899999999999E-4</v>
          </cell>
        </row>
        <row r="1213">
          <cell r="B1213">
            <v>605.5</v>
          </cell>
          <cell r="C1213">
            <v>5.7198600000000002E-4</v>
          </cell>
        </row>
        <row r="1214">
          <cell r="B1214">
            <v>606</v>
          </cell>
          <cell r="C1214">
            <v>5.7508400000000001E-4</v>
          </cell>
        </row>
        <row r="1215">
          <cell r="B1215">
            <v>606.5</v>
          </cell>
          <cell r="C1215">
            <v>5.6822199999999995E-4</v>
          </cell>
        </row>
        <row r="1216">
          <cell r="B1216">
            <v>607</v>
          </cell>
          <cell r="C1216">
            <v>5.5197500000000001E-4</v>
          </cell>
        </row>
        <row r="1217">
          <cell r="B1217">
            <v>607.5</v>
          </cell>
          <cell r="C1217">
            <v>5.4573700000000002E-4</v>
          </cell>
        </row>
        <row r="1218">
          <cell r="B1218">
            <v>608</v>
          </cell>
          <cell r="C1218">
            <v>5.3447100000000001E-4</v>
          </cell>
        </row>
        <row r="1219">
          <cell r="B1219">
            <v>608.5</v>
          </cell>
          <cell r="C1219">
            <v>5.4425600000000001E-4</v>
          </cell>
        </row>
        <row r="1220">
          <cell r="B1220">
            <v>609</v>
          </cell>
          <cell r="C1220">
            <v>5.0154500000000005E-4</v>
          </cell>
        </row>
        <row r="1221">
          <cell r="B1221">
            <v>609.5</v>
          </cell>
          <cell r="C1221">
            <v>4.9388299999999997E-4</v>
          </cell>
        </row>
        <row r="1222">
          <cell r="B1222">
            <v>610</v>
          </cell>
          <cell r="C1222">
            <v>5.16684E-4</v>
          </cell>
        </row>
        <row r="1223">
          <cell r="B1223">
            <v>610.5</v>
          </cell>
          <cell r="C1223">
            <v>4.9183699999999996E-4</v>
          </cell>
        </row>
        <row r="1224">
          <cell r="B1224">
            <v>611</v>
          </cell>
          <cell r="C1224">
            <v>5.00674E-4</v>
          </cell>
        </row>
        <row r="1225">
          <cell r="B1225">
            <v>611.5</v>
          </cell>
          <cell r="C1225">
            <v>4.9894399999999997E-4</v>
          </cell>
        </row>
        <row r="1226">
          <cell r="B1226">
            <v>612</v>
          </cell>
          <cell r="C1226">
            <v>4.9293199999999996E-4</v>
          </cell>
        </row>
        <row r="1227">
          <cell r="B1227">
            <v>612.5</v>
          </cell>
          <cell r="C1227">
            <v>4.8104499999999999E-4</v>
          </cell>
        </row>
        <row r="1228">
          <cell r="B1228">
            <v>613</v>
          </cell>
          <cell r="C1228">
            <v>4.9559799999999998E-4</v>
          </cell>
        </row>
        <row r="1229">
          <cell r="B1229">
            <v>613.5</v>
          </cell>
          <cell r="C1229">
            <v>4.5861699999999998E-4</v>
          </cell>
        </row>
        <row r="1230">
          <cell r="B1230">
            <v>614</v>
          </cell>
          <cell r="C1230">
            <v>4.8696399999999999E-4</v>
          </cell>
        </row>
        <row r="1231">
          <cell r="B1231">
            <v>614.5</v>
          </cell>
          <cell r="C1231">
            <v>4.9817700000000004E-4</v>
          </cell>
        </row>
        <row r="1232">
          <cell r="B1232">
            <v>615</v>
          </cell>
          <cell r="C1232">
            <v>4.9244999999999996E-4</v>
          </cell>
        </row>
        <row r="1233">
          <cell r="B1233">
            <v>615.5</v>
          </cell>
          <cell r="C1233">
            <v>5.0454700000000005E-4</v>
          </cell>
        </row>
        <row r="1234">
          <cell r="B1234">
            <v>616</v>
          </cell>
          <cell r="C1234">
            <v>5.0288999999999998E-4</v>
          </cell>
        </row>
        <row r="1235">
          <cell r="B1235">
            <v>616.5</v>
          </cell>
          <cell r="C1235">
            <v>5.49495E-4</v>
          </cell>
        </row>
        <row r="1236">
          <cell r="B1236">
            <v>617</v>
          </cell>
          <cell r="C1236">
            <v>5.3714099999999999E-4</v>
          </cell>
        </row>
        <row r="1237">
          <cell r="B1237">
            <v>617.5</v>
          </cell>
          <cell r="C1237">
            <v>5.3731299999999998E-4</v>
          </cell>
        </row>
        <row r="1238">
          <cell r="B1238">
            <v>618</v>
          </cell>
          <cell r="C1238">
            <v>5.65629E-4</v>
          </cell>
        </row>
        <row r="1239">
          <cell r="B1239">
            <v>618.5</v>
          </cell>
          <cell r="C1239">
            <v>5.4332000000000002E-4</v>
          </cell>
        </row>
        <row r="1240">
          <cell r="B1240">
            <v>619</v>
          </cell>
          <cell r="C1240">
            <v>5.7793199999999997E-4</v>
          </cell>
        </row>
        <row r="1241">
          <cell r="B1241">
            <v>619.5</v>
          </cell>
          <cell r="C1241">
            <v>5.7978900000000004E-4</v>
          </cell>
        </row>
        <row r="1242">
          <cell r="B1242">
            <v>620</v>
          </cell>
          <cell r="C1242">
            <v>5.9491000000000004E-4</v>
          </cell>
        </row>
        <row r="1243">
          <cell r="B1243">
            <v>620.5</v>
          </cell>
          <cell r="C1243">
            <v>5.8634400000000004E-4</v>
          </cell>
        </row>
        <row r="1244">
          <cell r="B1244">
            <v>621</v>
          </cell>
          <cell r="C1244">
            <v>5.8120199999999996E-4</v>
          </cell>
        </row>
        <row r="1245">
          <cell r="B1245">
            <v>621.5</v>
          </cell>
          <cell r="C1245">
            <v>6.0086999999999998E-4</v>
          </cell>
        </row>
        <row r="1246">
          <cell r="B1246">
            <v>622</v>
          </cell>
          <cell r="C1246">
            <v>5.8288999999999997E-4</v>
          </cell>
        </row>
        <row r="1247">
          <cell r="B1247">
            <v>622.5</v>
          </cell>
          <cell r="C1247">
            <v>5.7923999999999996E-4</v>
          </cell>
        </row>
        <row r="1248">
          <cell r="B1248">
            <v>623</v>
          </cell>
          <cell r="C1248">
            <v>5.7899099999999995E-4</v>
          </cell>
        </row>
        <row r="1249">
          <cell r="B1249">
            <v>623.5</v>
          </cell>
          <cell r="C1249">
            <v>5.8155000000000001E-4</v>
          </cell>
        </row>
        <row r="1250">
          <cell r="B1250">
            <v>624</v>
          </cell>
          <cell r="C1250">
            <v>5.7233499999999999E-4</v>
          </cell>
        </row>
        <row r="1251">
          <cell r="B1251">
            <v>624.5</v>
          </cell>
          <cell r="C1251">
            <v>5.4764199999999999E-4</v>
          </cell>
        </row>
        <row r="1252">
          <cell r="B1252">
            <v>625</v>
          </cell>
          <cell r="C1252">
            <v>5.7587000000000003E-4</v>
          </cell>
        </row>
        <row r="1253">
          <cell r="B1253">
            <v>625.5</v>
          </cell>
          <cell r="C1253">
            <v>5.4049999999999996E-4</v>
          </cell>
        </row>
        <row r="1254">
          <cell r="B1254">
            <v>626</v>
          </cell>
          <cell r="C1254">
            <v>5.28617E-4</v>
          </cell>
        </row>
        <row r="1255">
          <cell r="B1255">
            <v>626.5</v>
          </cell>
          <cell r="C1255">
            <v>5.3562900000000003E-4</v>
          </cell>
        </row>
        <row r="1256">
          <cell r="B1256">
            <v>627</v>
          </cell>
          <cell r="C1256">
            <v>5.2951500000000004E-4</v>
          </cell>
        </row>
        <row r="1257">
          <cell r="B1257">
            <v>627.5</v>
          </cell>
          <cell r="C1257">
            <v>5.3832200000000004E-4</v>
          </cell>
        </row>
        <row r="1258">
          <cell r="B1258">
            <v>628</v>
          </cell>
          <cell r="C1258">
            <v>5.3897400000000001E-4</v>
          </cell>
        </row>
        <row r="1259">
          <cell r="B1259">
            <v>628.5</v>
          </cell>
          <cell r="C1259">
            <v>5.2530100000000004E-4</v>
          </cell>
        </row>
        <row r="1260">
          <cell r="B1260">
            <v>629</v>
          </cell>
          <cell r="C1260">
            <v>5.13957E-4</v>
          </cell>
        </row>
        <row r="1261">
          <cell r="B1261">
            <v>629.5</v>
          </cell>
          <cell r="C1261">
            <v>5.1075299999999997E-4</v>
          </cell>
        </row>
        <row r="1262">
          <cell r="B1262">
            <v>630</v>
          </cell>
          <cell r="C1262">
            <v>5.1377699999999998E-4</v>
          </cell>
        </row>
        <row r="1263">
          <cell r="B1263">
            <v>630.5</v>
          </cell>
          <cell r="C1263">
            <v>5.0589799999999996E-4</v>
          </cell>
        </row>
        <row r="1264">
          <cell r="B1264">
            <v>631</v>
          </cell>
          <cell r="C1264">
            <v>4.9321E-4</v>
          </cell>
        </row>
        <row r="1265">
          <cell r="B1265">
            <v>631.5</v>
          </cell>
          <cell r="C1265">
            <v>4.9308000000000002E-4</v>
          </cell>
        </row>
        <row r="1266">
          <cell r="B1266">
            <v>632</v>
          </cell>
          <cell r="C1266">
            <v>4.9217200000000003E-4</v>
          </cell>
        </row>
        <row r="1267">
          <cell r="B1267">
            <v>632.5</v>
          </cell>
          <cell r="C1267">
            <v>4.8737999999999999E-4</v>
          </cell>
        </row>
        <row r="1268">
          <cell r="B1268">
            <v>633</v>
          </cell>
          <cell r="C1268">
            <v>4.7024499999999999E-4</v>
          </cell>
        </row>
        <row r="1269">
          <cell r="B1269">
            <v>633.5</v>
          </cell>
          <cell r="C1269">
            <v>4.6662599999999999E-4</v>
          </cell>
        </row>
        <row r="1270">
          <cell r="B1270">
            <v>634</v>
          </cell>
          <cell r="C1270">
            <v>4.5845400000000001E-4</v>
          </cell>
        </row>
        <row r="1271">
          <cell r="B1271">
            <v>634.5</v>
          </cell>
          <cell r="C1271">
            <v>4.68844E-4</v>
          </cell>
        </row>
        <row r="1272">
          <cell r="B1272">
            <v>635</v>
          </cell>
          <cell r="C1272">
            <v>4.5191799999999999E-4</v>
          </cell>
        </row>
        <row r="1273">
          <cell r="B1273">
            <v>635.5</v>
          </cell>
          <cell r="C1273">
            <v>4.5409200000000002E-4</v>
          </cell>
        </row>
        <row r="1274">
          <cell r="B1274">
            <v>636</v>
          </cell>
          <cell r="C1274">
            <v>4.3191399999999999E-4</v>
          </cell>
        </row>
        <row r="1275">
          <cell r="B1275">
            <v>636.5</v>
          </cell>
          <cell r="C1275">
            <v>4.2894100000000001E-4</v>
          </cell>
        </row>
        <row r="1276">
          <cell r="B1276">
            <v>637</v>
          </cell>
          <cell r="C1276">
            <v>4.24158E-4</v>
          </cell>
        </row>
        <row r="1277">
          <cell r="B1277">
            <v>637.5</v>
          </cell>
          <cell r="C1277">
            <v>4.1685399999999998E-4</v>
          </cell>
        </row>
        <row r="1278">
          <cell r="B1278">
            <v>638</v>
          </cell>
          <cell r="C1278">
            <v>4.1350099999999998E-4</v>
          </cell>
        </row>
        <row r="1279">
          <cell r="B1279">
            <v>638.5</v>
          </cell>
          <cell r="C1279">
            <v>4.02722E-4</v>
          </cell>
        </row>
        <row r="1280">
          <cell r="B1280">
            <v>639</v>
          </cell>
          <cell r="C1280">
            <v>3.9202799999999999E-4</v>
          </cell>
        </row>
        <row r="1281">
          <cell r="B1281">
            <v>639.5</v>
          </cell>
          <cell r="C1281">
            <v>3.8160899999999998E-4</v>
          </cell>
        </row>
        <row r="1282">
          <cell r="B1282">
            <v>640</v>
          </cell>
          <cell r="C1282">
            <v>3.81238E-4</v>
          </cell>
        </row>
        <row r="1283">
          <cell r="B1283">
            <v>640.5</v>
          </cell>
          <cell r="C1283">
            <v>3.6618000000000002E-4</v>
          </cell>
        </row>
        <row r="1284">
          <cell r="B1284">
            <v>641</v>
          </cell>
          <cell r="C1284">
            <v>3.6464100000000002E-4</v>
          </cell>
        </row>
        <row r="1285">
          <cell r="B1285">
            <v>641.5</v>
          </cell>
          <cell r="C1285">
            <v>3.5165800000000003E-4</v>
          </cell>
        </row>
        <row r="1286">
          <cell r="B1286">
            <v>642</v>
          </cell>
          <cell r="C1286">
            <v>3.4611400000000001E-4</v>
          </cell>
        </row>
        <row r="1287">
          <cell r="B1287">
            <v>642.5</v>
          </cell>
          <cell r="C1287">
            <v>3.3565299999999999E-4</v>
          </cell>
        </row>
        <row r="1288">
          <cell r="B1288">
            <v>643</v>
          </cell>
          <cell r="C1288">
            <v>3.4223000000000001E-4</v>
          </cell>
        </row>
        <row r="1289">
          <cell r="B1289">
            <v>643.5</v>
          </cell>
          <cell r="C1289">
            <v>3.5316500000000001E-4</v>
          </cell>
        </row>
        <row r="1290">
          <cell r="B1290">
            <v>644</v>
          </cell>
          <cell r="C1290">
            <v>3.5473900000000002E-4</v>
          </cell>
        </row>
        <row r="1291">
          <cell r="B1291">
            <v>644.5</v>
          </cell>
          <cell r="C1291">
            <v>3.60167E-4</v>
          </cell>
        </row>
        <row r="1292">
          <cell r="B1292">
            <v>645</v>
          </cell>
          <cell r="C1292">
            <v>3.9188299999999999E-4</v>
          </cell>
        </row>
        <row r="1293">
          <cell r="B1293">
            <v>645.5</v>
          </cell>
          <cell r="C1293">
            <v>3.7203399999999998E-4</v>
          </cell>
        </row>
        <row r="1294">
          <cell r="B1294">
            <v>646</v>
          </cell>
          <cell r="C1294">
            <v>3.9339900000000001E-4</v>
          </cell>
        </row>
        <row r="1295">
          <cell r="B1295">
            <v>646.5</v>
          </cell>
          <cell r="C1295">
            <v>4.1102499999999998E-4</v>
          </cell>
        </row>
        <row r="1296">
          <cell r="B1296">
            <v>647</v>
          </cell>
          <cell r="C1296">
            <v>4.1090300000000001E-4</v>
          </cell>
        </row>
        <row r="1297">
          <cell r="B1297">
            <v>647.5</v>
          </cell>
          <cell r="C1297">
            <v>4.2699900000000001E-4</v>
          </cell>
        </row>
        <row r="1298">
          <cell r="B1298">
            <v>648</v>
          </cell>
          <cell r="C1298">
            <v>4.4640100000000002E-4</v>
          </cell>
        </row>
        <row r="1299">
          <cell r="B1299">
            <v>648.5</v>
          </cell>
          <cell r="C1299">
            <v>4.5090799999999997E-4</v>
          </cell>
        </row>
        <row r="1300">
          <cell r="B1300">
            <v>649</v>
          </cell>
          <cell r="C1300">
            <v>4.8338800000000001E-4</v>
          </cell>
        </row>
        <row r="1301">
          <cell r="B1301">
            <v>649.5</v>
          </cell>
          <cell r="C1301">
            <v>4.5786200000000002E-4</v>
          </cell>
        </row>
        <row r="1302">
          <cell r="B1302">
            <v>650</v>
          </cell>
          <cell r="C1302">
            <v>4.99194E-4</v>
          </cell>
        </row>
        <row r="1303">
          <cell r="B1303">
            <v>650.5</v>
          </cell>
          <cell r="C1303">
            <v>4.7616599999999998E-4</v>
          </cell>
        </row>
        <row r="1304">
          <cell r="B1304">
            <v>651</v>
          </cell>
          <cell r="C1304">
            <v>4.5238E-4</v>
          </cell>
        </row>
        <row r="1305">
          <cell r="B1305">
            <v>651.5</v>
          </cell>
          <cell r="C1305">
            <v>4.7183099999999998E-4</v>
          </cell>
        </row>
        <row r="1306">
          <cell r="B1306">
            <v>652</v>
          </cell>
          <cell r="C1306">
            <v>4.7399999999999997E-4</v>
          </cell>
        </row>
        <row r="1307">
          <cell r="B1307">
            <v>652.5</v>
          </cell>
          <cell r="C1307">
            <v>4.4691000000000002E-4</v>
          </cell>
        </row>
        <row r="1308">
          <cell r="B1308">
            <v>653</v>
          </cell>
          <cell r="C1308">
            <v>4.7662399999999998E-4</v>
          </cell>
        </row>
        <row r="1309">
          <cell r="B1309">
            <v>653.5</v>
          </cell>
          <cell r="C1309">
            <v>4.5134299999999999E-4</v>
          </cell>
        </row>
        <row r="1310">
          <cell r="B1310">
            <v>654</v>
          </cell>
          <cell r="C1310">
            <v>4.6104400000000003E-4</v>
          </cell>
        </row>
        <row r="1311">
          <cell r="B1311">
            <v>654.5</v>
          </cell>
          <cell r="C1311">
            <v>4.5810300000000001E-4</v>
          </cell>
        </row>
        <row r="1312">
          <cell r="B1312">
            <v>655</v>
          </cell>
          <cell r="C1312">
            <v>4.5609699999999998E-4</v>
          </cell>
        </row>
        <row r="1313">
          <cell r="B1313">
            <v>655.5</v>
          </cell>
          <cell r="C1313">
            <v>4.59097E-4</v>
          </cell>
        </row>
        <row r="1314">
          <cell r="B1314">
            <v>656</v>
          </cell>
          <cell r="C1314">
            <v>4.5237700000000001E-4</v>
          </cell>
        </row>
        <row r="1315">
          <cell r="B1315">
            <v>656.5</v>
          </cell>
          <cell r="C1315">
            <v>4.48727E-4</v>
          </cell>
        </row>
        <row r="1316">
          <cell r="B1316">
            <v>657</v>
          </cell>
          <cell r="C1316">
            <v>4.3358699999999998E-4</v>
          </cell>
        </row>
        <row r="1317">
          <cell r="B1317">
            <v>657.5</v>
          </cell>
          <cell r="C1317">
            <v>4.6348500000000003E-4</v>
          </cell>
        </row>
        <row r="1318">
          <cell r="B1318">
            <v>658</v>
          </cell>
          <cell r="C1318">
            <v>4.5036400000000003E-4</v>
          </cell>
        </row>
        <row r="1319">
          <cell r="B1319">
            <v>658.5</v>
          </cell>
          <cell r="C1319">
            <v>4.5705700000000003E-4</v>
          </cell>
        </row>
        <row r="1320">
          <cell r="B1320">
            <v>659</v>
          </cell>
          <cell r="C1320">
            <v>4.4561200000000002E-4</v>
          </cell>
        </row>
        <row r="1321">
          <cell r="B1321">
            <v>659.5</v>
          </cell>
          <cell r="C1321">
            <v>4.5947000000000002E-4</v>
          </cell>
        </row>
        <row r="1322">
          <cell r="B1322">
            <v>660</v>
          </cell>
          <cell r="C1322">
            <v>4.7547399999999998E-4</v>
          </cell>
        </row>
        <row r="1323">
          <cell r="B1323">
            <v>660.5</v>
          </cell>
          <cell r="C1323">
            <v>4.6161900000000003E-4</v>
          </cell>
        </row>
        <row r="1324">
          <cell r="B1324">
            <v>661</v>
          </cell>
          <cell r="C1324">
            <v>4.8487500000000001E-4</v>
          </cell>
        </row>
        <row r="1325">
          <cell r="B1325">
            <v>661.5</v>
          </cell>
          <cell r="C1325">
            <v>4.5720999999999999E-4</v>
          </cell>
        </row>
        <row r="1326">
          <cell r="B1326">
            <v>662</v>
          </cell>
          <cell r="C1326">
            <v>4.7755399999999999E-4</v>
          </cell>
        </row>
        <row r="1327">
          <cell r="B1327">
            <v>662.5</v>
          </cell>
          <cell r="C1327">
            <v>4.7669599999999998E-4</v>
          </cell>
        </row>
        <row r="1328">
          <cell r="B1328">
            <v>663</v>
          </cell>
          <cell r="C1328">
            <v>4.89099E-4</v>
          </cell>
        </row>
        <row r="1329">
          <cell r="B1329">
            <v>663.5</v>
          </cell>
          <cell r="C1329">
            <v>4.8256299999999998E-4</v>
          </cell>
        </row>
        <row r="1330">
          <cell r="B1330">
            <v>664</v>
          </cell>
          <cell r="C1330">
            <v>4.6802900000000001E-4</v>
          </cell>
        </row>
        <row r="1331">
          <cell r="B1331">
            <v>664.5</v>
          </cell>
          <cell r="C1331">
            <v>5.03924E-4</v>
          </cell>
        </row>
        <row r="1332">
          <cell r="B1332">
            <v>665</v>
          </cell>
          <cell r="C1332">
            <v>4.4591500000000002E-4</v>
          </cell>
        </row>
        <row r="1333">
          <cell r="B1333">
            <v>665.5</v>
          </cell>
          <cell r="C1333">
            <v>4.54036E-4</v>
          </cell>
        </row>
        <row r="1334">
          <cell r="B1334">
            <v>666</v>
          </cell>
          <cell r="C1334">
            <v>4.6507999999999999E-4</v>
          </cell>
        </row>
        <row r="1335">
          <cell r="B1335">
            <v>666.5</v>
          </cell>
          <cell r="C1335">
            <v>4.5866899999999998E-4</v>
          </cell>
        </row>
        <row r="1336">
          <cell r="B1336">
            <v>667</v>
          </cell>
          <cell r="C1336">
            <v>4.3567699999999998E-4</v>
          </cell>
        </row>
        <row r="1337">
          <cell r="B1337">
            <v>667.5</v>
          </cell>
          <cell r="C1337">
            <v>4.4460399999999997E-4</v>
          </cell>
        </row>
        <row r="1338">
          <cell r="B1338">
            <v>668</v>
          </cell>
          <cell r="C1338">
            <v>4.1214600000000001E-4</v>
          </cell>
        </row>
        <row r="1339">
          <cell r="B1339">
            <v>668.5</v>
          </cell>
          <cell r="C1339">
            <v>4.3206100000000002E-4</v>
          </cell>
        </row>
        <row r="1340">
          <cell r="B1340">
            <v>669</v>
          </cell>
          <cell r="C1340">
            <v>4.17713E-4</v>
          </cell>
        </row>
        <row r="1341">
          <cell r="B1341">
            <v>669.5</v>
          </cell>
          <cell r="C1341">
            <v>4.1322100000000002E-4</v>
          </cell>
        </row>
        <row r="1342">
          <cell r="B1342">
            <v>670</v>
          </cell>
          <cell r="C1342">
            <v>4.1031500000000002E-4</v>
          </cell>
        </row>
        <row r="1343">
          <cell r="B1343">
            <v>670.5</v>
          </cell>
          <cell r="C1343">
            <v>4.0580899999999998E-4</v>
          </cell>
        </row>
        <row r="1344">
          <cell r="B1344">
            <v>671</v>
          </cell>
          <cell r="C1344">
            <v>3.77148E-4</v>
          </cell>
        </row>
        <row r="1345">
          <cell r="B1345">
            <v>671.5</v>
          </cell>
          <cell r="C1345">
            <v>3.8139100000000002E-4</v>
          </cell>
        </row>
        <row r="1346">
          <cell r="B1346">
            <v>672</v>
          </cell>
          <cell r="C1346">
            <v>3.7674799999999999E-4</v>
          </cell>
        </row>
        <row r="1347">
          <cell r="B1347">
            <v>672.5</v>
          </cell>
          <cell r="C1347">
            <v>3.60143E-4</v>
          </cell>
        </row>
        <row r="1348">
          <cell r="B1348">
            <v>673</v>
          </cell>
          <cell r="C1348">
            <v>3.5895000000000002E-4</v>
          </cell>
        </row>
        <row r="1349">
          <cell r="B1349">
            <v>673.5</v>
          </cell>
          <cell r="C1349">
            <v>3.4019399999999999E-4</v>
          </cell>
        </row>
        <row r="1350">
          <cell r="B1350">
            <v>674</v>
          </cell>
          <cell r="C1350">
            <v>3.3662500000000001E-4</v>
          </cell>
        </row>
        <row r="1351">
          <cell r="B1351">
            <v>674.5</v>
          </cell>
          <cell r="C1351">
            <v>3.5509300000000001E-4</v>
          </cell>
        </row>
        <row r="1352">
          <cell r="B1352">
            <v>675</v>
          </cell>
          <cell r="C1352">
            <v>3.6618099999999998E-4</v>
          </cell>
        </row>
        <row r="1353">
          <cell r="B1353">
            <v>675.5</v>
          </cell>
          <cell r="C1353">
            <v>3.4396200000000001E-4</v>
          </cell>
        </row>
        <row r="1354">
          <cell r="B1354">
            <v>676</v>
          </cell>
          <cell r="C1354">
            <v>3.2832400000000001E-4</v>
          </cell>
        </row>
        <row r="1355">
          <cell r="B1355">
            <v>676.5</v>
          </cell>
          <cell r="C1355">
            <v>3.3579399999999999E-4</v>
          </cell>
        </row>
        <row r="1356">
          <cell r="B1356">
            <v>677</v>
          </cell>
          <cell r="C1356">
            <v>3.41169E-4</v>
          </cell>
        </row>
        <row r="1357">
          <cell r="B1357">
            <v>677.5</v>
          </cell>
          <cell r="C1357">
            <v>3.3349600000000002E-4</v>
          </cell>
        </row>
        <row r="1358">
          <cell r="B1358">
            <v>678</v>
          </cell>
          <cell r="C1358">
            <v>3.2932300000000002E-4</v>
          </cell>
        </row>
        <row r="1359">
          <cell r="B1359">
            <v>678.5</v>
          </cell>
          <cell r="C1359">
            <v>3.43235E-4</v>
          </cell>
        </row>
        <row r="1360">
          <cell r="B1360">
            <v>679</v>
          </cell>
          <cell r="C1360">
            <v>3.3579699999999998E-4</v>
          </cell>
        </row>
        <row r="1361">
          <cell r="B1361">
            <v>679.5</v>
          </cell>
          <cell r="C1361">
            <v>3.3727399999999998E-4</v>
          </cell>
        </row>
        <row r="1362">
          <cell r="B1362">
            <v>680</v>
          </cell>
          <cell r="C1362">
            <v>3.30778E-4</v>
          </cell>
        </row>
        <row r="1363">
          <cell r="B1363">
            <v>680.5</v>
          </cell>
          <cell r="C1363">
            <v>3.2140700000000001E-4</v>
          </cell>
        </row>
        <row r="1364">
          <cell r="B1364">
            <v>681</v>
          </cell>
          <cell r="C1364">
            <v>3.1244500000000001E-4</v>
          </cell>
        </row>
        <row r="1365">
          <cell r="B1365">
            <v>681.5</v>
          </cell>
          <cell r="C1365">
            <v>3.1717600000000001E-4</v>
          </cell>
        </row>
        <row r="1366">
          <cell r="B1366">
            <v>682</v>
          </cell>
          <cell r="C1366">
            <v>3.0710600000000002E-4</v>
          </cell>
        </row>
        <row r="1367">
          <cell r="B1367">
            <v>682.5</v>
          </cell>
          <cell r="C1367">
            <v>3.0884100000000002E-4</v>
          </cell>
        </row>
        <row r="1368">
          <cell r="B1368">
            <v>683</v>
          </cell>
          <cell r="C1368">
            <v>3.2878900000000001E-4</v>
          </cell>
        </row>
        <row r="1369">
          <cell r="B1369">
            <v>683.5</v>
          </cell>
          <cell r="C1369">
            <v>3.2761999999999998E-4</v>
          </cell>
        </row>
        <row r="1370">
          <cell r="B1370">
            <v>684</v>
          </cell>
          <cell r="C1370">
            <v>3.4720500000000001E-4</v>
          </cell>
        </row>
        <row r="1371">
          <cell r="B1371">
            <v>684.5</v>
          </cell>
          <cell r="C1371">
            <v>3.5977200000000001E-4</v>
          </cell>
        </row>
        <row r="1372">
          <cell r="B1372">
            <v>685</v>
          </cell>
          <cell r="C1372">
            <v>3.9427499999999997E-4</v>
          </cell>
        </row>
        <row r="1373">
          <cell r="B1373">
            <v>685.5</v>
          </cell>
          <cell r="C1373">
            <v>3.9285999999999998E-4</v>
          </cell>
        </row>
        <row r="1374">
          <cell r="B1374">
            <v>686</v>
          </cell>
          <cell r="C1374">
            <v>4.0962300000000002E-4</v>
          </cell>
        </row>
        <row r="1375">
          <cell r="B1375">
            <v>686.5</v>
          </cell>
          <cell r="C1375">
            <v>3.8765700000000002E-4</v>
          </cell>
        </row>
        <row r="1376">
          <cell r="B1376">
            <v>687</v>
          </cell>
          <cell r="C1376">
            <v>3.7604799999999997E-4</v>
          </cell>
        </row>
        <row r="1377">
          <cell r="B1377">
            <v>687.5</v>
          </cell>
          <cell r="C1377">
            <v>3.69267E-4</v>
          </cell>
        </row>
        <row r="1378">
          <cell r="B1378">
            <v>688</v>
          </cell>
          <cell r="C1378">
            <v>3.5500499999999998E-4</v>
          </cell>
        </row>
        <row r="1379">
          <cell r="B1379">
            <v>688.5</v>
          </cell>
          <cell r="C1379">
            <v>3.3997999999999998E-4</v>
          </cell>
        </row>
        <row r="1380">
          <cell r="B1380">
            <v>689</v>
          </cell>
          <cell r="C1380">
            <v>3.3401699999999998E-4</v>
          </cell>
        </row>
        <row r="1381">
          <cell r="B1381">
            <v>689.5</v>
          </cell>
          <cell r="C1381">
            <v>3.1024900000000002E-4</v>
          </cell>
        </row>
        <row r="1382">
          <cell r="B1382">
            <v>690</v>
          </cell>
          <cell r="C1382">
            <v>3.1196799999999998E-4</v>
          </cell>
        </row>
        <row r="1383">
          <cell r="B1383">
            <v>690.5</v>
          </cell>
          <cell r="C1383">
            <v>2.99571E-4</v>
          </cell>
        </row>
        <row r="1384">
          <cell r="B1384">
            <v>691</v>
          </cell>
          <cell r="C1384">
            <v>2.92968E-4</v>
          </cell>
        </row>
        <row r="1385">
          <cell r="B1385">
            <v>691.5</v>
          </cell>
          <cell r="C1385">
            <v>2.87538E-4</v>
          </cell>
        </row>
        <row r="1386">
          <cell r="B1386">
            <v>692</v>
          </cell>
          <cell r="C1386">
            <v>2.7050899999999999E-4</v>
          </cell>
        </row>
        <row r="1387">
          <cell r="B1387">
            <v>692.5</v>
          </cell>
          <cell r="C1387">
            <v>2.6640300000000002E-4</v>
          </cell>
        </row>
        <row r="1388">
          <cell r="B1388">
            <v>693</v>
          </cell>
          <cell r="C1388">
            <v>2.5899799999999998E-4</v>
          </cell>
        </row>
        <row r="1389">
          <cell r="B1389">
            <v>693.5</v>
          </cell>
          <cell r="C1389">
            <v>2.4993999999999998E-4</v>
          </cell>
        </row>
        <row r="1390">
          <cell r="B1390">
            <v>694</v>
          </cell>
          <cell r="C1390">
            <v>2.3272700000000001E-4</v>
          </cell>
        </row>
        <row r="1391">
          <cell r="B1391">
            <v>694.5</v>
          </cell>
          <cell r="C1391">
            <v>2.2687200000000001E-4</v>
          </cell>
        </row>
        <row r="1392">
          <cell r="B1392">
            <v>695</v>
          </cell>
          <cell r="C1392">
            <v>2.0373599999999999E-4</v>
          </cell>
        </row>
        <row r="1393">
          <cell r="B1393">
            <v>695.5</v>
          </cell>
          <cell r="C1393">
            <v>2.0120399999999999E-4</v>
          </cell>
        </row>
        <row r="1394">
          <cell r="B1394">
            <v>696</v>
          </cell>
          <cell r="C1394">
            <v>1.8199399999999999E-4</v>
          </cell>
        </row>
        <row r="1395">
          <cell r="B1395">
            <v>696.5</v>
          </cell>
          <cell r="C1395">
            <v>1.8089500000000001E-4</v>
          </cell>
        </row>
        <row r="1396">
          <cell r="B1396">
            <v>697</v>
          </cell>
          <cell r="C1396">
            <v>1.6377399999999999E-4</v>
          </cell>
        </row>
        <row r="1397">
          <cell r="B1397">
            <v>697.5</v>
          </cell>
          <cell r="C1397">
            <v>1.4854399999999999E-4</v>
          </cell>
        </row>
        <row r="1398">
          <cell r="B1398">
            <v>698</v>
          </cell>
          <cell r="C1398">
            <v>1.3128900000000001E-4</v>
          </cell>
        </row>
        <row r="1399">
          <cell r="B1399">
            <v>698.5</v>
          </cell>
          <cell r="C1399">
            <v>1.31576E-4</v>
          </cell>
        </row>
        <row r="1400">
          <cell r="B1400">
            <v>699</v>
          </cell>
          <cell r="C1400">
            <v>1.10092E-4</v>
          </cell>
        </row>
        <row r="1401">
          <cell r="B1401">
            <v>699.5</v>
          </cell>
          <cell r="C1401">
            <v>9.3683600000000005E-5</v>
          </cell>
        </row>
        <row r="1402">
          <cell r="B1402">
            <v>700</v>
          </cell>
          <cell r="C1402">
            <v>6.4957999999999997E-5</v>
          </cell>
        </row>
        <row r="1403">
          <cell r="B1403">
            <v>700.5</v>
          </cell>
          <cell r="C1403">
            <v>7.4497800000000004E-5</v>
          </cell>
        </row>
        <row r="1404">
          <cell r="B1404">
            <v>701</v>
          </cell>
          <cell r="C1404">
            <v>5.4237699999999997E-5</v>
          </cell>
        </row>
        <row r="1405">
          <cell r="B1405">
            <v>701.5</v>
          </cell>
          <cell r="C1405">
            <v>1.38317E-5</v>
          </cell>
        </row>
        <row r="1406">
          <cell r="B1406">
            <v>702</v>
          </cell>
          <cell r="C1406">
            <v>5.4218100000000002E-5</v>
          </cell>
        </row>
        <row r="1407">
          <cell r="B1407">
            <v>702.5</v>
          </cell>
          <cell r="C1407">
            <v>5.5281300000000002E-5</v>
          </cell>
        </row>
        <row r="1408">
          <cell r="B1408">
            <v>703</v>
          </cell>
          <cell r="C1408">
            <v>5.4058000000000003E-5</v>
          </cell>
        </row>
        <row r="1409">
          <cell r="B1409">
            <v>703.5</v>
          </cell>
          <cell r="C1409">
            <v>8.3661300000000005E-5</v>
          </cell>
        </row>
        <row r="1410">
          <cell r="B1410">
            <v>704</v>
          </cell>
          <cell r="C1410">
            <v>9.0234499999999998E-5</v>
          </cell>
        </row>
        <row r="1411">
          <cell r="B1411">
            <v>704.5</v>
          </cell>
          <cell r="C1411">
            <v>1.2662E-4</v>
          </cell>
        </row>
        <row r="1412">
          <cell r="B1412">
            <v>705</v>
          </cell>
          <cell r="C1412">
            <v>1.2621299999999999E-4</v>
          </cell>
        </row>
        <row r="1413">
          <cell r="B1413">
            <v>705.5</v>
          </cell>
          <cell r="C1413">
            <v>1.32991E-4</v>
          </cell>
        </row>
        <row r="1414">
          <cell r="B1414">
            <v>706</v>
          </cell>
          <cell r="C1414">
            <v>1.4971400000000001E-4</v>
          </cell>
        </row>
        <row r="1415">
          <cell r="B1415">
            <v>706.5</v>
          </cell>
          <cell r="C1415">
            <v>1.4027899999999999E-4</v>
          </cell>
        </row>
        <row r="1416">
          <cell r="B1416">
            <v>707</v>
          </cell>
          <cell r="C1416">
            <v>1.3717499999999999E-4</v>
          </cell>
        </row>
        <row r="1417">
          <cell r="B1417">
            <v>707.5</v>
          </cell>
          <cell r="C1417">
            <v>1.4918900000000001E-4</v>
          </cell>
        </row>
        <row r="1418">
          <cell r="B1418">
            <v>708</v>
          </cell>
          <cell r="C1418">
            <v>1.3840099999999999E-4</v>
          </cell>
        </row>
        <row r="1419">
          <cell r="B1419">
            <v>708.5</v>
          </cell>
          <cell r="C1419">
            <v>1.5910499999999999E-4</v>
          </cell>
        </row>
        <row r="1420">
          <cell r="B1420">
            <v>709</v>
          </cell>
          <cell r="C1420">
            <v>1.5575100000000001E-4</v>
          </cell>
        </row>
        <row r="1421">
          <cell r="B1421">
            <v>709.5</v>
          </cell>
          <cell r="C1421">
            <v>1.4427E-4</v>
          </cell>
        </row>
        <row r="1422">
          <cell r="B1422">
            <v>710</v>
          </cell>
          <cell r="C1422">
            <v>1.6519500000000001E-4</v>
          </cell>
        </row>
        <row r="1423">
          <cell r="B1423">
            <v>710.5</v>
          </cell>
          <cell r="C1423">
            <v>1.55814E-4</v>
          </cell>
        </row>
        <row r="1424">
          <cell r="B1424">
            <v>711</v>
          </cell>
          <cell r="C1424">
            <v>1.43809E-4</v>
          </cell>
        </row>
        <row r="1425">
          <cell r="B1425">
            <v>711.5</v>
          </cell>
          <cell r="C1425">
            <v>1.4985899999999999E-4</v>
          </cell>
        </row>
        <row r="1426">
          <cell r="B1426">
            <v>712</v>
          </cell>
          <cell r="C1426">
            <v>1.46391E-4</v>
          </cell>
        </row>
        <row r="1427">
          <cell r="B1427">
            <v>712.5</v>
          </cell>
          <cell r="C1427">
            <v>1.5491600000000001E-4</v>
          </cell>
        </row>
        <row r="1428">
          <cell r="B1428">
            <v>713</v>
          </cell>
          <cell r="C1428">
            <v>1.52325E-4</v>
          </cell>
        </row>
        <row r="1429">
          <cell r="B1429">
            <v>713.5</v>
          </cell>
          <cell r="C1429">
            <v>1.5486699999999999E-4</v>
          </cell>
        </row>
        <row r="1430">
          <cell r="B1430">
            <v>714</v>
          </cell>
          <cell r="C1430">
            <v>1.65379E-4</v>
          </cell>
        </row>
        <row r="1431">
          <cell r="B1431">
            <v>714.5</v>
          </cell>
          <cell r="C1431">
            <v>1.6883100000000001E-4</v>
          </cell>
        </row>
        <row r="1432">
          <cell r="B1432">
            <v>715</v>
          </cell>
          <cell r="C1432">
            <v>1.6877400000000001E-4</v>
          </cell>
        </row>
        <row r="1433">
          <cell r="B1433">
            <v>715.5</v>
          </cell>
          <cell r="C1433">
            <v>1.67899E-4</v>
          </cell>
        </row>
        <row r="1434">
          <cell r="B1434">
            <v>716</v>
          </cell>
          <cell r="C1434">
            <v>1.8420200000000001E-4</v>
          </cell>
        </row>
        <row r="1435">
          <cell r="B1435">
            <v>716.5</v>
          </cell>
          <cell r="C1435">
            <v>1.9252000000000001E-4</v>
          </cell>
        </row>
        <row r="1436">
          <cell r="B1436">
            <v>717</v>
          </cell>
          <cell r="C1436">
            <v>1.9546099999999999E-4</v>
          </cell>
        </row>
        <row r="1437">
          <cell r="B1437">
            <v>717.5</v>
          </cell>
          <cell r="C1437">
            <v>2.0265499999999999E-4</v>
          </cell>
        </row>
        <row r="1438">
          <cell r="B1438">
            <v>718</v>
          </cell>
          <cell r="C1438">
            <v>2.0111700000000001E-4</v>
          </cell>
        </row>
        <row r="1439">
          <cell r="B1439">
            <v>718.5</v>
          </cell>
          <cell r="C1439">
            <v>2.08648E-4</v>
          </cell>
        </row>
        <row r="1440">
          <cell r="B1440">
            <v>719</v>
          </cell>
          <cell r="C1440">
            <v>2.1719999999999999E-4</v>
          </cell>
        </row>
        <row r="1441">
          <cell r="B1441">
            <v>719.5</v>
          </cell>
          <cell r="C1441">
            <v>2.3032200000000001E-4</v>
          </cell>
        </row>
        <row r="1442">
          <cell r="B1442">
            <v>720</v>
          </cell>
          <cell r="C1442">
            <v>2.3093000000000001E-4</v>
          </cell>
        </row>
        <row r="1443">
          <cell r="B1443">
            <v>720.5</v>
          </cell>
          <cell r="C1443">
            <v>2.4692300000000002E-4</v>
          </cell>
        </row>
        <row r="1444">
          <cell r="B1444">
            <v>721</v>
          </cell>
          <cell r="C1444">
            <v>2.3931899999999999E-4</v>
          </cell>
        </row>
        <row r="1445">
          <cell r="B1445">
            <v>721.5</v>
          </cell>
          <cell r="C1445">
            <v>2.4819099999999998E-4</v>
          </cell>
        </row>
        <row r="1446">
          <cell r="B1446">
            <v>722</v>
          </cell>
          <cell r="C1446">
            <v>2.5536899999999997E-4</v>
          </cell>
        </row>
        <row r="1447">
          <cell r="B1447">
            <v>722.5</v>
          </cell>
          <cell r="C1447">
            <v>2.5589500000000002E-4</v>
          </cell>
        </row>
        <row r="1448">
          <cell r="B1448">
            <v>723</v>
          </cell>
          <cell r="C1448">
            <v>2.67321E-4</v>
          </cell>
        </row>
        <row r="1449">
          <cell r="B1449">
            <v>723.5</v>
          </cell>
          <cell r="C1449">
            <v>2.5210899999999998E-4</v>
          </cell>
        </row>
        <row r="1450">
          <cell r="B1450">
            <v>724</v>
          </cell>
          <cell r="C1450">
            <v>2.7691499999999997E-4</v>
          </cell>
        </row>
        <row r="1451">
          <cell r="B1451">
            <v>724.5</v>
          </cell>
          <cell r="C1451">
            <v>2.4581499999999998E-4</v>
          </cell>
        </row>
        <row r="1452">
          <cell r="B1452">
            <v>725</v>
          </cell>
          <cell r="C1452">
            <v>2.67562E-4</v>
          </cell>
        </row>
        <row r="1453">
          <cell r="B1453">
            <v>725.5</v>
          </cell>
          <cell r="C1453">
            <v>2.7686799999999999E-4</v>
          </cell>
        </row>
        <row r="1454">
          <cell r="B1454">
            <v>726</v>
          </cell>
          <cell r="C1454">
            <v>2.6076199999999999E-4</v>
          </cell>
        </row>
        <row r="1455">
          <cell r="B1455">
            <v>726.5</v>
          </cell>
          <cell r="C1455">
            <v>2.7226099999999999E-4</v>
          </cell>
        </row>
        <row r="1456">
          <cell r="B1456">
            <v>727</v>
          </cell>
          <cell r="C1456">
            <v>2.7327699999999999E-4</v>
          </cell>
        </row>
        <row r="1457">
          <cell r="B1457">
            <v>727.5</v>
          </cell>
          <cell r="C1457">
            <v>2.5745100000000001E-4</v>
          </cell>
        </row>
        <row r="1458">
          <cell r="B1458">
            <v>728</v>
          </cell>
          <cell r="C1458">
            <v>2.9246399999999998E-4</v>
          </cell>
        </row>
        <row r="1459">
          <cell r="B1459">
            <v>728.5</v>
          </cell>
          <cell r="C1459">
            <v>2.8594699999999999E-4</v>
          </cell>
        </row>
        <row r="1460">
          <cell r="B1460">
            <v>729</v>
          </cell>
          <cell r="C1460">
            <v>2.7363300000000001E-4</v>
          </cell>
        </row>
        <row r="1461">
          <cell r="B1461">
            <v>729.5</v>
          </cell>
          <cell r="C1461">
            <v>2.66629E-4</v>
          </cell>
        </row>
        <row r="1462">
          <cell r="B1462">
            <v>730</v>
          </cell>
          <cell r="C1462">
            <v>2.6847699999999998E-4</v>
          </cell>
        </row>
        <row r="1463">
          <cell r="B1463">
            <v>730.5</v>
          </cell>
          <cell r="C1463">
            <v>2.8596200000000001E-4</v>
          </cell>
        </row>
        <row r="1464">
          <cell r="B1464">
            <v>731</v>
          </cell>
          <cell r="C1464">
            <v>2.8237899999999997E-4</v>
          </cell>
        </row>
        <row r="1465">
          <cell r="B1465">
            <v>731.5</v>
          </cell>
          <cell r="C1465">
            <v>2.5264900000000003E-4</v>
          </cell>
        </row>
        <row r="1466">
          <cell r="B1466">
            <v>732</v>
          </cell>
          <cell r="C1466">
            <v>2.67621E-4</v>
          </cell>
        </row>
        <row r="1467">
          <cell r="B1467">
            <v>732.5</v>
          </cell>
          <cell r="C1467">
            <v>2.3853899999999999E-4</v>
          </cell>
        </row>
        <row r="1468">
          <cell r="B1468">
            <v>733</v>
          </cell>
          <cell r="C1468">
            <v>2.3257799999999999E-4</v>
          </cell>
        </row>
        <row r="1469">
          <cell r="B1469">
            <v>733.5</v>
          </cell>
          <cell r="C1469">
            <v>2.4849300000000002E-4</v>
          </cell>
        </row>
        <row r="1470">
          <cell r="B1470">
            <v>734</v>
          </cell>
          <cell r="C1470">
            <v>2.3840999999999999E-4</v>
          </cell>
        </row>
        <row r="1471">
          <cell r="B1471">
            <v>734.5</v>
          </cell>
          <cell r="C1471">
            <v>2.53887E-4</v>
          </cell>
        </row>
        <row r="1472">
          <cell r="B1472">
            <v>735</v>
          </cell>
          <cell r="C1472">
            <v>2.37335E-4</v>
          </cell>
        </row>
        <row r="1473">
          <cell r="B1473">
            <v>735.5</v>
          </cell>
          <cell r="C1473">
            <v>2.3999500000000001E-4</v>
          </cell>
        </row>
        <row r="1474">
          <cell r="B1474">
            <v>736</v>
          </cell>
          <cell r="C1474">
            <v>2.2370199999999999E-4</v>
          </cell>
        </row>
        <row r="1475">
          <cell r="B1475">
            <v>736.5</v>
          </cell>
          <cell r="C1475">
            <v>2.0638899999999999E-4</v>
          </cell>
        </row>
        <row r="1476">
          <cell r="B1476">
            <v>737</v>
          </cell>
          <cell r="C1476">
            <v>2.1604099999999999E-4</v>
          </cell>
        </row>
        <row r="1477">
          <cell r="B1477">
            <v>737.5</v>
          </cell>
          <cell r="C1477">
            <v>2.0735E-4</v>
          </cell>
        </row>
        <row r="1478">
          <cell r="B1478">
            <v>738</v>
          </cell>
          <cell r="C1478">
            <v>2.0652299999999999E-4</v>
          </cell>
        </row>
        <row r="1479">
          <cell r="B1479">
            <v>738.5</v>
          </cell>
          <cell r="C1479">
            <v>1.92239E-4</v>
          </cell>
        </row>
        <row r="1480">
          <cell r="B1480">
            <v>739</v>
          </cell>
          <cell r="C1480">
            <v>1.8736800000000001E-4</v>
          </cell>
        </row>
        <row r="1481">
          <cell r="B1481">
            <v>739.5</v>
          </cell>
          <cell r="C1481">
            <v>1.8191099999999999E-4</v>
          </cell>
        </row>
        <row r="1482">
          <cell r="B1482">
            <v>740</v>
          </cell>
          <cell r="C1482">
            <v>1.7782400000000001E-4</v>
          </cell>
        </row>
        <row r="1483">
          <cell r="B1483">
            <v>740.5</v>
          </cell>
          <cell r="C1483">
            <v>1.81585E-4</v>
          </cell>
        </row>
        <row r="1484">
          <cell r="B1484">
            <v>741</v>
          </cell>
          <cell r="C1484">
            <v>1.94565E-4</v>
          </cell>
        </row>
        <row r="1485">
          <cell r="B1485">
            <v>741.5</v>
          </cell>
          <cell r="C1485">
            <v>1.90247E-4</v>
          </cell>
        </row>
        <row r="1486">
          <cell r="B1486">
            <v>742</v>
          </cell>
          <cell r="C1486">
            <v>1.81764E-4</v>
          </cell>
        </row>
        <row r="1487">
          <cell r="B1487">
            <v>742.5</v>
          </cell>
          <cell r="C1487">
            <v>1.7602300000000001E-4</v>
          </cell>
        </row>
        <row r="1488">
          <cell r="B1488">
            <v>743</v>
          </cell>
          <cell r="C1488">
            <v>1.8054400000000001E-4</v>
          </cell>
        </row>
        <row r="1489">
          <cell r="B1489">
            <v>743.5</v>
          </cell>
          <cell r="C1489">
            <v>1.6956999999999999E-4</v>
          </cell>
        </row>
        <row r="1490">
          <cell r="B1490">
            <v>744</v>
          </cell>
          <cell r="C1490">
            <v>1.6962600000000001E-4</v>
          </cell>
        </row>
        <row r="1491">
          <cell r="B1491">
            <v>744.5</v>
          </cell>
          <cell r="C1491">
            <v>1.60116E-4</v>
          </cell>
        </row>
        <row r="1492">
          <cell r="B1492">
            <v>745</v>
          </cell>
          <cell r="C1492">
            <v>1.61624E-4</v>
          </cell>
        </row>
        <row r="1493">
          <cell r="B1493">
            <v>745.5</v>
          </cell>
          <cell r="C1493">
            <v>1.6831600000000001E-4</v>
          </cell>
        </row>
        <row r="1494">
          <cell r="B1494">
            <v>746</v>
          </cell>
          <cell r="C1494">
            <v>1.4274700000000001E-4</v>
          </cell>
        </row>
        <row r="1495">
          <cell r="B1495">
            <v>746.5</v>
          </cell>
          <cell r="C1495">
            <v>1.18677E-4</v>
          </cell>
        </row>
        <row r="1496">
          <cell r="B1496">
            <v>747</v>
          </cell>
          <cell r="C1496">
            <v>1.03118E-4</v>
          </cell>
        </row>
        <row r="1497">
          <cell r="B1497">
            <v>747.5</v>
          </cell>
          <cell r="C1497">
            <v>1.17979E-4</v>
          </cell>
        </row>
        <row r="1498">
          <cell r="B1498">
            <v>748</v>
          </cell>
          <cell r="C1498">
            <v>1.14873E-4</v>
          </cell>
        </row>
        <row r="1499">
          <cell r="B1499">
            <v>748.5</v>
          </cell>
          <cell r="C1499">
            <v>1.21403E-4</v>
          </cell>
        </row>
        <row r="1500">
          <cell r="B1500">
            <v>749</v>
          </cell>
          <cell r="C1500">
            <v>1.35838E-4</v>
          </cell>
        </row>
        <row r="1501">
          <cell r="B1501">
            <v>749.5</v>
          </cell>
          <cell r="C1501">
            <v>1.35334E-4</v>
          </cell>
        </row>
        <row r="1502">
          <cell r="B1502">
            <v>750</v>
          </cell>
          <cell r="C1502">
            <v>1.46348E-4</v>
          </cell>
        </row>
        <row r="1503">
          <cell r="B1503">
            <v>750.5</v>
          </cell>
          <cell r="C1503">
            <v>1.4642600000000001E-4</v>
          </cell>
        </row>
        <row r="1504">
          <cell r="B1504">
            <v>751</v>
          </cell>
          <cell r="C1504">
            <v>1.4602500000000001E-4</v>
          </cell>
        </row>
        <row r="1505">
          <cell r="B1505">
            <v>751.5</v>
          </cell>
          <cell r="C1505">
            <v>1.3298300000000001E-4</v>
          </cell>
        </row>
        <row r="1506">
          <cell r="B1506">
            <v>752</v>
          </cell>
          <cell r="C1506">
            <v>1.40655E-4</v>
          </cell>
        </row>
        <row r="1507">
          <cell r="B1507">
            <v>752.5</v>
          </cell>
          <cell r="C1507">
            <v>1.56508E-4</v>
          </cell>
        </row>
        <row r="1508">
          <cell r="B1508">
            <v>753</v>
          </cell>
          <cell r="C1508">
            <v>1.83086E-4</v>
          </cell>
        </row>
        <row r="1509">
          <cell r="B1509">
            <v>753.5</v>
          </cell>
          <cell r="C1509">
            <v>1.7093300000000001E-4</v>
          </cell>
        </row>
        <row r="1510">
          <cell r="B1510">
            <v>754</v>
          </cell>
          <cell r="C1510">
            <v>1.8059099999999999E-4</v>
          </cell>
        </row>
        <row r="1511">
          <cell r="B1511">
            <v>754.5</v>
          </cell>
          <cell r="C1511">
            <v>1.87479E-4</v>
          </cell>
        </row>
        <row r="1512">
          <cell r="B1512">
            <v>755</v>
          </cell>
          <cell r="C1512">
            <v>1.87768E-4</v>
          </cell>
        </row>
        <row r="1513">
          <cell r="B1513">
            <v>755.5</v>
          </cell>
          <cell r="C1513">
            <v>2.0733200000000001E-4</v>
          </cell>
        </row>
        <row r="1514">
          <cell r="B1514">
            <v>756</v>
          </cell>
          <cell r="C1514">
            <v>2.1349199999999999E-4</v>
          </cell>
        </row>
        <row r="1515">
          <cell r="B1515">
            <v>756.5</v>
          </cell>
          <cell r="C1515">
            <v>2.2284400000000001E-4</v>
          </cell>
        </row>
        <row r="1516">
          <cell r="B1516">
            <v>757</v>
          </cell>
          <cell r="C1516">
            <v>2.39979E-4</v>
          </cell>
        </row>
        <row r="1517">
          <cell r="B1517">
            <v>757.5</v>
          </cell>
          <cell r="C1517">
            <v>2.3785399999999999E-4</v>
          </cell>
        </row>
        <row r="1518">
          <cell r="B1518">
            <v>758</v>
          </cell>
          <cell r="C1518">
            <v>2.4661000000000003E-4</v>
          </cell>
        </row>
        <row r="1519">
          <cell r="B1519">
            <v>758.5</v>
          </cell>
          <cell r="C1519">
            <v>2.5129299999999998E-4</v>
          </cell>
        </row>
        <row r="1520">
          <cell r="B1520">
            <v>759</v>
          </cell>
          <cell r="C1520">
            <v>2.5218400000000002E-4</v>
          </cell>
        </row>
        <row r="1521">
          <cell r="B1521">
            <v>759.5</v>
          </cell>
          <cell r="C1521">
            <v>2.7092099999999998E-4</v>
          </cell>
        </row>
        <row r="1522">
          <cell r="B1522">
            <v>760</v>
          </cell>
          <cell r="C1522">
            <v>2.93302E-4</v>
          </cell>
        </row>
        <row r="1523">
          <cell r="B1523">
            <v>760.5</v>
          </cell>
          <cell r="C1523">
            <v>2.96755E-4</v>
          </cell>
        </row>
        <row r="1524">
          <cell r="B1524">
            <v>761</v>
          </cell>
          <cell r="C1524">
            <v>2.9817E-4</v>
          </cell>
        </row>
        <row r="1525">
          <cell r="B1525">
            <v>761.5</v>
          </cell>
          <cell r="C1525">
            <v>3.02653E-4</v>
          </cell>
        </row>
        <row r="1526">
          <cell r="B1526">
            <v>762</v>
          </cell>
          <cell r="C1526">
            <v>3.08778E-4</v>
          </cell>
        </row>
        <row r="1527">
          <cell r="B1527">
            <v>762.5</v>
          </cell>
          <cell r="C1527">
            <v>3.0025800000000002E-4</v>
          </cell>
        </row>
        <row r="1528">
          <cell r="B1528">
            <v>763</v>
          </cell>
          <cell r="C1528">
            <v>3.0494700000000002E-4</v>
          </cell>
        </row>
        <row r="1529">
          <cell r="B1529">
            <v>763.5</v>
          </cell>
          <cell r="C1529">
            <v>3.1590399999999999E-4</v>
          </cell>
        </row>
        <row r="1530">
          <cell r="B1530">
            <v>764</v>
          </cell>
          <cell r="C1530">
            <v>3.3234600000000002E-4</v>
          </cell>
        </row>
        <row r="1531">
          <cell r="B1531">
            <v>764.5</v>
          </cell>
          <cell r="C1531">
            <v>3.3225699999999997E-4</v>
          </cell>
        </row>
        <row r="1532">
          <cell r="B1532">
            <v>765</v>
          </cell>
          <cell r="C1532">
            <v>3.3878499999999998E-4</v>
          </cell>
        </row>
        <row r="1533">
          <cell r="B1533">
            <v>765.5</v>
          </cell>
          <cell r="C1533">
            <v>3.4212499999999998E-4</v>
          </cell>
        </row>
        <row r="1534">
          <cell r="B1534">
            <v>766</v>
          </cell>
          <cell r="C1534">
            <v>3.2072699999999998E-4</v>
          </cell>
        </row>
        <row r="1535">
          <cell r="B1535">
            <v>766.5</v>
          </cell>
          <cell r="C1535">
            <v>3.2823200000000002E-4</v>
          </cell>
        </row>
        <row r="1536">
          <cell r="B1536">
            <v>767</v>
          </cell>
          <cell r="C1536">
            <v>3.5011299999999999E-4</v>
          </cell>
        </row>
        <row r="1537">
          <cell r="B1537">
            <v>767.5</v>
          </cell>
          <cell r="C1537">
            <v>3.2994600000000002E-4</v>
          </cell>
        </row>
        <row r="1538">
          <cell r="B1538">
            <v>768</v>
          </cell>
          <cell r="C1538">
            <v>3.41224E-4</v>
          </cell>
        </row>
        <row r="1539">
          <cell r="B1539">
            <v>768.5</v>
          </cell>
          <cell r="C1539">
            <v>3.4183100000000001E-4</v>
          </cell>
        </row>
        <row r="1540">
          <cell r="B1540">
            <v>769</v>
          </cell>
          <cell r="C1540">
            <v>3.3282199999999998E-4</v>
          </cell>
        </row>
        <row r="1541">
          <cell r="B1541">
            <v>769.5</v>
          </cell>
          <cell r="C1541">
            <v>3.3323599999999999E-4</v>
          </cell>
        </row>
        <row r="1542">
          <cell r="B1542">
            <v>770</v>
          </cell>
          <cell r="C1542">
            <v>3.2403199999999998E-4</v>
          </cell>
        </row>
        <row r="1543">
          <cell r="B1543">
            <v>770.5</v>
          </cell>
          <cell r="C1543">
            <v>3.4297E-4</v>
          </cell>
        </row>
        <row r="1544">
          <cell r="B1544">
            <v>771</v>
          </cell>
          <cell r="C1544">
            <v>3.5283899999999997E-4</v>
          </cell>
        </row>
        <row r="1545">
          <cell r="B1545">
            <v>771.5</v>
          </cell>
          <cell r="C1545">
            <v>3.4893800000000003E-4</v>
          </cell>
        </row>
        <row r="1546">
          <cell r="B1546">
            <v>772</v>
          </cell>
          <cell r="C1546">
            <v>3.6899099999999999E-4</v>
          </cell>
        </row>
        <row r="1547">
          <cell r="B1547">
            <v>772.5</v>
          </cell>
          <cell r="C1547">
            <v>3.7743199999999997E-4</v>
          </cell>
        </row>
        <row r="1548">
          <cell r="B1548">
            <v>773</v>
          </cell>
          <cell r="C1548">
            <v>3.4549E-4</v>
          </cell>
        </row>
        <row r="1549">
          <cell r="B1549">
            <v>773.5</v>
          </cell>
          <cell r="C1549">
            <v>3.8179499999999999E-4</v>
          </cell>
        </row>
        <row r="1550">
          <cell r="B1550">
            <v>774</v>
          </cell>
          <cell r="C1550">
            <v>3.6437299999999998E-4</v>
          </cell>
        </row>
        <row r="1551">
          <cell r="B1551">
            <v>774.5</v>
          </cell>
          <cell r="C1551">
            <v>3.6584900000000001E-4</v>
          </cell>
        </row>
        <row r="1552">
          <cell r="B1552">
            <v>775</v>
          </cell>
          <cell r="C1552">
            <v>3.6947299999999999E-4</v>
          </cell>
        </row>
        <row r="1553">
          <cell r="B1553">
            <v>775.5</v>
          </cell>
          <cell r="C1553">
            <v>3.44027E-4</v>
          </cell>
        </row>
        <row r="1554">
          <cell r="B1554">
            <v>776</v>
          </cell>
          <cell r="C1554">
            <v>3.5506600000000002E-4</v>
          </cell>
        </row>
        <row r="1555">
          <cell r="B1555">
            <v>776.5</v>
          </cell>
          <cell r="C1555">
            <v>3.5924399999999999E-4</v>
          </cell>
        </row>
        <row r="1556">
          <cell r="B1556">
            <v>777</v>
          </cell>
          <cell r="C1556">
            <v>3.9404700000000002E-4</v>
          </cell>
        </row>
        <row r="1557">
          <cell r="B1557">
            <v>777.5</v>
          </cell>
          <cell r="C1557">
            <v>3.6830199999999998E-4</v>
          </cell>
        </row>
        <row r="1558">
          <cell r="B1558">
            <v>778</v>
          </cell>
          <cell r="C1558">
            <v>3.53016E-4</v>
          </cell>
        </row>
        <row r="1559">
          <cell r="B1559">
            <v>778.5</v>
          </cell>
          <cell r="C1559">
            <v>3.52066E-4</v>
          </cell>
        </row>
        <row r="1560">
          <cell r="B1560">
            <v>779</v>
          </cell>
          <cell r="C1560">
            <v>3.5785500000000002E-4</v>
          </cell>
        </row>
        <row r="1561">
          <cell r="B1561">
            <v>779.5</v>
          </cell>
          <cell r="C1561">
            <v>3.6367600000000001E-4</v>
          </cell>
        </row>
        <row r="1562">
          <cell r="B1562">
            <v>780</v>
          </cell>
          <cell r="C1562">
            <v>3.7933299999999998E-4</v>
          </cell>
        </row>
        <row r="1563">
          <cell r="B1563">
            <v>780.5</v>
          </cell>
          <cell r="C1563">
            <v>4.0013100000000002E-4</v>
          </cell>
        </row>
        <row r="1564">
          <cell r="B1564">
            <v>781</v>
          </cell>
          <cell r="C1564">
            <v>4.01548E-4</v>
          </cell>
        </row>
        <row r="1565">
          <cell r="B1565">
            <v>781.5</v>
          </cell>
          <cell r="C1565">
            <v>3.6924700000000001E-4</v>
          </cell>
        </row>
        <row r="1566">
          <cell r="B1566">
            <v>782</v>
          </cell>
          <cell r="C1566">
            <v>4.0802999999999998E-4</v>
          </cell>
        </row>
        <row r="1567">
          <cell r="B1567">
            <v>782.5</v>
          </cell>
          <cell r="C1567">
            <v>3.7580699999999997E-4</v>
          </cell>
        </row>
        <row r="1568">
          <cell r="B1568">
            <v>783</v>
          </cell>
          <cell r="C1568">
            <v>3.7409299999999998E-4</v>
          </cell>
        </row>
        <row r="1569">
          <cell r="B1569">
            <v>783.5</v>
          </cell>
          <cell r="C1569">
            <v>3.8381E-4</v>
          </cell>
        </row>
        <row r="1570">
          <cell r="B1570">
            <v>784</v>
          </cell>
          <cell r="C1570">
            <v>4.1656199999999999E-4</v>
          </cell>
        </row>
        <row r="1571">
          <cell r="B1571">
            <v>784.5</v>
          </cell>
          <cell r="C1571">
            <v>4.3921500000000002E-4</v>
          </cell>
        </row>
        <row r="1572">
          <cell r="B1572">
            <v>785</v>
          </cell>
          <cell r="C1572">
            <v>4.0626099999999999E-4</v>
          </cell>
        </row>
        <row r="1573">
          <cell r="B1573">
            <v>785.5</v>
          </cell>
          <cell r="C1573">
            <v>4.2635999999999998E-4</v>
          </cell>
        </row>
        <row r="1574">
          <cell r="B1574">
            <v>786</v>
          </cell>
          <cell r="C1574">
            <v>4.1594700000000001E-4</v>
          </cell>
        </row>
        <row r="1575">
          <cell r="B1575">
            <v>786.5</v>
          </cell>
          <cell r="C1575">
            <v>4.5011200000000002E-4</v>
          </cell>
        </row>
        <row r="1576">
          <cell r="B1576">
            <v>787</v>
          </cell>
          <cell r="C1576">
            <v>4.52793E-4</v>
          </cell>
        </row>
        <row r="1577">
          <cell r="B1577">
            <v>787.5</v>
          </cell>
          <cell r="C1577">
            <v>4.5636100000000002E-4</v>
          </cell>
        </row>
        <row r="1578">
          <cell r="B1578">
            <v>788</v>
          </cell>
          <cell r="C1578">
            <v>4.5816800000000001E-4</v>
          </cell>
        </row>
        <row r="1579">
          <cell r="B1579">
            <v>788.5</v>
          </cell>
          <cell r="C1579">
            <v>4.76222E-4</v>
          </cell>
        </row>
        <row r="1580">
          <cell r="B1580">
            <v>789</v>
          </cell>
          <cell r="C1580">
            <v>5.0312999999999996E-4</v>
          </cell>
        </row>
        <row r="1581">
          <cell r="B1581">
            <v>789.5</v>
          </cell>
          <cell r="C1581">
            <v>4.9582900000000004E-4</v>
          </cell>
        </row>
        <row r="1582">
          <cell r="B1582">
            <v>790</v>
          </cell>
          <cell r="C1582">
            <v>4.9837199999999996E-4</v>
          </cell>
        </row>
        <row r="1583">
          <cell r="B1583">
            <v>790.5</v>
          </cell>
          <cell r="C1583">
            <v>5.1600099999999998E-4</v>
          </cell>
        </row>
        <row r="1584">
          <cell r="B1584">
            <v>791</v>
          </cell>
          <cell r="C1584">
            <v>5.4979499999999995E-4</v>
          </cell>
        </row>
        <row r="1585">
          <cell r="B1585">
            <v>791.5</v>
          </cell>
          <cell r="C1585">
            <v>5.4530400000000004E-4</v>
          </cell>
        </row>
        <row r="1586">
          <cell r="B1586">
            <v>792</v>
          </cell>
          <cell r="C1586">
            <v>5.8599599999999998E-4</v>
          </cell>
        </row>
        <row r="1587">
          <cell r="B1587">
            <v>792.5</v>
          </cell>
          <cell r="C1587">
            <v>5.5435300000000005E-4</v>
          </cell>
        </row>
        <row r="1588">
          <cell r="B1588">
            <v>793</v>
          </cell>
          <cell r="C1588">
            <v>6.1013599999999995E-4</v>
          </cell>
        </row>
        <row r="1589">
          <cell r="B1589">
            <v>793.5</v>
          </cell>
          <cell r="C1589">
            <v>5.9273799999999999E-4</v>
          </cell>
        </row>
        <row r="1590">
          <cell r="B1590">
            <v>794</v>
          </cell>
          <cell r="C1590">
            <v>5.9393599999999999E-4</v>
          </cell>
        </row>
        <row r="1591">
          <cell r="B1591">
            <v>794.5</v>
          </cell>
          <cell r="C1591">
            <v>5.8554099999999997E-4</v>
          </cell>
        </row>
        <row r="1592">
          <cell r="B1592">
            <v>795</v>
          </cell>
          <cell r="C1592">
            <v>6.4039800000000003E-4</v>
          </cell>
        </row>
        <row r="1593">
          <cell r="B1593">
            <v>795.5</v>
          </cell>
          <cell r="C1593">
            <v>6.9583100000000005E-4</v>
          </cell>
        </row>
        <row r="1594">
          <cell r="B1594">
            <v>796</v>
          </cell>
          <cell r="C1594">
            <v>6.4811800000000004E-4</v>
          </cell>
        </row>
        <row r="1595">
          <cell r="B1595">
            <v>796.5</v>
          </cell>
          <cell r="C1595">
            <v>7.2640699999999999E-4</v>
          </cell>
        </row>
        <row r="1596">
          <cell r="B1596">
            <v>797</v>
          </cell>
          <cell r="C1596">
            <v>7.5770999999999998E-4</v>
          </cell>
        </row>
        <row r="1597">
          <cell r="B1597">
            <v>797.5</v>
          </cell>
          <cell r="C1597">
            <v>6.5422199999999998E-4</v>
          </cell>
        </row>
        <row r="1598">
          <cell r="B1598">
            <v>798</v>
          </cell>
          <cell r="C1598">
            <v>6.7130599999999999E-4</v>
          </cell>
        </row>
        <row r="1599">
          <cell r="B1599">
            <v>798.5</v>
          </cell>
          <cell r="C1599">
            <v>7.3829400000000002E-4</v>
          </cell>
        </row>
        <row r="1600">
          <cell r="B1600">
            <v>799</v>
          </cell>
          <cell r="C1600">
            <v>6.4325099999999996E-4</v>
          </cell>
        </row>
        <row r="1601">
          <cell r="B1601">
            <v>799.5</v>
          </cell>
          <cell r="C1601">
            <v>6.6353899999999999E-4</v>
          </cell>
        </row>
        <row r="1602">
          <cell r="B1602">
            <v>800</v>
          </cell>
          <cell r="C1602">
            <v>6.1997500000000004E-4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590C6-8184-49A1-9F22-D81DED9C03F3}">
  <dimension ref="B1:P1606"/>
  <sheetViews>
    <sheetView zoomScale="84" zoomScaleNormal="84" workbookViewId="0">
      <selection activeCell="L8" sqref="L8"/>
    </sheetView>
  </sheetViews>
  <sheetFormatPr defaultRowHeight="15" x14ac:dyDescent="0.25"/>
  <cols>
    <col min="2" max="2" width="9.140625" style="6"/>
    <col min="3" max="3" width="11" bestFit="1" customWidth="1"/>
  </cols>
  <sheetData>
    <row r="1" spans="2:3" x14ac:dyDescent="0.25">
      <c r="B1" s="6">
        <v>0</v>
      </c>
      <c r="C1">
        <v>6.1999999999999999E-7</v>
      </c>
    </row>
    <row r="2" spans="2:3" x14ac:dyDescent="0.25">
      <c r="B2" s="6">
        <v>0.5</v>
      </c>
      <c r="C2" s="1">
        <v>1.0506199999999999E-3</v>
      </c>
    </row>
    <row r="3" spans="2:3" x14ac:dyDescent="0.25">
      <c r="B3" s="6">
        <v>1</v>
      </c>
      <c r="C3" s="1">
        <v>5.2435199999999996E-4</v>
      </c>
    </row>
    <row r="4" spans="2:3" x14ac:dyDescent="0.25">
      <c r="B4" s="6">
        <v>1.5</v>
      </c>
      <c r="C4" s="1">
        <v>2.4748700000000001E-4</v>
      </c>
    </row>
    <row r="5" spans="2:3" x14ac:dyDescent="0.25">
      <c r="B5" s="6">
        <v>2</v>
      </c>
      <c r="C5" s="1">
        <v>3.7435399999999997E-4</v>
      </c>
    </row>
    <row r="6" spans="2:3" x14ac:dyDescent="0.25">
      <c r="B6" s="6">
        <v>2.5</v>
      </c>
      <c r="C6" s="1">
        <v>3.9764500000000002E-4</v>
      </c>
    </row>
    <row r="7" spans="2:3" x14ac:dyDescent="0.25">
      <c r="B7" s="6">
        <v>3</v>
      </c>
      <c r="C7" s="1">
        <v>3.0369099999999998E-4</v>
      </c>
    </row>
    <row r="8" spans="2:3" x14ac:dyDescent="0.25">
      <c r="B8" s="6">
        <v>3.5</v>
      </c>
      <c r="C8" s="1">
        <v>1.75305E-4</v>
      </c>
    </row>
    <row r="9" spans="2:3" x14ac:dyDescent="0.25">
      <c r="B9" s="6">
        <v>4</v>
      </c>
      <c r="C9" s="1">
        <v>7.1253499999999998E-5</v>
      </c>
    </row>
    <row r="10" spans="2:3" x14ac:dyDescent="0.25">
      <c r="B10" s="6">
        <v>4.5</v>
      </c>
      <c r="C10" s="1">
        <v>6.8659300000000002E-5</v>
      </c>
    </row>
    <row r="11" spans="2:3" x14ac:dyDescent="0.25">
      <c r="B11" s="6">
        <v>5</v>
      </c>
      <c r="C11" s="1">
        <v>1.04108E-4</v>
      </c>
    </row>
    <row r="12" spans="2:3" x14ac:dyDescent="0.25">
      <c r="B12" s="6">
        <v>5.5</v>
      </c>
      <c r="C12" s="1">
        <v>1.2409300000000001E-4</v>
      </c>
    </row>
    <row r="13" spans="2:3" x14ac:dyDescent="0.25">
      <c r="B13" s="6">
        <v>6</v>
      </c>
      <c r="C13" s="1">
        <v>1.3693099999999999E-4</v>
      </c>
    </row>
    <row r="14" spans="2:3" x14ac:dyDescent="0.25">
      <c r="B14" s="6">
        <v>6.5</v>
      </c>
      <c r="C14" s="1">
        <v>9.5557300000000001E-5</v>
      </c>
    </row>
    <row r="15" spans="2:3" x14ac:dyDescent="0.25">
      <c r="B15" s="6">
        <v>7</v>
      </c>
      <c r="C15" s="1">
        <v>8.3708999999999998E-6</v>
      </c>
    </row>
    <row r="16" spans="2:3" x14ac:dyDescent="0.25">
      <c r="B16" s="6">
        <v>7.5</v>
      </c>
      <c r="C16" s="1">
        <v>7.8392800000000006E-5</v>
      </c>
    </row>
    <row r="17" spans="2:3" x14ac:dyDescent="0.25">
      <c r="B17" s="6">
        <v>8</v>
      </c>
      <c r="C17" s="1">
        <v>1.6128799999999999E-4</v>
      </c>
    </row>
    <row r="18" spans="2:3" x14ac:dyDescent="0.25">
      <c r="B18" s="6">
        <v>8.5</v>
      </c>
      <c r="C18" s="1">
        <v>2.36324E-4</v>
      </c>
    </row>
    <row r="19" spans="2:3" x14ac:dyDescent="0.25">
      <c r="B19" s="6">
        <v>9</v>
      </c>
      <c r="C19" s="1">
        <v>2.8857600000000002E-4</v>
      </c>
    </row>
    <row r="20" spans="2:3" x14ac:dyDescent="0.25">
      <c r="B20" s="6">
        <v>9.5</v>
      </c>
      <c r="C20" s="1">
        <v>2.2332100000000001E-4</v>
      </c>
    </row>
    <row r="21" spans="2:3" x14ac:dyDescent="0.25">
      <c r="B21" s="6">
        <v>10</v>
      </c>
      <c r="C21" s="1">
        <v>2.3031500000000001E-4</v>
      </c>
    </row>
    <row r="22" spans="2:3" x14ac:dyDescent="0.25">
      <c r="B22" s="6">
        <v>10.5</v>
      </c>
      <c r="C22" s="1">
        <v>1.1704E-4</v>
      </c>
    </row>
    <row r="23" spans="2:3" x14ac:dyDescent="0.25">
      <c r="B23" s="6">
        <v>11</v>
      </c>
      <c r="C23" s="1">
        <v>1.63685E-4</v>
      </c>
    </row>
    <row r="24" spans="2:3" x14ac:dyDescent="0.25">
      <c r="B24" s="6">
        <v>11.5</v>
      </c>
      <c r="C24" s="1">
        <v>1.8619700000000001E-4</v>
      </c>
    </row>
    <row r="25" spans="2:3" x14ac:dyDescent="0.25">
      <c r="B25" s="6">
        <v>12</v>
      </c>
      <c r="C25" s="1">
        <v>1.59013E-4</v>
      </c>
    </row>
    <row r="26" spans="2:3" x14ac:dyDescent="0.25">
      <c r="B26" s="6">
        <v>12.5</v>
      </c>
      <c r="C26" s="1">
        <v>1.8960400000000001E-4</v>
      </c>
    </row>
    <row r="27" spans="2:3" x14ac:dyDescent="0.25">
      <c r="B27" s="6">
        <v>13</v>
      </c>
      <c r="C27" s="1">
        <v>1.71514E-4</v>
      </c>
    </row>
    <row r="28" spans="2:3" x14ac:dyDescent="0.25">
      <c r="B28" s="6">
        <v>13.5</v>
      </c>
      <c r="C28" s="1">
        <v>1.8147500000000001E-4</v>
      </c>
    </row>
    <row r="29" spans="2:3" x14ac:dyDescent="0.25">
      <c r="B29" s="6">
        <v>14</v>
      </c>
      <c r="C29" s="1">
        <v>2.35987E-4</v>
      </c>
    </row>
    <row r="30" spans="2:3" x14ac:dyDescent="0.25">
      <c r="B30" s="6">
        <v>14.5</v>
      </c>
      <c r="C30" s="1">
        <v>2.8430799999999999E-4</v>
      </c>
    </row>
    <row r="31" spans="2:3" x14ac:dyDescent="0.25">
      <c r="B31" s="6">
        <v>15</v>
      </c>
      <c r="C31" s="1">
        <v>2.7154099999999998E-4</v>
      </c>
    </row>
    <row r="32" spans="2:3" x14ac:dyDescent="0.25">
      <c r="B32" s="6">
        <v>15.5</v>
      </c>
      <c r="C32" s="1">
        <v>2.7286299999999998E-4</v>
      </c>
    </row>
    <row r="33" spans="2:16" x14ac:dyDescent="0.25">
      <c r="B33" s="6">
        <v>16</v>
      </c>
      <c r="C33" s="1">
        <v>2.85858E-4</v>
      </c>
    </row>
    <row r="34" spans="2:16" x14ac:dyDescent="0.25">
      <c r="B34" s="6">
        <v>16.5</v>
      </c>
      <c r="C34" s="1">
        <v>2.4742699999999999E-4</v>
      </c>
    </row>
    <row r="35" spans="2:16" x14ac:dyDescent="0.25">
      <c r="B35" s="6">
        <v>17</v>
      </c>
      <c r="C35" s="1">
        <v>2.09781E-4</v>
      </c>
    </row>
    <row r="36" spans="2:16" x14ac:dyDescent="0.25">
      <c r="B36" s="6">
        <v>17.5</v>
      </c>
      <c r="C36" s="1">
        <v>1.8542600000000001E-4</v>
      </c>
    </row>
    <row r="37" spans="2:16" x14ac:dyDescent="0.25">
      <c r="B37" s="6">
        <v>18</v>
      </c>
      <c r="C37" s="1">
        <v>1.4691300000000001E-4</v>
      </c>
      <c r="P37" t="e">
        <f>[0]!D5x</f>
        <v>#NAME?</v>
      </c>
    </row>
    <row r="38" spans="2:16" x14ac:dyDescent="0.25">
      <c r="B38" s="6">
        <v>18.5</v>
      </c>
      <c r="C38" s="1">
        <v>1.35432E-4</v>
      </c>
      <c r="N38">
        <v>10.51</v>
      </c>
      <c r="P38">
        <v>134.41</v>
      </c>
    </row>
    <row r="39" spans="2:16" x14ac:dyDescent="0.25">
      <c r="B39" s="6">
        <v>19</v>
      </c>
      <c r="C39" s="1">
        <v>1.2909799999999999E-4</v>
      </c>
    </row>
    <row r="40" spans="2:16" x14ac:dyDescent="0.25">
      <c r="B40" s="6">
        <v>19.5</v>
      </c>
      <c r="C40" s="1">
        <v>6.0570599999999999E-5</v>
      </c>
    </row>
    <row r="41" spans="2:16" x14ac:dyDescent="0.25">
      <c r="B41" s="6">
        <v>20</v>
      </c>
      <c r="C41" s="1">
        <v>4.9706400000000002E-5</v>
      </c>
    </row>
    <row r="42" spans="2:16" x14ac:dyDescent="0.25">
      <c r="B42" s="6">
        <v>20.5</v>
      </c>
      <c r="C42" s="1">
        <v>2.9278500000000001E-5</v>
      </c>
    </row>
    <row r="43" spans="2:16" x14ac:dyDescent="0.25">
      <c r="B43" s="6">
        <v>21</v>
      </c>
      <c r="C43" s="1">
        <v>4.0940600000000001E-6</v>
      </c>
    </row>
    <row r="44" spans="2:16" x14ac:dyDescent="0.25">
      <c r="B44" s="6">
        <v>21.5</v>
      </c>
      <c r="C44" s="1">
        <v>3.4968900000000003E-5</v>
      </c>
    </row>
    <row r="45" spans="2:16" x14ac:dyDescent="0.25">
      <c r="B45" s="6">
        <v>22</v>
      </c>
      <c r="C45" s="1">
        <v>9.9235399999999995E-5</v>
      </c>
    </row>
    <row r="46" spans="2:16" x14ac:dyDescent="0.25">
      <c r="B46" s="6">
        <v>22.5</v>
      </c>
      <c r="C46" s="1">
        <v>1.18898E-4</v>
      </c>
    </row>
    <row r="47" spans="2:16" x14ac:dyDescent="0.25">
      <c r="B47" s="6">
        <v>23</v>
      </c>
      <c r="C47" s="1">
        <v>1.5457700000000001E-4</v>
      </c>
    </row>
    <row r="48" spans="2:16" x14ac:dyDescent="0.25">
      <c r="B48" s="6">
        <v>23.5</v>
      </c>
      <c r="C48" s="1">
        <v>2.0008E-4</v>
      </c>
    </row>
    <row r="49" spans="2:3" x14ac:dyDescent="0.25">
      <c r="B49" s="6">
        <v>24</v>
      </c>
      <c r="C49" s="1">
        <v>2.1389400000000001E-4</v>
      </c>
    </row>
    <row r="50" spans="2:3" x14ac:dyDescent="0.25">
      <c r="B50" s="6">
        <v>24.5</v>
      </c>
      <c r="C50" s="1">
        <v>2.00585E-4</v>
      </c>
    </row>
    <row r="51" spans="2:3" x14ac:dyDescent="0.25">
      <c r="B51" s="6">
        <v>25</v>
      </c>
      <c r="C51" s="1">
        <v>2.44539E-4</v>
      </c>
    </row>
    <row r="52" spans="2:3" x14ac:dyDescent="0.25">
      <c r="B52" s="6">
        <v>25.5</v>
      </c>
      <c r="C52" s="1">
        <v>2.3480699999999999E-4</v>
      </c>
    </row>
    <row r="53" spans="2:3" x14ac:dyDescent="0.25">
      <c r="B53" s="6">
        <v>26</v>
      </c>
      <c r="C53" s="1">
        <v>1.02604E-4</v>
      </c>
    </row>
    <row r="54" spans="2:3" x14ac:dyDescent="0.25">
      <c r="B54" s="6">
        <v>26.5</v>
      </c>
      <c r="C54" s="1">
        <v>1.02452E-4</v>
      </c>
    </row>
    <row r="55" spans="2:3" x14ac:dyDescent="0.25">
      <c r="B55" s="6">
        <v>27</v>
      </c>
      <c r="C55" s="1">
        <v>1.15121E-4</v>
      </c>
    </row>
    <row r="56" spans="2:3" x14ac:dyDescent="0.25">
      <c r="B56" s="6">
        <v>27.5</v>
      </c>
      <c r="C56" s="1">
        <v>1.06032E-4</v>
      </c>
    </row>
    <row r="57" spans="2:3" x14ac:dyDescent="0.25">
      <c r="B57" s="6">
        <v>28</v>
      </c>
      <c r="C57" s="1">
        <v>1.2671500000000001E-4</v>
      </c>
    </row>
    <row r="58" spans="2:3" x14ac:dyDescent="0.25">
      <c r="B58" s="6">
        <v>28.5</v>
      </c>
      <c r="C58" s="1">
        <v>1.1291800000000001E-4</v>
      </c>
    </row>
    <row r="59" spans="2:3" x14ac:dyDescent="0.25">
      <c r="B59" s="6">
        <v>29</v>
      </c>
      <c r="C59" s="1">
        <v>1.3121699999999999E-4</v>
      </c>
    </row>
    <row r="60" spans="2:3" x14ac:dyDescent="0.25">
      <c r="B60" s="6">
        <v>29.5</v>
      </c>
      <c r="C60" s="1">
        <v>1.5392499999999999E-4</v>
      </c>
    </row>
    <row r="61" spans="2:3" x14ac:dyDescent="0.25">
      <c r="B61" s="6">
        <v>30</v>
      </c>
      <c r="C61" s="1">
        <v>1.4949000000000001E-4</v>
      </c>
    </row>
    <row r="62" spans="2:3" x14ac:dyDescent="0.25">
      <c r="B62" s="6">
        <v>30.5</v>
      </c>
      <c r="C62" s="1">
        <v>1.3625900000000001E-4</v>
      </c>
    </row>
    <row r="63" spans="2:3" x14ac:dyDescent="0.25">
      <c r="B63" s="6">
        <v>31</v>
      </c>
      <c r="C63" s="1">
        <v>1.29527E-4</v>
      </c>
    </row>
    <row r="64" spans="2:3" x14ac:dyDescent="0.25">
      <c r="B64" s="6">
        <v>31.5</v>
      </c>
      <c r="C64" s="1">
        <v>1.02352E-4</v>
      </c>
    </row>
    <row r="65" spans="2:3" x14ac:dyDescent="0.25">
      <c r="B65" s="6">
        <v>32</v>
      </c>
      <c r="C65" s="1">
        <v>9.9564199999999998E-5</v>
      </c>
    </row>
    <row r="66" spans="2:3" x14ac:dyDescent="0.25">
      <c r="B66" s="6">
        <v>32.5</v>
      </c>
      <c r="C66" s="1">
        <v>1.1684900000000001E-4</v>
      </c>
    </row>
    <row r="67" spans="2:3" x14ac:dyDescent="0.25">
      <c r="B67" s="6">
        <v>33</v>
      </c>
      <c r="C67" s="1">
        <v>1.4150999999999999E-4</v>
      </c>
    </row>
    <row r="68" spans="2:3" x14ac:dyDescent="0.25">
      <c r="B68" s="6">
        <v>33.5</v>
      </c>
      <c r="C68" s="1">
        <v>1.4954000000000001E-4</v>
      </c>
    </row>
    <row r="69" spans="2:3" x14ac:dyDescent="0.25">
      <c r="B69" s="6">
        <v>34</v>
      </c>
      <c r="C69" s="1">
        <v>1.6456199999999999E-4</v>
      </c>
    </row>
    <row r="70" spans="2:3" x14ac:dyDescent="0.25">
      <c r="B70" s="6">
        <v>34.5</v>
      </c>
      <c r="C70" s="1">
        <v>1.7299700000000001E-4</v>
      </c>
    </row>
    <row r="71" spans="2:3" x14ac:dyDescent="0.25">
      <c r="B71" s="6">
        <v>35</v>
      </c>
      <c r="C71" s="1">
        <v>1.5642400000000001E-4</v>
      </c>
    </row>
    <row r="72" spans="2:3" x14ac:dyDescent="0.25">
      <c r="B72" s="6">
        <v>35.5</v>
      </c>
      <c r="C72" s="1">
        <v>1.1807900000000001E-4</v>
      </c>
    </row>
    <row r="73" spans="2:3" x14ac:dyDescent="0.25">
      <c r="B73" s="6">
        <v>36</v>
      </c>
      <c r="C73" s="1">
        <v>1.2940400000000001E-4</v>
      </c>
    </row>
    <row r="74" spans="2:3" x14ac:dyDescent="0.25">
      <c r="B74" s="6">
        <v>36.5</v>
      </c>
      <c r="C74" s="1">
        <v>1.5513199999999999E-4</v>
      </c>
    </row>
    <row r="75" spans="2:3" x14ac:dyDescent="0.25">
      <c r="B75" s="6">
        <v>37</v>
      </c>
      <c r="C75" s="1">
        <v>1.92795E-4</v>
      </c>
    </row>
    <row r="76" spans="2:3" x14ac:dyDescent="0.25">
      <c r="B76" s="6">
        <v>37.5</v>
      </c>
      <c r="C76" s="1">
        <v>2.2458299999999999E-4</v>
      </c>
    </row>
    <row r="77" spans="2:3" x14ac:dyDescent="0.25">
      <c r="B77" s="6">
        <v>38</v>
      </c>
      <c r="C77" s="1">
        <v>2.2850299999999999E-4</v>
      </c>
    </row>
    <row r="78" spans="2:3" x14ac:dyDescent="0.25">
      <c r="B78" s="6">
        <v>38.5</v>
      </c>
      <c r="C78" s="1">
        <v>1.85885E-4</v>
      </c>
    </row>
    <row r="79" spans="2:3" x14ac:dyDescent="0.25">
      <c r="B79" s="6">
        <v>39</v>
      </c>
      <c r="C79" s="1">
        <v>1.46885E-4</v>
      </c>
    </row>
    <row r="80" spans="2:3" x14ac:dyDescent="0.25">
      <c r="B80" s="6">
        <v>39.5</v>
      </c>
      <c r="C80" s="1">
        <v>1.0785099999999999E-4</v>
      </c>
    </row>
    <row r="81" spans="2:3" x14ac:dyDescent="0.25">
      <c r="B81" s="6">
        <v>40</v>
      </c>
      <c r="C81" s="1">
        <v>7.7593800000000002E-5</v>
      </c>
    </row>
    <row r="82" spans="2:3" x14ac:dyDescent="0.25">
      <c r="B82" s="6">
        <v>40.5</v>
      </c>
      <c r="C82" s="1">
        <v>4.7052499999999997E-5</v>
      </c>
    </row>
    <row r="83" spans="2:3" x14ac:dyDescent="0.25">
      <c r="B83" s="6">
        <v>41</v>
      </c>
      <c r="C83" s="1">
        <v>2.0187499999999999E-5</v>
      </c>
    </row>
    <row r="84" spans="2:3" x14ac:dyDescent="0.25">
      <c r="B84" s="6">
        <v>41.5</v>
      </c>
      <c r="C84" s="1">
        <v>6.4326900000000004E-6</v>
      </c>
    </row>
    <row r="85" spans="2:3" x14ac:dyDescent="0.25">
      <c r="B85" s="6">
        <v>42</v>
      </c>
      <c r="C85" s="1">
        <v>3.22725E-5</v>
      </c>
    </row>
    <row r="86" spans="2:3" x14ac:dyDescent="0.25">
      <c r="B86" s="6">
        <v>42.5</v>
      </c>
      <c r="C86" s="1">
        <v>3.84256E-5</v>
      </c>
    </row>
    <row r="87" spans="2:3" x14ac:dyDescent="0.25">
      <c r="B87" s="6">
        <v>43</v>
      </c>
      <c r="C87" s="1">
        <v>5.0654E-5</v>
      </c>
    </row>
    <row r="88" spans="2:3" x14ac:dyDescent="0.25">
      <c r="B88" s="6">
        <v>43.5</v>
      </c>
      <c r="C88" s="1">
        <v>5.8272E-5</v>
      </c>
    </row>
    <row r="89" spans="2:3" x14ac:dyDescent="0.25">
      <c r="B89" s="6">
        <v>44</v>
      </c>
      <c r="C89" s="1">
        <v>5.9358599999999998E-5</v>
      </c>
    </row>
    <row r="90" spans="2:3" x14ac:dyDescent="0.25">
      <c r="B90" s="6">
        <v>44.5</v>
      </c>
      <c r="C90" s="1">
        <v>5.8215699999999999E-5</v>
      </c>
    </row>
    <row r="91" spans="2:3" x14ac:dyDescent="0.25">
      <c r="B91" s="6">
        <v>45</v>
      </c>
      <c r="C91" s="1">
        <v>6.0526699999999998E-5</v>
      </c>
    </row>
    <row r="92" spans="2:3" x14ac:dyDescent="0.25">
      <c r="B92" s="6">
        <v>45.5</v>
      </c>
      <c r="C92" s="1">
        <v>6.2109700000000006E-5</v>
      </c>
    </row>
    <row r="93" spans="2:3" x14ac:dyDescent="0.25">
      <c r="B93" s="6">
        <v>46</v>
      </c>
      <c r="C93" s="1">
        <v>6.4854100000000006E-5</v>
      </c>
    </row>
    <row r="94" spans="2:3" x14ac:dyDescent="0.25">
      <c r="B94" s="6">
        <v>46.5</v>
      </c>
      <c r="C94" s="1">
        <v>6.51541E-5</v>
      </c>
    </row>
    <row r="95" spans="2:3" x14ac:dyDescent="0.25">
      <c r="B95" s="6">
        <v>47</v>
      </c>
      <c r="C95" s="1">
        <v>7.8109700000000002E-5</v>
      </c>
    </row>
    <row r="96" spans="2:3" x14ac:dyDescent="0.25">
      <c r="B96" s="6">
        <v>47.5</v>
      </c>
      <c r="C96" s="1">
        <v>8.1109699999999994E-5</v>
      </c>
    </row>
    <row r="97" spans="2:6" x14ac:dyDescent="0.25">
      <c r="B97" s="6">
        <v>48</v>
      </c>
      <c r="C97" s="1">
        <v>9.7154100000000005E-5</v>
      </c>
    </row>
    <row r="98" spans="2:6" x14ac:dyDescent="0.25">
      <c r="B98" s="6">
        <v>48.5</v>
      </c>
      <c r="C98" s="1">
        <v>1.0651955E-4</v>
      </c>
      <c r="E98" s="1">
        <f>C97+F98</f>
        <v>1.0681954999999999E-4</v>
      </c>
      <c r="F98" s="1">
        <f>(C99-C97)/2</f>
        <v>9.665449999999994E-6</v>
      </c>
    </row>
    <row r="99" spans="2:6" x14ac:dyDescent="0.25">
      <c r="B99" s="6">
        <v>49</v>
      </c>
      <c r="C99" s="1">
        <v>1.1648499999999999E-4</v>
      </c>
    </row>
    <row r="100" spans="2:6" x14ac:dyDescent="0.25">
      <c r="B100" s="6">
        <v>49.5</v>
      </c>
      <c r="C100" s="1">
        <v>1.0584799999999999E-4</v>
      </c>
    </row>
    <row r="101" spans="2:6" x14ac:dyDescent="0.25">
      <c r="B101" s="6">
        <v>50</v>
      </c>
      <c r="C101" s="1">
        <v>1.0312899999999999E-4</v>
      </c>
    </row>
    <row r="102" spans="2:6" x14ac:dyDescent="0.25">
      <c r="B102" s="6">
        <v>50.5</v>
      </c>
      <c r="C102" s="1">
        <v>1.15791E-4</v>
      </c>
    </row>
    <row r="103" spans="2:6" x14ac:dyDescent="0.25">
      <c r="B103" s="6">
        <v>51</v>
      </c>
      <c r="C103" s="1">
        <v>1.38369E-4</v>
      </c>
    </row>
    <row r="104" spans="2:6" x14ac:dyDescent="0.25">
      <c r="B104" s="6">
        <v>51.5</v>
      </c>
      <c r="C104" s="1">
        <v>1.5431700000000001E-4</v>
      </c>
    </row>
    <row r="105" spans="2:6" x14ac:dyDescent="0.25">
      <c r="B105" s="6">
        <v>52</v>
      </c>
      <c r="C105" s="1">
        <v>1.55771E-4</v>
      </c>
    </row>
    <row r="106" spans="2:6" x14ac:dyDescent="0.25">
      <c r="B106" s="6">
        <v>52.5</v>
      </c>
      <c r="C106" s="1">
        <v>1.4152199999999999E-4</v>
      </c>
    </row>
    <row r="107" spans="2:6" x14ac:dyDescent="0.25">
      <c r="B107" s="6">
        <v>53</v>
      </c>
      <c r="C107" s="1">
        <v>1.5606999999999999E-4</v>
      </c>
    </row>
    <row r="108" spans="2:6" x14ac:dyDescent="0.25">
      <c r="B108" s="6">
        <v>53.5</v>
      </c>
      <c r="C108" s="1">
        <v>1.68114E-4</v>
      </c>
    </row>
    <row r="109" spans="2:6" x14ac:dyDescent="0.25">
      <c r="B109" s="6">
        <v>54</v>
      </c>
      <c r="C109" s="1">
        <v>1.82108E-4</v>
      </c>
    </row>
    <row r="110" spans="2:6" x14ac:dyDescent="0.25">
      <c r="B110" s="6">
        <v>54.5</v>
      </c>
      <c r="C110" s="1">
        <v>1.95875E-4</v>
      </c>
    </row>
    <row r="111" spans="2:6" x14ac:dyDescent="0.25">
      <c r="B111" s="6">
        <v>55</v>
      </c>
      <c r="C111" s="1">
        <v>1.9946100000000001E-4</v>
      </c>
    </row>
    <row r="112" spans="2:6" x14ac:dyDescent="0.25">
      <c r="B112" s="6">
        <v>55.5</v>
      </c>
      <c r="C112" s="1">
        <v>1.8134100000000001E-4</v>
      </c>
    </row>
    <row r="113" spans="2:5" x14ac:dyDescent="0.25">
      <c r="B113" s="6">
        <v>56</v>
      </c>
      <c r="C113" s="1">
        <v>1.9156699999999999E-4</v>
      </c>
    </row>
    <row r="114" spans="2:5" x14ac:dyDescent="0.25">
      <c r="B114" s="6">
        <v>56.5</v>
      </c>
      <c r="C114" s="1">
        <v>2.24985E-4</v>
      </c>
    </row>
    <row r="115" spans="2:5" x14ac:dyDescent="0.25">
      <c r="B115" s="6">
        <v>57</v>
      </c>
      <c r="C115" s="1">
        <v>2.5138200000000003E-4</v>
      </c>
    </row>
    <row r="116" spans="2:5" x14ac:dyDescent="0.25">
      <c r="B116" s="6">
        <v>57.5</v>
      </c>
      <c r="C116" s="1">
        <v>2.5616799999999998E-4</v>
      </c>
    </row>
    <row r="117" spans="2:5" x14ac:dyDescent="0.25">
      <c r="B117" s="6">
        <v>58</v>
      </c>
      <c r="C117" s="1">
        <v>2.5031100000000002E-4</v>
      </c>
    </row>
    <row r="118" spans="2:5" x14ac:dyDescent="0.25">
      <c r="B118" s="6">
        <v>58.5</v>
      </c>
      <c r="C118" s="1">
        <v>2.6503699999999998E-4</v>
      </c>
    </row>
    <row r="119" spans="2:5" x14ac:dyDescent="0.25">
      <c r="B119" s="6">
        <v>59</v>
      </c>
      <c r="C119" s="1">
        <v>3.0029999999999998E-4</v>
      </c>
    </row>
    <row r="120" spans="2:5" x14ac:dyDescent="0.25">
      <c r="B120" s="6">
        <v>59.5</v>
      </c>
      <c r="C120" s="1">
        <v>3.3015300000000002E-4</v>
      </c>
    </row>
    <row r="121" spans="2:5" x14ac:dyDescent="0.25">
      <c r="B121" s="6">
        <v>60</v>
      </c>
      <c r="C121" s="1">
        <v>3.68444E-4</v>
      </c>
    </row>
    <row r="122" spans="2:5" x14ac:dyDescent="0.25">
      <c r="B122" s="6">
        <v>60.5</v>
      </c>
      <c r="C122" s="1">
        <v>4.1636700000000001E-4</v>
      </c>
    </row>
    <row r="123" spans="2:5" x14ac:dyDescent="0.25">
      <c r="B123" s="6">
        <v>61</v>
      </c>
      <c r="C123" s="1">
        <v>4.6584399999999998E-4</v>
      </c>
    </row>
    <row r="124" spans="2:5" x14ac:dyDescent="0.25">
      <c r="B124" s="6">
        <v>61.5</v>
      </c>
      <c r="C124" s="1">
        <v>5.0282500000000004E-4</v>
      </c>
      <c r="E124" s="1"/>
    </row>
    <row r="125" spans="2:5" x14ac:dyDescent="0.25">
      <c r="B125" s="6">
        <v>62</v>
      </c>
      <c r="C125" s="1">
        <v>5.1046299999999995E-4</v>
      </c>
      <c r="E125" s="1"/>
    </row>
    <row r="126" spans="2:5" x14ac:dyDescent="0.25">
      <c r="B126" s="6">
        <v>62.5</v>
      </c>
      <c r="C126" s="1">
        <v>5.6645899999999995E-4</v>
      </c>
      <c r="E126" s="1"/>
    </row>
    <row r="127" spans="2:5" x14ac:dyDescent="0.25">
      <c r="B127" s="7">
        <v>63</v>
      </c>
      <c r="C127" s="5">
        <v>5.8613299999999997E-4</v>
      </c>
      <c r="E127" s="1"/>
    </row>
    <row r="128" spans="2:5" x14ac:dyDescent="0.25">
      <c r="B128" s="6">
        <v>63.5</v>
      </c>
      <c r="C128" s="1">
        <v>5.72377E-4</v>
      </c>
      <c r="E128" s="1"/>
    </row>
    <row r="129" spans="2:5" x14ac:dyDescent="0.25">
      <c r="B129" s="6">
        <v>64</v>
      </c>
      <c r="C129" s="1">
        <v>5.6246300000000003E-4</v>
      </c>
      <c r="E129" s="1"/>
    </row>
    <row r="130" spans="2:5" x14ac:dyDescent="0.25">
      <c r="B130" s="6">
        <v>64.5</v>
      </c>
      <c r="C130" s="1">
        <v>5.1710500000000002E-4</v>
      </c>
      <c r="E130" s="1"/>
    </row>
    <row r="131" spans="2:5" x14ac:dyDescent="0.25">
      <c r="B131" s="6">
        <v>65</v>
      </c>
      <c r="C131" s="1">
        <v>4.9624300000000005E-4</v>
      </c>
    </row>
    <row r="132" spans="2:5" x14ac:dyDescent="0.25">
      <c r="B132" s="6">
        <v>65.5</v>
      </c>
      <c r="C132" s="1">
        <v>4.5929100000000002E-4</v>
      </c>
    </row>
    <row r="133" spans="2:5" x14ac:dyDescent="0.25">
      <c r="B133" s="6">
        <v>66</v>
      </c>
      <c r="C133" s="1">
        <v>4.3859699999999999E-4</v>
      </c>
    </row>
    <row r="134" spans="2:5" x14ac:dyDescent="0.25">
      <c r="B134" s="6">
        <v>66.5</v>
      </c>
      <c r="C134" s="1">
        <v>4.0435800000000001E-4</v>
      </c>
    </row>
    <row r="135" spans="2:5" x14ac:dyDescent="0.25">
      <c r="B135" s="6">
        <v>67</v>
      </c>
      <c r="C135" s="1">
        <v>3.7110600000000001E-4</v>
      </c>
    </row>
    <row r="136" spans="2:5" x14ac:dyDescent="0.25">
      <c r="B136" s="6">
        <v>67.5</v>
      </c>
      <c r="C136" s="1">
        <v>3.5545299999999999E-4</v>
      </c>
    </row>
    <row r="137" spans="2:5" x14ac:dyDescent="0.25">
      <c r="B137" s="6">
        <v>68</v>
      </c>
      <c r="C137" s="1">
        <v>3.2792800000000001E-4</v>
      </c>
    </row>
    <row r="138" spans="2:5" x14ac:dyDescent="0.25">
      <c r="B138" s="6">
        <v>68.5</v>
      </c>
      <c r="C138" s="1">
        <v>3.36752E-4</v>
      </c>
    </row>
    <row r="139" spans="2:5" x14ac:dyDescent="0.25">
      <c r="B139" s="6">
        <v>69</v>
      </c>
      <c r="C139" s="1">
        <v>3.3654099999999999E-4</v>
      </c>
    </row>
    <row r="140" spans="2:5" x14ac:dyDescent="0.25">
      <c r="B140" s="6">
        <v>69.5</v>
      </c>
      <c r="C140" s="1">
        <v>3.1569699999999998E-4</v>
      </c>
    </row>
    <row r="141" spans="2:5" x14ac:dyDescent="0.25">
      <c r="B141" s="6">
        <v>70</v>
      </c>
      <c r="C141" s="1">
        <v>3.17017E-4</v>
      </c>
    </row>
    <row r="142" spans="2:5" x14ac:dyDescent="0.25">
      <c r="B142" s="6">
        <v>70.5</v>
      </c>
      <c r="C142" s="1">
        <v>3.2074700000000002E-4</v>
      </c>
    </row>
    <row r="143" spans="2:5" x14ac:dyDescent="0.25">
      <c r="B143" s="6">
        <v>71</v>
      </c>
      <c r="C143" s="1">
        <v>3.07301E-4</v>
      </c>
    </row>
    <row r="144" spans="2:5" x14ac:dyDescent="0.25">
      <c r="B144" s="6">
        <v>71.5</v>
      </c>
      <c r="C144" s="1">
        <v>3.0737499999999998E-4</v>
      </c>
    </row>
    <row r="145" spans="2:3" x14ac:dyDescent="0.25">
      <c r="B145" s="6">
        <v>72</v>
      </c>
      <c r="C145" s="1">
        <v>3.0280500000000001E-4</v>
      </c>
    </row>
    <row r="146" spans="2:3" x14ac:dyDescent="0.25">
      <c r="B146" s="6">
        <v>72.5</v>
      </c>
      <c r="C146" s="1">
        <v>3.1510499999999999E-4</v>
      </c>
    </row>
    <row r="147" spans="2:3" x14ac:dyDescent="0.25">
      <c r="B147" s="6">
        <v>73</v>
      </c>
      <c r="C147" s="1">
        <v>3.2053799999999999E-4</v>
      </c>
    </row>
    <row r="148" spans="2:3" x14ac:dyDescent="0.25">
      <c r="B148" s="6">
        <v>73.5</v>
      </c>
      <c r="C148" s="1">
        <v>3.0633400000000001E-4</v>
      </c>
    </row>
    <row r="149" spans="2:3" x14ac:dyDescent="0.25">
      <c r="B149" s="6">
        <v>74</v>
      </c>
      <c r="C149" s="1">
        <v>3.0715199999999999E-4</v>
      </c>
    </row>
    <row r="150" spans="2:3" x14ac:dyDescent="0.25">
      <c r="B150" s="6">
        <v>74.5</v>
      </c>
      <c r="C150" s="1">
        <v>3.2467900000000003E-4</v>
      </c>
    </row>
    <row r="151" spans="2:3" x14ac:dyDescent="0.25">
      <c r="B151" s="6">
        <v>75</v>
      </c>
      <c r="C151" s="1">
        <v>3.2072300000000003E-4</v>
      </c>
    </row>
    <row r="152" spans="2:3" x14ac:dyDescent="0.25">
      <c r="B152" s="6">
        <v>75.5</v>
      </c>
      <c r="C152" s="1">
        <v>3.0566799999999999E-4</v>
      </c>
    </row>
    <row r="153" spans="2:3" x14ac:dyDescent="0.25">
      <c r="B153" s="6">
        <v>76</v>
      </c>
      <c r="C153" s="1">
        <v>2.98084E-4</v>
      </c>
    </row>
    <row r="154" spans="2:3" x14ac:dyDescent="0.25">
      <c r="B154" s="6">
        <v>76.5</v>
      </c>
      <c r="C154" s="1">
        <v>3.01513E-4</v>
      </c>
    </row>
    <row r="155" spans="2:3" x14ac:dyDescent="0.25">
      <c r="B155" s="6">
        <v>77</v>
      </c>
      <c r="C155" s="1">
        <v>2.9467000000000002E-4</v>
      </c>
    </row>
    <row r="156" spans="2:3" x14ac:dyDescent="0.25">
      <c r="B156" s="6">
        <v>77.5</v>
      </c>
      <c r="C156" s="1">
        <v>2.7439599999999999E-4</v>
      </c>
    </row>
    <row r="157" spans="2:3" x14ac:dyDescent="0.25">
      <c r="B157" s="6">
        <v>78</v>
      </c>
      <c r="C157" s="1">
        <v>2.7328600000000003E-4</v>
      </c>
    </row>
    <row r="158" spans="2:3" x14ac:dyDescent="0.25">
      <c r="B158" s="6">
        <v>78.5</v>
      </c>
      <c r="C158" s="1">
        <v>2.8242499999999999E-4</v>
      </c>
    </row>
    <row r="159" spans="2:3" x14ac:dyDescent="0.25">
      <c r="B159" s="6">
        <v>79</v>
      </c>
      <c r="C159" s="1">
        <v>2.8815399999999999E-4</v>
      </c>
    </row>
    <row r="160" spans="2:3" x14ac:dyDescent="0.25">
      <c r="B160" s="6">
        <v>79.5</v>
      </c>
      <c r="C160" s="1">
        <v>2.5942199999999998E-4</v>
      </c>
    </row>
    <row r="161" spans="2:3" x14ac:dyDescent="0.25">
      <c r="B161" s="6">
        <v>80</v>
      </c>
      <c r="C161" s="1">
        <v>2.6452000000000002E-4</v>
      </c>
    </row>
    <row r="162" spans="2:3" x14ac:dyDescent="0.25">
      <c r="B162" s="6">
        <v>80.5</v>
      </c>
      <c r="C162" s="1">
        <v>2.3813600000000001E-4</v>
      </c>
    </row>
    <row r="163" spans="2:3" x14ac:dyDescent="0.25">
      <c r="B163" s="6">
        <v>81</v>
      </c>
      <c r="C163" s="1">
        <v>2.4118800000000001E-4</v>
      </c>
    </row>
    <row r="164" spans="2:3" x14ac:dyDescent="0.25">
      <c r="B164" s="6">
        <v>81.5</v>
      </c>
      <c r="C164" s="1">
        <v>2.4847299999999998E-4</v>
      </c>
    </row>
    <row r="165" spans="2:3" x14ac:dyDescent="0.25">
      <c r="B165" s="6">
        <v>82</v>
      </c>
      <c r="C165" s="1">
        <v>2.5530000000000003E-4</v>
      </c>
    </row>
    <row r="166" spans="2:3" x14ac:dyDescent="0.25">
      <c r="B166" s="6">
        <v>82.5</v>
      </c>
      <c r="C166" s="1">
        <v>2.4446E-4</v>
      </c>
    </row>
    <row r="167" spans="2:3" x14ac:dyDescent="0.25">
      <c r="B167" s="6">
        <v>83</v>
      </c>
      <c r="C167" s="1">
        <v>2.4519100000000002E-4</v>
      </c>
    </row>
    <row r="168" spans="2:3" x14ac:dyDescent="0.25">
      <c r="B168" s="6">
        <v>83.5</v>
      </c>
      <c r="C168" s="1">
        <v>2.33983E-4</v>
      </c>
    </row>
    <row r="169" spans="2:3" x14ac:dyDescent="0.25">
      <c r="B169" s="6">
        <v>84</v>
      </c>
      <c r="C169" s="1">
        <v>2.21642E-4</v>
      </c>
    </row>
    <row r="170" spans="2:3" x14ac:dyDescent="0.25">
      <c r="B170" s="6">
        <v>84.5</v>
      </c>
      <c r="C170" s="1">
        <v>2.2490800000000001E-4</v>
      </c>
    </row>
    <row r="171" spans="2:3" x14ac:dyDescent="0.25">
      <c r="B171" s="6">
        <v>85</v>
      </c>
      <c r="C171" s="1">
        <v>2.1638699999999999E-4</v>
      </c>
    </row>
    <row r="172" spans="2:3" x14ac:dyDescent="0.25">
      <c r="B172" s="6">
        <v>85.5</v>
      </c>
      <c r="C172" s="1">
        <v>2.2145500000000001E-4</v>
      </c>
    </row>
    <row r="173" spans="2:3" x14ac:dyDescent="0.25">
      <c r="B173" s="6">
        <v>86</v>
      </c>
      <c r="C173" s="1">
        <v>2.15465E-4</v>
      </c>
    </row>
    <row r="174" spans="2:3" x14ac:dyDescent="0.25">
      <c r="B174" s="6">
        <v>86.5</v>
      </c>
      <c r="C174" s="1">
        <v>1.9657799999999999E-4</v>
      </c>
    </row>
    <row r="175" spans="2:3" x14ac:dyDescent="0.25">
      <c r="B175" s="6">
        <v>87</v>
      </c>
      <c r="C175" s="1">
        <v>1.9652E-4</v>
      </c>
    </row>
    <row r="176" spans="2:3" x14ac:dyDescent="0.25">
      <c r="B176" s="6">
        <v>87.5</v>
      </c>
      <c r="C176" s="1">
        <v>1.8907400000000001E-4</v>
      </c>
    </row>
    <row r="177" spans="2:3" x14ac:dyDescent="0.25">
      <c r="B177" s="6">
        <v>88</v>
      </c>
      <c r="C177" s="1">
        <v>1.76171E-4</v>
      </c>
    </row>
    <row r="178" spans="2:3" x14ac:dyDescent="0.25">
      <c r="B178" s="6">
        <v>88.5</v>
      </c>
      <c r="C178" s="1">
        <v>1.6983100000000001E-4</v>
      </c>
    </row>
    <row r="179" spans="2:3" x14ac:dyDescent="0.25">
      <c r="B179" s="6">
        <v>89</v>
      </c>
      <c r="C179" s="1">
        <v>1.7026199999999999E-4</v>
      </c>
    </row>
    <row r="180" spans="2:3" x14ac:dyDescent="0.25">
      <c r="B180" s="6">
        <v>89.5</v>
      </c>
      <c r="C180" s="1">
        <v>1.6538699999999999E-4</v>
      </c>
    </row>
    <row r="181" spans="2:3" x14ac:dyDescent="0.25">
      <c r="B181" s="6">
        <v>90</v>
      </c>
      <c r="C181" s="1">
        <v>1.68951E-4</v>
      </c>
    </row>
    <row r="182" spans="2:3" x14ac:dyDescent="0.25">
      <c r="B182" s="6">
        <v>90.5</v>
      </c>
      <c r="C182" s="1">
        <v>1.6337599999999999E-4</v>
      </c>
    </row>
    <row r="183" spans="2:3" x14ac:dyDescent="0.25">
      <c r="B183" s="6">
        <v>91</v>
      </c>
      <c r="C183" s="1">
        <v>1.6207600000000001E-4</v>
      </c>
    </row>
    <row r="184" spans="2:3" x14ac:dyDescent="0.25">
      <c r="B184" s="6">
        <v>91.5</v>
      </c>
      <c r="C184" s="1">
        <v>1.5648600000000001E-4</v>
      </c>
    </row>
    <row r="185" spans="2:3" x14ac:dyDescent="0.25">
      <c r="B185" s="6">
        <v>92</v>
      </c>
      <c r="C185" s="1">
        <v>1.4277499999999999E-4</v>
      </c>
    </row>
    <row r="186" spans="2:3" x14ac:dyDescent="0.25">
      <c r="B186" s="6">
        <v>92.5</v>
      </c>
      <c r="C186" s="1">
        <v>1.3904299999999999E-4</v>
      </c>
    </row>
    <row r="187" spans="2:3" x14ac:dyDescent="0.25">
      <c r="B187" s="6">
        <v>93</v>
      </c>
      <c r="C187" s="1">
        <v>1.5414700000000001E-4</v>
      </c>
    </row>
    <row r="188" spans="2:3" x14ac:dyDescent="0.25">
      <c r="B188" s="6">
        <v>93.5</v>
      </c>
      <c r="C188" s="1">
        <v>1.5756400000000001E-4</v>
      </c>
    </row>
    <row r="189" spans="2:3" x14ac:dyDescent="0.25">
      <c r="B189" s="6">
        <v>94</v>
      </c>
      <c r="C189" s="1">
        <v>1.5634500000000001E-4</v>
      </c>
    </row>
    <row r="190" spans="2:3" x14ac:dyDescent="0.25">
      <c r="B190" s="6">
        <v>94.5</v>
      </c>
      <c r="C190" s="1">
        <v>1.68579E-4</v>
      </c>
    </row>
    <row r="191" spans="2:3" x14ac:dyDescent="0.25">
      <c r="B191" s="6">
        <v>95</v>
      </c>
      <c r="C191" s="1">
        <v>1.73232E-4</v>
      </c>
    </row>
    <row r="192" spans="2:3" x14ac:dyDescent="0.25">
      <c r="B192" s="6">
        <v>95.5</v>
      </c>
      <c r="C192" s="1">
        <v>1.74253E-4</v>
      </c>
    </row>
    <row r="193" spans="2:3" x14ac:dyDescent="0.25">
      <c r="B193" s="6">
        <v>96</v>
      </c>
      <c r="C193" s="1">
        <v>1.8170999999999999E-4</v>
      </c>
    </row>
    <row r="194" spans="2:3" x14ac:dyDescent="0.25">
      <c r="B194" s="6">
        <v>96.5</v>
      </c>
      <c r="C194" s="1">
        <v>1.8487500000000001E-4</v>
      </c>
    </row>
    <row r="195" spans="2:3" x14ac:dyDescent="0.25">
      <c r="B195" s="6">
        <v>97</v>
      </c>
      <c r="C195" s="1">
        <v>1.8070099999999999E-4</v>
      </c>
    </row>
    <row r="196" spans="2:3" x14ac:dyDescent="0.25">
      <c r="B196" s="6">
        <v>97.5</v>
      </c>
      <c r="C196" s="1">
        <v>1.8909999999999999E-4</v>
      </c>
    </row>
    <row r="197" spans="2:3" x14ac:dyDescent="0.25">
      <c r="B197" s="6">
        <v>98</v>
      </c>
      <c r="C197" s="1">
        <v>1.8079500000000001E-4</v>
      </c>
    </row>
    <row r="198" spans="2:3" x14ac:dyDescent="0.25">
      <c r="B198" s="6">
        <v>98.5</v>
      </c>
      <c r="C198" s="1">
        <v>1.7172300000000001E-4</v>
      </c>
    </row>
    <row r="199" spans="2:3" x14ac:dyDescent="0.25">
      <c r="B199" s="6">
        <v>99</v>
      </c>
      <c r="C199" s="1">
        <v>1.7621E-4</v>
      </c>
    </row>
    <row r="200" spans="2:3" x14ac:dyDescent="0.25">
      <c r="B200" s="6">
        <v>99.5</v>
      </c>
      <c r="C200" s="1">
        <v>1.7567400000000001E-4</v>
      </c>
    </row>
    <row r="201" spans="2:3" x14ac:dyDescent="0.25">
      <c r="B201" s="6">
        <v>100</v>
      </c>
      <c r="C201" s="1">
        <v>1.68247E-4</v>
      </c>
    </row>
    <row r="202" spans="2:3" x14ac:dyDescent="0.25">
      <c r="B202" s="6">
        <v>100.5</v>
      </c>
      <c r="C202" s="1">
        <v>1.6340699999999999E-4</v>
      </c>
    </row>
    <row r="203" spans="2:3" x14ac:dyDescent="0.25">
      <c r="B203" s="6">
        <v>101</v>
      </c>
      <c r="C203" s="1">
        <v>1.59414E-4</v>
      </c>
    </row>
    <row r="204" spans="2:3" x14ac:dyDescent="0.25">
      <c r="B204" s="6">
        <v>101.5</v>
      </c>
      <c r="C204" s="1">
        <v>1.57188E-4</v>
      </c>
    </row>
    <row r="205" spans="2:3" x14ac:dyDescent="0.25">
      <c r="B205" s="6">
        <v>102</v>
      </c>
      <c r="C205" s="1">
        <v>1.5050600000000001E-4</v>
      </c>
    </row>
    <row r="206" spans="2:3" x14ac:dyDescent="0.25">
      <c r="B206" s="6">
        <v>102.5</v>
      </c>
      <c r="C206" s="1">
        <v>1.45694E-4</v>
      </c>
    </row>
    <row r="207" spans="2:3" x14ac:dyDescent="0.25">
      <c r="B207" s="6">
        <v>103</v>
      </c>
      <c r="C207" s="1">
        <v>1.34902E-4</v>
      </c>
    </row>
    <row r="208" spans="2:3" x14ac:dyDescent="0.25">
      <c r="B208" s="6">
        <v>103.5</v>
      </c>
      <c r="C208" s="1">
        <v>1.3654499999999999E-4</v>
      </c>
    </row>
    <row r="209" spans="2:3" x14ac:dyDescent="0.25">
      <c r="B209" s="6">
        <v>104</v>
      </c>
      <c r="C209" s="1">
        <v>1.4026699999999999E-4</v>
      </c>
    </row>
    <row r="210" spans="2:3" x14ac:dyDescent="0.25">
      <c r="B210" s="6">
        <v>104.5</v>
      </c>
      <c r="C210" s="1">
        <v>1.34251E-4</v>
      </c>
    </row>
    <row r="211" spans="2:3" x14ac:dyDescent="0.25">
      <c r="B211" s="6">
        <v>105</v>
      </c>
      <c r="C211" s="1">
        <v>1.37978E-4</v>
      </c>
    </row>
    <row r="212" spans="2:3" x14ac:dyDescent="0.25">
      <c r="B212" s="6">
        <v>105.5</v>
      </c>
      <c r="C212" s="1">
        <v>1.3279500000000001E-4</v>
      </c>
    </row>
    <row r="213" spans="2:3" x14ac:dyDescent="0.25">
      <c r="B213" s="6">
        <v>106</v>
      </c>
      <c r="C213" s="1">
        <v>1.2368899999999999E-4</v>
      </c>
    </row>
    <row r="214" spans="2:3" x14ac:dyDescent="0.25">
      <c r="B214" s="6">
        <v>106.5</v>
      </c>
      <c r="C214" s="1">
        <v>1.21073E-4</v>
      </c>
    </row>
    <row r="215" spans="2:3" x14ac:dyDescent="0.25">
      <c r="B215" s="6">
        <v>107</v>
      </c>
      <c r="C215" s="1">
        <v>1.2351800000000001E-4</v>
      </c>
    </row>
    <row r="216" spans="2:3" x14ac:dyDescent="0.25">
      <c r="B216" s="6">
        <v>107.5</v>
      </c>
      <c r="C216" s="1">
        <v>1.2690600000000001E-4</v>
      </c>
    </row>
    <row r="217" spans="2:3" x14ac:dyDescent="0.25">
      <c r="B217" s="6">
        <v>108</v>
      </c>
      <c r="C217" s="1">
        <v>1.2346500000000001E-4</v>
      </c>
    </row>
    <row r="218" spans="2:3" x14ac:dyDescent="0.25">
      <c r="B218" s="6">
        <v>108.5</v>
      </c>
      <c r="C218" s="1">
        <v>1.2337599999999999E-4</v>
      </c>
    </row>
    <row r="219" spans="2:3" x14ac:dyDescent="0.25">
      <c r="B219" s="6">
        <v>109</v>
      </c>
      <c r="C219" s="1">
        <v>1.26916E-4</v>
      </c>
    </row>
    <row r="220" spans="2:3" x14ac:dyDescent="0.25">
      <c r="B220" s="6">
        <v>109.5</v>
      </c>
      <c r="C220" s="1">
        <v>1.35587E-4</v>
      </c>
    </row>
    <row r="221" spans="2:3" x14ac:dyDescent="0.25">
      <c r="B221" s="6">
        <v>110</v>
      </c>
      <c r="C221" s="1">
        <v>1.3710299999999999E-4</v>
      </c>
    </row>
    <row r="222" spans="2:3" x14ac:dyDescent="0.25">
      <c r="B222" s="6">
        <v>110.5</v>
      </c>
      <c r="C222" s="1">
        <v>1.4722800000000001E-4</v>
      </c>
    </row>
    <row r="223" spans="2:3" x14ac:dyDescent="0.25">
      <c r="B223" s="6">
        <v>111</v>
      </c>
      <c r="C223" s="1">
        <v>1.5059200000000001E-4</v>
      </c>
    </row>
    <row r="224" spans="2:3" x14ac:dyDescent="0.25">
      <c r="B224" s="6">
        <v>111.5</v>
      </c>
      <c r="C224" s="1">
        <v>1.60261E-4</v>
      </c>
    </row>
    <row r="225" spans="2:3" x14ac:dyDescent="0.25">
      <c r="B225" s="6">
        <v>112</v>
      </c>
      <c r="C225" s="1">
        <v>1.6547799999999999E-4</v>
      </c>
    </row>
    <row r="226" spans="2:3" x14ac:dyDescent="0.25">
      <c r="B226" s="6">
        <v>112.5</v>
      </c>
      <c r="C226" s="1">
        <v>1.8209000000000001E-4</v>
      </c>
    </row>
    <row r="227" spans="2:3" x14ac:dyDescent="0.25">
      <c r="B227" s="6">
        <v>113</v>
      </c>
      <c r="C227" s="1">
        <v>1.92008E-4</v>
      </c>
    </row>
    <row r="228" spans="2:3" x14ac:dyDescent="0.25">
      <c r="B228" s="6">
        <v>113.5</v>
      </c>
      <c r="C228" s="1">
        <v>1.8291800000000001E-4</v>
      </c>
    </row>
    <row r="229" spans="2:3" x14ac:dyDescent="0.25">
      <c r="B229" s="6">
        <v>114</v>
      </c>
      <c r="C229" s="1">
        <v>2.0059E-4</v>
      </c>
    </row>
    <row r="230" spans="2:3" x14ac:dyDescent="0.25">
      <c r="B230" s="6">
        <v>114.5</v>
      </c>
      <c r="C230" s="1">
        <v>1.9456700000000001E-4</v>
      </c>
    </row>
    <row r="231" spans="2:3" x14ac:dyDescent="0.25">
      <c r="B231" s="6">
        <v>115</v>
      </c>
      <c r="C231" s="1">
        <v>2.0527100000000001E-4</v>
      </c>
    </row>
    <row r="232" spans="2:3" x14ac:dyDescent="0.25">
      <c r="B232" s="6">
        <v>115.5</v>
      </c>
      <c r="C232" s="1">
        <v>1.96491E-4</v>
      </c>
    </row>
    <row r="233" spans="2:3" x14ac:dyDescent="0.25">
      <c r="B233" s="6">
        <v>116</v>
      </c>
      <c r="C233" s="1">
        <v>1.7668600000000001E-4</v>
      </c>
    </row>
    <row r="234" spans="2:3" x14ac:dyDescent="0.25">
      <c r="B234" s="6">
        <v>116.5</v>
      </c>
      <c r="C234" s="1">
        <v>1.7312499999999999E-4</v>
      </c>
    </row>
    <row r="235" spans="2:3" x14ac:dyDescent="0.25">
      <c r="B235" s="6">
        <v>117</v>
      </c>
      <c r="C235" s="1">
        <v>1.49889E-4</v>
      </c>
    </row>
    <row r="236" spans="2:3" x14ac:dyDescent="0.25">
      <c r="B236" s="6">
        <v>117.5</v>
      </c>
      <c r="C236" s="1">
        <v>9.3567700000000002E-5</v>
      </c>
    </row>
    <row r="237" spans="2:3" x14ac:dyDescent="0.25">
      <c r="B237" s="6">
        <v>118</v>
      </c>
      <c r="C237" s="1">
        <v>1.10871E-4</v>
      </c>
    </row>
    <row r="238" spans="2:3" x14ac:dyDescent="0.25">
      <c r="B238" s="6">
        <v>118.5</v>
      </c>
      <c r="C238" s="1">
        <v>1.26014E-4</v>
      </c>
    </row>
    <row r="239" spans="2:3" x14ac:dyDescent="0.25">
      <c r="B239" s="6">
        <v>119</v>
      </c>
      <c r="C239" s="1">
        <v>1.40137E-4</v>
      </c>
    </row>
    <row r="240" spans="2:3" x14ac:dyDescent="0.25">
      <c r="B240" s="6">
        <v>119.5</v>
      </c>
      <c r="C240" s="1">
        <v>1.4961299999999999E-4</v>
      </c>
    </row>
    <row r="241" spans="2:3" x14ac:dyDescent="0.25">
      <c r="B241" s="6">
        <v>120</v>
      </c>
      <c r="C241" s="1">
        <v>1.5906500000000001E-4</v>
      </c>
    </row>
    <row r="242" spans="2:3" x14ac:dyDescent="0.25">
      <c r="B242" s="6">
        <v>120.5</v>
      </c>
      <c r="C242" s="1">
        <v>1.6790699999999999E-4</v>
      </c>
    </row>
    <row r="243" spans="2:3" x14ac:dyDescent="0.25">
      <c r="B243" s="6">
        <v>121</v>
      </c>
      <c r="C243" s="1">
        <v>1.72015E-4</v>
      </c>
    </row>
    <row r="244" spans="2:3" x14ac:dyDescent="0.25">
      <c r="B244" s="6">
        <v>121.5</v>
      </c>
      <c r="C244" s="1">
        <v>1.79304E-4</v>
      </c>
    </row>
    <row r="245" spans="2:3" x14ac:dyDescent="0.25">
      <c r="B245" s="6">
        <v>122</v>
      </c>
      <c r="C245" s="1">
        <v>1.7985200000000001E-4</v>
      </c>
    </row>
    <row r="246" spans="2:3" x14ac:dyDescent="0.25">
      <c r="B246" s="6">
        <v>122.5</v>
      </c>
      <c r="C246" s="1">
        <v>1.7833899999999999E-4</v>
      </c>
    </row>
    <row r="247" spans="2:3" x14ac:dyDescent="0.25">
      <c r="B247" s="6">
        <v>123</v>
      </c>
      <c r="C247" s="1">
        <v>1.7497699999999999E-4</v>
      </c>
    </row>
    <row r="248" spans="2:3" x14ac:dyDescent="0.25">
      <c r="B248" s="6">
        <v>123.5</v>
      </c>
      <c r="C248" s="1">
        <v>1.8418500000000001E-4</v>
      </c>
    </row>
    <row r="249" spans="2:3" x14ac:dyDescent="0.25">
      <c r="B249" s="6">
        <v>124</v>
      </c>
      <c r="C249" s="1">
        <v>1.9074599999999999E-4</v>
      </c>
    </row>
    <row r="250" spans="2:3" x14ac:dyDescent="0.25">
      <c r="B250" s="6">
        <v>124.5</v>
      </c>
      <c r="C250" s="1">
        <v>1.98524E-4</v>
      </c>
    </row>
    <row r="251" spans="2:3" x14ac:dyDescent="0.25">
      <c r="B251" s="6">
        <v>125</v>
      </c>
      <c r="C251" s="1">
        <v>2.09958E-4</v>
      </c>
    </row>
    <row r="252" spans="2:3" x14ac:dyDescent="0.25">
      <c r="B252" s="6">
        <v>125.5</v>
      </c>
      <c r="C252" s="1">
        <v>2.16641E-4</v>
      </c>
    </row>
    <row r="253" spans="2:3" x14ac:dyDescent="0.25">
      <c r="B253" s="6">
        <v>126</v>
      </c>
      <c r="C253" s="1">
        <v>2.2478799999999999E-4</v>
      </c>
    </row>
    <row r="254" spans="2:3" x14ac:dyDescent="0.25">
      <c r="B254" s="6">
        <v>126.5</v>
      </c>
      <c r="C254" s="1">
        <v>2.3416499999999999E-4</v>
      </c>
    </row>
    <row r="255" spans="2:3" x14ac:dyDescent="0.25">
      <c r="B255" s="6">
        <v>127</v>
      </c>
      <c r="C255" s="1">
        <v>2.3668800000000001E-4</v>
      </c>
    </row>
    <row r="256" spans="2:3" x14ac:dyDescent="0.25">
      <c r="B256" s="6">
        <v>127.5</v>
      </c>
      <c r="C256" s="1">
        <v>2.4432399999999997E-4</v>
      </c>
    </row>
    <row r="257" spans="2:3" x14ac:dyDescent="0.25">
      <c r="B257" s="6">
        <v>128</v>
      </c>
      <c r="C257" s="1">
        <v>2.4647900000000002E-4</v>
      </c>
    </row>
    <row r="258" spans="2:3" x14ac:dyDescent="0.25">
      <c r="B258" s="6">
        <v>128.5</v>
      </c>
      <c r="C258" s="1">
        <v>2.5446099999999999E-4</v>
      </c>
    </row>
    <row r="259" spans="2:3" x14ac:dyDescent="0.25">
      <c r="B259" s="6">
        <v>129</v>
      </c>
      <c r="C259" s="1">
        <v>2.59382E-4</v>
      </c>
    </row>
    <row r="260" spans="2:3" x14ac:dyDescent="0.25">
      <c r="B260" s="6">
        <v>129.5</v>
      </c>
      <c r="C260" s="1">
        <v>2.5614499999999999E-4</v>
      </c>
    </row>
    <row r="261" spans="2:3" x14ac:dyDescent="0.25">
      <c r="B261" s="6">
        <v>130</v>
      </c>
      <c r="C261" s="1">
        <v>2.5706600000000002E-4</v>
      </c>
    </row>
    <row r="262" spans="2:3" x14ac:dyDescent="0.25">
      <c r="B262" s="6">
        <v>130.5</v>
      </c>
      <c r="C262" s="1">
        <v>2.5323499999999998E-4</v>
      </c>
    </row>
    <row r="263" spans="2:3" x14ac:dyDescent="0.25">
      <c r="B263" s="6">
        <v>131</v>
      </c>
      <c r="C263" s="1">
        <v>2.5492700000000001E-4</v>
      </c>
    </row>
    <row r="264" spans="2:3" x14ac:dyDescent="0.25">
      <c r="B264" s="6">
        <v>131.5</v>
      </c>
      <c r="C264" s="1">
        <v>2.6391799999999998E-4</v>
      </c>
    </row>
    <row r="265" spans="2:3" x14ac:dyDescent="0.25">
      <c r="B265" s="6">
        <v>132</v>
      </c>
      <c r="C265" s="1">
        <v>2.6454000000000001E-4</v>
      </c>
    </row>
    <row r="266" spans="2:3" x14ac:dyDescent="0.25">
      <c r="B266" s="6">
        <v>132.5</v>
      </c>
      <c r="C266" s="1">
        <v>2.80449E-4</v>
      </c>
    </row>
    <row r="267" spans="2:3" x14ac:dyDescent="0.25">
      <c r="B267" s="6">
        <v>133</v>
      </c>
      <c r="C267" s="1">
        <v>2.9202900000000002E-4</v>
      </c>
    </row>
    <row r="268" spans="2:3" x14ac:dyDescent="0.25">
      <c r="B268" s="6">
        <v>133.5</v>
      </c>
      <c r="C268" s="1">
        <v>3.0208999999999998E-4</v>
      </c>
    </row>
    <row r="269" spans="2:3" x14ac:dyDescent="0.25">
      <c r="B269" s="6">
        <v>134</v>
      </c>
      <c r="C269" s="1">
        <v>3.2604699999999999E-4</v>
      </c>
    </row>
    <row r="270" spans="2:3" x14ac:dyDescent="0.25">
      <c r="B270" s="6">
        <v>134.5</v>
      </c>
      <c r="C270" s="1">
        <v>3.5067900000000001E-4</v>
      </c>
    </row>
    <row r="271" spans="2:3" x14ac:dyDescent="0.25">
      <c r="B271" s="6">
        <v>135</v>
      </c>
      <c r="C271" s="1">
        <v>3.7087699999999998E-4</v>
      </c>
    </row>
    <row r="272" spans="2:3" x14ac:dyDescent="0.25">
      <c r="B272" s="6">
        <v>135.5</v>
      </c>
      <c r="C272" s="1">
        <v>3.93471E-4</v>
      </c>
    </row>
    <row r="273" spans="2:3" x14ac:dyDescent="0.25">
      <c r="B273" s="6">
        <v>136</v>
      </c>
      <c r="C273" s="1">
        <v>4.17351E-4</v>
      </c>
    </row>
    <row r="274" spans="2:3" x14ac:dyDescent="0.25">
      <c r="B274" s="6">
        <v>136.5</v>
      </c>
      <c r="C274" s="1">
        <v>4.42182E-4</v>
      </c>
    </row>
    <row r="275" spans="2:3" x14ac:dyDescent="0.25">
      <c r="B275" s="6">
        <v>137</v>
      </c>
      <c r="C275" s="1">
        <v>4.7519800000000003E-4</v>
      </c>
    </row>
    <row r="276" spans="2:3" x14ac:dyDescent="0.25">
      <c r="B276" s="6">
        <v>137.5</v>
      </c>
      <c r="C276" s="1">
        <v>5.0430799999999997E-4</v>
      </c>
    </row>
    <row r="277" spans="2:3" x14ac:dyDescent="0.25">
      <c r="B277" s="6">
        <v>138</v>
      </c>
      <c r="C277" s="1">
        <v>5.4393400000000004E-4</v>
      </c>
    </row>
    <row r="278" spans="2:3" x14ac:dyDescent="0.25">
      <c r="B278" s="6">
        <v>138.5</v>
      </c>
      <c r="C278" s="1">
        <v>5.7046099999999997E-4</v>
      </c>
    </row>
    <row r="279" spans="2:3" x14ac:dyDescent="0.25">
      <c r="B279" s="6">
        <v>139</v>
      </c>
      <c r="C279" s="1">
        <v>6.1231700000000003E-4</v>
      </c>
    </row>
    <row r="280" spans="2:3" x14ac:dyDescent="0.25">
      <c r="B280" s="6">
        <v>139.5</v>
      </c>
      <c r="C280" s="1">
        <v>6.50911E-4</v>
      </c>
    </row>
    <row r="281" spans="2:3" x14ac:dyDescent="0.25">
      <c r="B281" s="6">
        <v>140</v>
      </c>
      <c r="C281" s="1">
        <v>6.9129100000000002E-4</v>
      </c>
    </row>
    <row r="282" spans="2:3" x14ac:dyDescent="0.25">
      <c r="B282" s="6">
        <v>140.5</v>
      </c>
      <c r="C282" s="1">
        <v>7.2146299999999999E-4</v>
      </c>
    </row>
    <row r="283" spans="2:3" x14ac:dyDescent="0.25">
      <c r="B283" s="6">
        <v>141</v>
      </c>
      <c r="C283" s="1">
        <v>7.5141800000000001E-4</v>
      </c>
    </row>
    <row r="284" spans="2:3" x14ac:dyDescent="0.25">
      <c r="B284" s="6">
        <v>141.5</v>
      </c>
      <c r="C284" s="1">
        <v>7.7667299999999997E-4</v>
      </c>
    </row>
    <row r="285" spans="2:3" x14ac:dyDescent="0.25">
      <c r="B285" s="6">
        <v>142</v>
      </c>
      <c r="C285" s="1">
        <v>8.0824800000000002E-4</v>
      </c>
    </row>
    <row r="286" spans="2:3" x14ac:dyDescent="0.25">
      <c r="B286" s="6">
        <v>142.5</v>
      </c>
      <c r="C286" s="1">
        <v>8.5725500000000002E-4</v>
      </c>
    </row>
    <row r="287" spans="2:3" x14ac:dyDescent="0.25">
      <c r="B287" s="6">
        <v>143</v>
      </c>
      <c r="C287" s="1">
        <v>8.5930299999999995E-4</v>
      </c>
    </row>
    <row r="288" spans="2:3" x14ac:dyDescent="0.25">
      <c r="B288" s="6">
        <v>143.5</v>
      </c>
      <c r="C288" s="1">
        <v>8.7980100000000004E-4</v>
      </c>
    </row>
    <row r="289" spans="2:3" x14ac:dyDescent="0.25">
      <c r="B289" s="6">
        <v>144</v>
      </c>
      <c r="C289" s="1">
        <v>8.9805799999999997E-4</v>
      </c>
    </row>
    <row r="290" spans="2:3" x14ac:dyDescent="0.25">
      <c r="B290" s="6">
        <v>144.5</v>
      </c>
      <c r="C290" s="1">
        <v>9.3477100000000004E-4</v>
      </c>
    </row>
    <row r="291" spans="2:3" x14ac:dyDescent="0.25">
      <c r="B291" s="6">
        <v>145</v>
      </c>
      <c r="C291" s="1">
        <v>9.6691500000000005E-4</v>
      </c>
    </row>
    <row r="292" spans="2:3" x14ac:dyDescent="0.25">
      <c r="B292" s="6">
        <v>145.5</v>
      </c>
      <c r="C292" s="1">
        <v>9.5034299999999998E-4</v>
      </c>
    </row>
    <row r="293" spans="2:3" x14ac:dyDescent="0.25">
      <c r="B293" s="6">
        <v>146</v>
      </c>
      <c r="C293" s="1">
        <v>9.9849599999999998E-4</v>
      </c>
    </row>
    <row r="294" spans="2:3" x14ac:dyDescent="0.25">
      <c r="B294" s="6">
        <v>146.5</v>
      </c>
      <c r="C294" s="1">
        <v>1.0210099999999999E-3</v>
      </c>
    </row>
    <row r="295" spans="2:3" x14ac:dyDescent="0.25">
      <c r="B295" s="6">
        <v>147</v>
      </c>
      <c r="C295" s="1">
        <v>1.0557400000000001E-3</v>
      </c>
    </row>
    <row r="296" spans="2:3" x14ac:dyDescent="0.25">
      <c r="B296" s="6">
        <v>147.5</v>
      </c>
      <c r="C296" s="1">
        <v>1.0501600000000001E-3</v>
      </c>
    </row>
    <row r="297" spans="2:3" x14ac:dyDescent="0.25">
      <c r="B297" s="6">
        <v>148</v>
      </c>
      <c r="C297" s="1">
        <v>1.0841799999999999E-3</v>
      </c>
    </row>
    <row r="298" spans="2:3" x14ac:dyDescent="0.25">
      <c r="B298" s="6">
        <v>148.5</v>
      </c>
      <c r="C298" s="1">
        <v>1.10026E-3</v>
      </c>
    </row>
    <row r="299" spans="2:3" x14ac:dyDescent="0.25">
      <c r="B299" s="6">
        <v>149</v>
      </c>
      <c r="C299" s="1">
        <v>1.09899E-3</v>
      </c>
    </row>
    <row r="300" spans="2:3" x14ac:dyDescent="0.25">
      <c r="B300" s="6">
        <v>149.5</v>
      </c>
      <c r="C300" s="1">
        <v>1.1245000000000001E-3</v>
      </c>
    </row>
    <row r="301" spans="2:3" x14ac:dyDescent="0.25">
      <c r="B301" s="7">
        <v>150</v>
      </c>
      <c r="C301" s="5">
        <v>1.1457100000000001E-3</v>
      </c>
    </row>
    <row r="302" spans="2:3" x14ac:dyDescent="0.25">
      <c r="B302" s="6">
        <v>150.5</v>
      </c>
      <c r="C302" s="1">
        <v>1.1081699999999999E-3</v>
      </c>
    </row>
    <row r="303" spans="2:3" x14ac:dyDescent="0.25">
      <c r="B303" s="6">
        <v>151</v>
      </c>
      <c r="C303" s="1">
        <v>1.09939E-3</v>
      </c>
    </row>
    <row r="304" spans="2:3" x14ac:dyDescent="0.25">
      <c r="B304" s="6">
        <v>151.5</v>
      </c>
      <c r="C304" s="1">
        <v>1.0988899999999999E-3</v>
      </c>
    </row>
    <row r="305" spans="2:3" x14ac:dyDescent="0.25">
      <c r="B305" s="6">
        <v>152</v>
      </c>
      <c r="C305" s="1">
        <v>1.0838499999999999E-3</v>
      </c>
    </row>
    <row r="306" spans="2:3" x14ac:dyDescent="0.25">
      <c r="B306" s="6">
        <v>152.5</v>
      </c>
      <c r="C306" s="1">
        <v>1.05247E-3</v>
      </c>
    </row>
    <row r="307" spans="2:3" x14ac:dyDescent="0.25">
      <c r="B307" s="6">
        <v>153</v>
      </c>
      <c r="C307" s="1">
        <v>1.01341E-3</v>
      </c>
    </row>
    <row r="308" spans="2:3" x14ac:dyDescent="0.25">
      <c r="B308" s="6">
        <v>153.5</v>
      </c>
      <c r="C308" s="1">
        <v>9.6339600000000004E-4</v>
      </c>
    </row>
    <row r="309" spans="2:3" x14ac:dyDescent="0.25">
      <c r="B309" s="6">
        <v>154</v>
      </c>
      <c r="C309" s="1">
        <v>9.3787899999999997E-4</v>
      </c>
    </row>
    <row r="310" spans="2:3" x14ac:dyDescent="0.25">
      <c r="B310" s="6">
        <v>154.5</v>
      </c>
      <c r="C310" s="1">
        <v>9.3034400000000005E-4</v>
      </c>
    </row>
    <row r="311" spans="2:3" x14ac:dyDescent="0.25">
      <c r="B311" s="6">
        <v>155</v>
      </c>
      <c r="C311" s="1">
        <v>8.9738800000000005E-4</v>
      </c>
    </row>
    <row r="312" spans="2:3" x14ac:dyDescent="0.25">
      <c r="B312" s="6">
        <v>155.5</v>
      </c>
      <c r="C312" s="1">
        <v>8.5956100000000001E-4</v>
      </c>
    </row>
    <row r="313" spans="2:3" x14ac:dyDescent="0.25">
      <c r="B313" s="6">
        <v>156</v>
      </c>
      <c r="C313" s="1">
        <v>8.34744E-4</v>
      </c>
    </row>
    <row r="314" spans="2:3" x14ac:dyDescent="0.25">
      <c r="B314" s="6">
        <v>156.5</v>
      </c>
      <c r="C314" s="1">
        <v>8.0516799999999999E-4</v>
      </c>
    </row>
    <row r="315" spans="2:3" x14ac:dyDescent="0.25">
      <c r="B315" s="6">
        <v>157</v>
      </c>
      <c r="C315" s="1">
        <v>7.6732600000000003E-4</v>
      </c>
    </row>
    <row r="316" spans="2:3" x14ac:dyDescent="0.25">
      <c r="B316" s="6">
        <v>157.5</v>
      </c>
      <c r="C316" s="1">
        <v>7.5714900000000004E-4</v>
      </c>
    </row>
    <row r="317" spans="2:3" x14ac:dyDescent="0.25">
      <c r="B317" s="6">
        <v>158</v>
      </c>
      <c r="C317" s="1">
        <v>7.2818999999999998E-4</v>
      </c>
    </row>
    <row r="318" spans="2:3" x14ac:dyDescent="0.25">
      <c r="B318" s="6">
        <v>158.5</v>
      </c>
      <c r="C318" s="1">
        <v>7.0629899999999997E-4</v>
      </c>
    </row>
    <row r="319" spans="2:3" x14ac:dyDescent="0.25">
      <c r="B319" s="6">
        <v>159</v>
      </c>
      <c r="C319" s="1">
        <v>6.8442799999999995E-4</v>
      </c>
    </row>
    <row r="320" spans="2:3" x14ac:dyDescent="0.25">
      <c r="B320" s="6">
        <v>159.5</v>
      </c>
      <c r="C320" s="1">
        <v>6.58788E-4</v>
      </c>
    </row>
    <row r="321" spans="2:3" x14ac:dyDescent="0.25">
      <c r="B321" s="6">
        <v>160</v>
      </c>
      <c r="C321" s="1">
        <v>6.4344499999999998E-4</v>
      </c>
    </row>
    <row r="322" spans="2:3" x14ac:dyDescent="0.25">
      <c r="B322" s="6">
        <v>160.5</v>
      </c>
      <c r="C322" s="1">
        <v>6.1938E-4</v>
      </c>
    </row>
    <row r="323" spans="2:3" x14ac:dyDescent="0.25">
      <c r="B323" s="6">
        <v>161</v>
      </c>
      <c r="C323" s="1">
        <v>6.0135699999999995E-4</v>
      </c>
    </row>
    <row r="324" spans="2:3" x14ac:dyDescent="0.25">
      <c r="B324" s="6">
        <v>161.5</v>
      </c>
      <c r="C324" s="1">
        <v>5.74305E-4</v>
      </c>
    </row>
    <row r="325" spans="2:3" x14ac:dyDescent="0.25">
      <c r="B325" s="6">
        <v>162</v>
      </c>
      <c r="C325" s="1">
        <v>5.5245999999999995E-4</v>
      </c>
    </row>
    <row r="326" spans="2:3" x14ac:dyDescent="0.25">
      <c r="B326" s="6">
        <v>162.5</v>
      </c>
      <c r="C326" s="1">
        <v>5.3705400000000003E-4</v>
      </c>
    </row>
    <row r="327" spans="2:3" x14ac:dyDescent="0.25">
      <c r="B327" s="6">
        <v>163</v>
      </c>
      <c r="C327" s="1">
        <v>5.1931000000000004E-4</v>
      </c>
    </row>
    <row r="328" spans="2:3" x14ac:dyDescent="0.25">
      <c r="B328" s="6">
        <v>163.5</v>
      </c>
      <c r="C328" s="1">
        <v>5.0068599999999997E-4</v>
      </c>
    </row>
    <row r="329" spans="2:3" x14ac:dyDescent="0.25">
      <c r="B329" s="6">
        <v>164</v>
      </c>
      <c r="C329" s="1">
        <v>4.7849299999999997E-4</v>
      </c>
    </row>
    <row r="330" spans="2:3" x14ac:dyDescent="0.25">
      <c r="B330" s="6">
        <v>164.5</v>
      </c>
      <c r="C330" s="1">
        <v>4.7028800000000002E-4</v>
      </c>
    </row>
    <row r="331" spans="2:3" x14ac:dyDescent="0.25">
      <c r="B331" s="6">
        <v>165</v>
      </c>
      <c r="C331" s="1">
        <v>4.5477700000000001E-4</v>
      </c>
    </row>
    <row r="332" spans="2:3" x14ac:dyDescent="0.25">
      <c r="B332" s="6">
        <v>165.5</v>
      </c>
      <c r="C332" s="1">
        <v>4.3302899999999998E-4</v>
      </c>
    </row>
    <row r="333" spans="2:3" x14ac:dyDescent="0.25">
      <c r="B333" s="6">
        <v>166</v>
      </c>
      <c r="C333" s="1">
        <v>4.3645000000000001E-4</v>
      </c>
    </row>
    <row r="334" spans="2:3" x14ac:dyDescent="0.25">
      <c r="B334" s="6">
        <v>166.5</v>
      </c>
      <c r="C334" s="1">
        <v>4.2990500000000001E-4</v>
      </c>
    </row>
    <row r="335" spans="2:3" x14ac:dyDescent="0.25">
      <c r="B335" s="6">
        <v>167</v>
      </c>
      <c r="C335" s="1">
        <v>4.3117600000000002E-4</v>
      </c>
    </row>
    <row r="336" spans="2:3" x14ac:dyDescent="0.25">
      <c r="B336" s="6">
        <v>167.5</v>
      </c>
      <c r="C336" s="1">
        <v>4.3893799999999999E-4</v>
      </c>
    </row>
    <row r="337" spans="2:3" x14ac:dyDescent="0.25">
      <c r="B337" s="6">
        <v>168</v>
      </c>
      <c r="C337" s="1">
        <v>4.4880400000000002E-4</v>
      </c>
    </row>
    <row r="338" spans="2:3" x14ac:dyDescent="0.25">
      <c r="B338" s="6">
        <v>168.5</v>
      </c>
      <c r="C338" s="1">
        <v>4.52497E-4</v>
      </c>
    </row>
    <row r="339" spans="2:3" x14ac:dyDescent="0.25">
      <c r="B339" s="6">
        <v>169</v>
      </c>
      <c r="C339" s="1">
        <v>4.4843599999999997E-4</v>
      </c>
    </row>
    <row r="340" spans="2:3" x14ac:dyDescent="0.25">
      <c r="B340" s="6">
        <v>169.5</v>
      </c>
      <c r="C340" s="1">
        <v>4.5471200000000002E-4</v>
      </c>
    </row>
    <row r="341" spans="2:3" x14ac:dyDescent="0.25">
      <c r="B341" s="6">
        <v>170</v>
      </c>
      <c r="C341" s="1">
        <v>4.5981199999999998E-4</v>
      </c>
    </row>
    <row r="342" spans="2:3" x14ac:dyDescent="0.25">
      <c r="B342" s="6">
        <v>170.5</v>
      </c>
      <c r="C342" s="1">
        <v>4.55458E-4</v>
      </c>
    </row>
    <row r="343" spans="2:3" x14ac:dyDescent="0.25">
      <c r="B343" s="6">
        <v>171</v>
      </c>
      <c r="C343" s="1">
        <v>4.6050000000000003E-4</v>
      </c>
    </row>
    <row r="344" spans="2:3" x14ac:dyDescent="0.25">
      <c r="B344" s="6">
        <v>171.5</v>
      </c>
      <c r="C344" s="1">
        <v>4.6384699999999998E-4</v>
      </c>
    </row>
    <row r="345" spans="2:3" x14ac:dyDescent="0.25">
      <c r="B345" s="6">
        <v>172</v>
      </c>
      <c r="C345" s="1">
        <v>4.6450099999999998E-4</v>
      </c>
    </row>
    <row r="346" spans="2:3" x14ac:dyDescent="0.25">
      <c r="B346" s="6">
        <v>172.5</v>
      </c>
      <c r="C346" s="1">
        <v>4.5672200000000001E-4</v>
      </c>
    </row>
    <row r="347" spans="2:3" x14ac:dyDescent="0.25">
      <c r="B347" s="6">
        <v>173</v>
      </c>
      <c r="C347" s="1">
        <v>4.5016799999999998E-4</v>
      </c>
    </row>
    <row r="348" spans="2:3" x14ac:dyDescent="0.25">
      <c r="B348" s="6">
        <v>173.5</v>
      </c>
      <c r="C348" s="1">
        <v>4.3547300000000002E-4</v>
      </c>
    </row>
    <row r="349" spans="2:3" x14ac:dyDescent="0.25">
      <c r="B349" s="6">
        <v>174</v>
      </c>
      <c r="C349" s="1">
        <v>4.1726399999999998E-4</v>
      </c>
    </row>
    <row r="350" spans="2:3" x14ac:dyDescent="0.25">
      <c r="B350" s="6">
        <v>174.5</v>
      </c>
      <c r="C350" s="1">
        <v>3.9204799999999998E-4</v>
      </c>
    </row>
    <row r="351" spans="2:3" x14ac:dyDescent="0.25">
      <c r="B351" s="6">
        <v>175</v>
      </c>
      <c r="C351" s="1">
        <v>3.70613E-4</v>
      </c>
    </row>
    <row r="352" spans="2:3" x14ac:dyDescent="0.25">
      <c r="B352" s="6">
        <v>175.5</v>
      </c>
      <c r="C352" s="1">
        <v>3.4213800000000002E-4</v>
      </c>
    </row>
    <row r="353" spans="2:3" x14ac:dyDescent="0.25">
      <c r="B353" s="6">
        <v>176</v>
      </c>
      <c r="C353" s="1">
        <v>3.1186899999999999E-4</v>
      </c>
    </row>
    <row r="354" spans="2:3" x14ac:dyDescent="0.25">
      <c r="B354" s="6">
        <v>176.5</v>
      </c>
      <c r="C354" s="1">
        <v>2.92262E-4</v>
      </c>
    </row>
    <row r="355" spans="2:3" x14ac:dyDescent="0.25">
      <c r="B355" s="6">
        <v>177</v>
      </c>
      <c r="C355" s="1">
        <v>2.9125599999999999E-4</v>
      </c>
    </row>
    <row r="356" spans="2:3" x14ac:dyDescent="0.25">
      <c r="B356" s="6">
        <v>177.5</v>
      </c>
      <c r="C356" s="1">
        <v>2.88082E-4</v>
      </c>
    </row>
    <row r="357" spans="2:3" x14ac:dyDescent="0.25">
      <c r="B357" s="6">
        <v>178</v>
      </c>
      <c r="C357" s="1">
        <v>2.8211300000000001E-4</v>
      </c>
    </row>
    <row r="358" spans="2:3" x14ac:dyDescent="0.25">
      <c r="B358" s="6">
        <v>178.5</v>
      </c>
      <c r="C358" s="1">
        <v>2.7365400000000002E-4</v>
      </c>
    </row>
    <row r="359" spans="2:3" x14ac:dyDescent="0.25">
      <c r="B359" s="6">
        <v>179</v>
      </c>
      <c r="C359" s="1">
        <v>2.62797E-4</v>
      </c>
    </row>
    <row r="360" spans="2:3" x14ac:dyDescent="0.25">
      <c r="B360" s="6">
        <v>179.5</v>
      </c>
      <c r="C360" s="1">
        <v>2.5233200000000002E-4</v>
      </c>
    </row>
    <row r="361" spans="2:3" x14ac:dyDescent="0.25">
      <c r="B361" s="6">
        <v>180</v>
      </c>
      <c r="C361" s="1">
        <v>2.5054E-4</v>
      </c>
    </row>
    <row r="362" spans="2:3" x14ac:dyDescent="0.25">
      <c r="B362" s="6">
        <v>180.5</v>
      </c>
      <c r="C362" s="1">
        <v>2.4335399999999999E-4</v>
      </c>
    </row>
    <row r="363" spans="2:3" x14ac:dyDescent="0.25">
      <c r="B363" s="6">
        <v>181</v>
      </c>
      <c r="C363" s="1">
        <v>2.3747300000000001E-4</v>
      </c>
    </row>
    <row r="364" spans="2:3" x14ac:dyDescent="0.25">
      <c r="B364" s="6">
        <v>181.5</v>
      </c>
      <c r="C364" s="1">
        <v>2.4128299999999999E-4</v>
      </c>
    </row>
    <row r="365" spans="2:3" x14ac:dyDescent="0.25">
      <c r="B365" s="6">
        <v>182</v>
      </c>
      <c r="C365" s="1">
        <v>2.35133E-4</v>
      </c>
    </row>
    <row r="366" spans="2:3" x14ac:dyDescent="0.25">
      <c r="B366" s="6">
        <v>182.5</v>
      </c>
      <c r="C366" s="1">
        <v>2.25119E-4</v>
      </c>
    </row>
    <row r="367" spans="2:3" x14ac:dyDescent="0.25">
      <c r="B367" s="6">
        <v>183</v>
      </c>
      <c r="C367" s="1">
        <v>2.1437499999999999E-4</v>
      </c>
    </row>
    <row r="368" spans="2:3" x14ac:dyDescent="0.25">
      <c r="B368" s="6">
        <v>183.5</v>
      </c>
      <c r="C368" s="1">
        <v>2.11697E-4</v>
      </c>
    </row>
    <row r="369" spans="2:3" x14ac:dyDescent="0.25">
      <c r="B369" s="6">
        <v>184</v>
      </c>
      <c r="C369" s="1">
        <v>2.0454199999999999E-4</v>
      </c>
    </row>
    <row r="370" spans="2:3" x14ac:dyDescent="0.25">
      <c r="B370" s="6">
        <v>184.5</v>
      </c>
      <c r="C370" s="1">
        <v>1.9455899999999999E-4</v>
      </c>
    </row>
    <row r="371" spans="2:3" x14ac:dyDescent="0.25">
      <c r="B371" s="6">
        <v>185</v>
      </c>
      <c r="C371" s="1">
        <v>1.82356E-4</v>
      </c>
    </row>
    <row r="372" spans="2:3" x14ac:dyDescent="0.25">
      <c r="B372" s="6">
        <v>185.5</v>
      </c>
      <c r="C372" s="1">
        <v>1.7353299999999999E-4</v>
      </c>
    </row>
    <row r="373" spans="2:3" x14ac:dyDescent="0.25">
      <c r="B373" s="6">
        <v>186</v>
      </c>
      <c r="C373" s="1">
        <v>1.6815999999999999E-4</v>
      </c>
    </row>
    <row r="374" spans="2:3" x14ac:dyDescent="0.25">
      <c r="B374" s="6">
        <v>186.5</v>
      </c>
      <c r="C374" s="1">
        <v>1.58901E-4</v>
      </c>
    </row>
    <row r="375" spans="2:3" x14ac:dyDescent="0.25">
      <c r="B375" s="6">
        <v>187</v>
      </c>
      <c r="C375" s="1">
        <v>1.5591199999999999E-4</v>
      </c>
    </row>
    <row r="376" spans="2:3" x14ac:dyDescent="0.25">
      <c r="B376" s="6">
        <v>187.5</v>
      </c>
      <c r="C376" s="1">
        <v>1.5409000000000001E-4</v>
      </c>
    </row>
    <row r="377" spans="2:3" x14ac:dyDescent="0.25">
      <c r="B377" s="6">
        <v>188</v>
      </c>
      <c r="C377" s="1">
        <v>1.46618E-4</v>
      </c>
    </row>
    <row r="378" spans="2:3" x14ac:dyDescent="0.25">
      <c r="B378" s="6">
        <v>188.5</v>
      </c>
      <c r="C378" s="1">
        <v>1.3608399999999999E-4</v>
      </c>
    </row>
    <row r="379" spans="2:3" x14ac:dyDescent="0.25">
      <c r="B379" s="6">
        <v>189</v>
      </c>
      <c r="C379" s="1">
        <v>1.3381100000000001E-4</v>
      </c>
    </row>
    <row r="380" spans="2:3" x14ac:dyDescent="0.25">
      <c r="B380" s="6">
        <v>189.5</v>
      </c>
      <c r="C380" s="1">
        <v>1.32595E-4</v>
      </c>
    </row>
    <row r="381" spans="2:3" x14ac:dyDescent="0.25">
      <c r="B381" s="6">
        <v>190</v>
      </c>
      <c r="C381" s="1">
        <v>1.3063899999999999E-4</v>
      </c>
    </row>
    <row r="382" spans="2:3" x14ac:dyDescent="0.25">
      <c r="B382" s="6">
        <v>190.5</v>
      </c>
      <c r="C382" s="1">
        <v>1.26382E-4</v>
      </c>
    </row>
    <row r="383" spans="2:3" x14ac:dyDescent="0.25">
      <c r="B383" s="6">
        <v>191</v>
      </c>
      <c r="C383" s="1">
        <v>1.2087900000000001E-4</v>
      </c>
    </row>
    <row r="384" spans="2:3" x14ac:dyDescent="0.25">
      <c r="B384" s="6">
        <v>191.5</v>
      </c>
      <c r="C384" s="1">
        <v>1.17856E-4</v>
      </c>
    </row>
    <row r="385" spans="2:3" x14ac:dyDescent="0.25">
      <c r="B385" s="6">
        <v>192</v>
      </c>
      <c r="C385" s="1">
        <v>1.2351300000000001E-4</v>
      </c>
    </row>
    <row r="386" spans="2:3" x14ac:dyDescent="0.25">
      <c r="B386" s="6">
        <v>192.5</v>
      </c>
      <c r="C386" s="1">
        <v>1.2816600000000001E-4</v>
      </c>
    </row>
    <row r="387" spans="2:3" x14ac:dyDescent="0.25">
      <c r="B387" s="6">
        <v>193</v>
      </c>
      <c r="C387" s="1">
        <v>1.3264900000000001E-4</v>
      </c>
    </row>
    <row r="388" spans="2:3" x14ac:dyDescent="0.25">
      <c r="B388" s="6">
        <v>193.5</v>
      </c>
      <c r="C388" s="1">
        <v>1.2588000000000001E-4</v>
      </c>
    </row>
    <row r="389" spans="2:3" x14ac:dyDescent="0.25">
      <c r="B389" s="6">
        <v>194</v>
      </c>
      <c r="C389" s="1">
        <v>1.19403E-4</v>
      </c>
    </row>
    <row r="390" spans="2:3" x14ac:dyDescent="0.25">
      <c r="B390" s="6">
        <v>194.5</v>
      </c>
      <c r="C390" s="1">
        <v>1.19392E-4</v>
      </c>
    </row>
    <row r="391" spans="2:3" x14ac:dyDescent="0.25">
      <c r="B391" s="6">
        <v>195</v>
      </c>
      <c r="C391" s="1">
        <v>1.16552E-4</v>
      </c>
    </row>
    <row r="392" spans="2:3" x14ac:dyDescent="0.25">
      <c r="B392" s="6">
        <v>195.5</v>
      </c>
      <c r="C392" s="1">
        <v>1.1777600000000001E-4</v>
      </c>
    </row>
    <row r="393" spans="2:3" x14ac:dyDescent="0.25">
      <c r="B393" s="6">
        <v>196</v>
      </c>
      <c r="C393" s="1">
        <v>1.1045E-4</v>
      </c>
    </row>
    <row r="394" spans="2:3" x14ac:dyDescent="0.25">
      <c r="B394" s="6">
        <v>196.5</v>
      </c>
      <c r="C394" s="1">
        <v>1.00525E-4</v>
      </c>
    </row>
    <row r="395" spans="2:3" x14ac:dyDescent="0.25">
      <c r="B395" s="6">
        <v>197</v>
      </c>
      <c r="C395" s="1">
        <v>1.00414E-4</v>
      </c>
    </row>
    <row r="396" spans="2:3" x14ac:dyDescent="0.25">
      <c r="B396" s="6">
        <v>197.5</v>
      </c>
      <c r="C396" s="1">
        <v>9.48339E-5</v>
      </c>
    </row>
    <row r="397" spans="2:3" x14ac:dyDescent="0.25">
      <c r="B397" s="6">
        <v>198</v>
      </c>
      <c r="C397" s="1">
        <v>9.2007099999999995E-5</v>
      </c>
    </row>
    <row r="398" spans="2:3" x14ac:dyDescent="0.25">
      <c r="B398" s="6">
        <v>198.5</v>
      </c>
      <c r="C398" s="1">
        <v>8.5152600000000002E-5</v>
      </c>
    </row>
    <row r="399" spans="2:3" x14ac:dyDescent="0.25">
      <c r="B399" s="6">
        <v>199</v>
      </c>
      <c r="C399" s="1">
        <v>8.3656499999999994E-5</v>
      </c>
    </row>
    <row r="400" spans="2:3" x14ac:dyDescent="0.25">
      <c r="B400" s="6">
        <v>199.5</v>
      </c>
      <c r="C400" s="1">
        <v>8.0707500000000006E-5</v>
      </c>
    </row>
    <row r="401" spans="2:3" x14ac:dyDescent="0.25">
      <c r="B401" s="6">
        <v>200</v>
      </c>
      <c r="C401" s="1">
        <v>7.6305100000000002E-5</v>
      </c>
    </row>
    <row r="402" spans="2:3" x14ac:dyDescent="0.25">
      <c r="B402" s="6">
        <v>200.5</v>
      </c>
      <c r="C402" s="1">
        <v>8.2306500000000002E-5</v>
      </c>
    </row>
    <row r="403" spans="2:3" x14ac:dyDescent="0.25">
      <c r="B403" s="6">
        <v>201</v>
      </c>
      <c r="C403" s="1">
        <v>8.5098000000000004E-5</v>
      </c>
    </row>
    <row r="404" spans="2:3" x14ac:dyDescent="0.25">
      <c r="B404" s="6">
        <v>201.5</v>
      </c>
      <c r="C404" s="1">
        <v>8.6252499999999995E-5</v>
      </c>
    </row>
    <row r="405" spans="2:3" x14ac:dyDescent="0.25">
      <c r="B405" s="6">
        <v>202</v>
      </c>
      <c r="C405" s="1">
        <v>8.2118400000000003E-5</v>
      </c>
    </row>
    <row r="406" spans="2:3" x14ac:dyDescent="0.25">
      <c r="B406" s="6">
        <v>202.5</v>
      </c>
      <c r="C406" s="1">
        <v>7.9823599999999999E-5</v>
      </c>
    </row>
    <row r="407" spans="2:3" x14ac:dyDescent="0.25">
      <c r="B407" s="6">
        <v>203</v>
      </c>
      <c r="C407" s="1">
        <v>8.3802199999999995E-5</v>
      </c>
    </row>
    <row r="408" spans="2:3" x14ac:dyDescent="0.25">
      <c r="B408" s="6">
        <v>203.5</v>
      </c>
      <c r="C408" s="1">
        <v>8.8157699999999998E-5</v>
      </c>
    </row>
    <row r="409" spans="2:3" x14ac:dyDescent="0.25">
      <c r="B409" s="6">
        <v>204</v>
      </c>
      <c r="C409" s="1">
        <v>9.3052400000000004E-5</v>
      </c>
    </row>
    <row r="410" spans="2:3" x14ac:dyDescent="0.25">
      <c r="B410" s="6">
        <v>204.5</v>
      </c>
      <c r="C410" s="1">
        <v>9.5878799999999994E-5</v>
      </c>
    </row>
    <row r="411" spans="2:3" x14ac:dyDescent="0.25">
      <c r="B411" s="6">
        <v>205</v>
      </c>
      <c r="C411" s="1">
        <v>9.8379699999999996E-5</v>
      </c>
    </row>
    <row r="412" spans="2:3" x14ac:dyDescent="0.25">
      <c r="B412" s="6">
        <v>205.5</v>
      </c>
      <c r="C412" s="1">
        <v>1.0356E-4</v>
      </c>
    </row>
    <row r="413" spans="2:3" x14ac:dyDescent="0.25">
      <c r="B413" s="6">
        <v>206</v>
      </c>
      <c r="C413" s="1">
        <v>1.0418599999999999E-4</v>
      </c>
    </row>
    <row r="414" spans="2:3" x14ac:dyDescent="0.25">
      <c r="B414" s="6">
        <v>206.5</v>
      </c>
      <c r="C414" s="1">
        <v>1.0066899999999999E-4</v>
      </c>
    </row>
    <row r="415" spans="2:3" x14ac:dyDescent="0.25">
      <c r="B415" s="6">
        <v>207</v>
      </c>
      <c r="C415" s="1">
        <v>1.00604E-4</v>
      </c>
    </row>
    <row r="416" spans="2:3" x14ac:dyDescent="0.25">
      <c r="B416" s="6">
        <v>207.5</v>
      </c>
      <c r="C416" s="1">
        <v>1.00442E-4</v>
      </c>
    </row>
    <row r="417" spans="2:10" x14ac:dyDescent="0.25">
      <c r="B417" s="6">
        <v>208</v>
      </c>
      <c r="C417" s="1">
        <v>9.9408500000000002E-5</v>
      </c>
    </row>
    <row r="418" spans="2:10" x14ac:dyDescent="0.25">
      <c r="B418" s="6">
        <v>208.5</v>
      </c>
      <c r="C418" s="1">
        <v>9.61999E-5</v>
      </c>
    </row>
    <row r="419" spans="2:10" x14ac:dyDescent="0.25">
      <c r="B419" s="6">
        <v>209</v>
      </c>
      <c r="C419" s="1">
        <v>9.2127900000000003E-5</v>
      </c>
    </row>
    <row r="420" spans="2:10" x14ac:dyDescent="0.25">
      <c r="B420" s="6">
        <v>209.5</v>
      </c>
      <c r="C420" s="1">
        <v>8.9279199999999997E-5</v>
      </c>
    </row>
    <row r="421" spans="2:10" x14ac:dyDescent="0.25">
      <c r="B421" s="6">
        <v>210</v>
      </c>
      <c r="C421" s="9">
        <v>8.9641600000000006E-5</v>
      </c>
      <c r="F421" s="8"/>
    </row>
    <row r="422" spans="2:10" x14ac:dyDescent="0.25">
      <c r="B422" s="6">
        <v>210.5</v>
      </c>
      <c r="C422" s="1">
        <v>8.9623000000000006E-5</v>
      </c>
      <c r="F422" s="8"/>
      <c r="H422" s="1"/>
      <c r="J422" s="1"/>
    </row>
    <row r="423" spans="2:10" x14ac:dyDescent="0.25">
      <c r="B423" s="6">
        <v>211</v>
      </c>
      <c r="C423" s="1">
        <v>8.8908300000000004E-5</v>
      </c>
      <c r="F423" s="8"/>
      <c r="H423" s="1"/>
      <c r="J423" s="1"/>
    </row>
    <row r="424" spans="2:10" x14ac:dyDescent="0.25">
      <c r="B424" s="6">
        <v>211.5</v>
      </c>
      <c r="C424" s="1">
        <v>8.8070699999999997E-5</v>
      </c>
      <c r="F424" s="8"/>
      <c r="H424" s="1"/>
      <c r="J424" s="1"/>
    </row>
    <row r="425" spans="2:10" x14ac:dyDescent="0.25">
      <c r="B425" s="6">
        <v>212</v>
      </c>
      <c r="C425" s="1">
        <v>8.7282100000000002E-5</v>
      </c>
      <c r="F425" s="8"/>
      <c r="H425" s="1"/>
      <c r="J425" s="1"/>
    </row>
    <row r="426" spans="2:10" x14ac:dyDescent="0.25">
      <c r="B426" s="6">
        <v>212.5</v>
      </c>
      <c r="C426" s="1">
        <v>8.6436199999999998E-5</v>
      </c>
      <c r="F426" s="8"/>
      <c r="H426" s="1"/>
      <c r="J426" s="1"/>
    </row>
    <row r="427" spans="2:10" x14ac:dyDescent="0.25">
      <c r="B427" s="6">
        <v>213</v>
      </c>
      <c r="C427" s="1">
        <v>8.5973899999999994E-5</v>
      </c>
      <c r="F427" s="8"/>
      <c r="H427" s="1"/>
      <c r="J427" s="1"/>
    </row>
    <row r="428" spans="2:10" x14ac:dyDescent="0.25">
      <c r="B428" s="6">
        <v>213.5</v>
      </c>
      <c r="C428" s="1">
        <v>8.5753699999999999E-5</v>
      </c>
      <c r="F428" s="8"/>
      <c r="H428" s="1"/>
      <c r="J428" s="1"/>
    </row>
    <row r="429" spans="2:10" x14ac:dyDescent="0.25">
      <c r="B429" s="6">
        <v>214</v>
      </c>
      <c r="C429" s="1">
        <v>8.5702099999999994E-5</v>
      </c>
      <c r="F429" s="8"/>
      <c r="H429" s="1"/>
      <c r="J429" s="1"/>
    </row>
    <row r="430" spans="2:10" x14ac:dyDescent="0.25">
      <c r="B430" s="6">
        <v>214.5</v>
      </c>
      <c r="C430" s="1">
        <v>8.5313499999999996E-5</v>
      </c>
      <c r="F430" s="8"/>
      <c r="H430" s="1"/>
      <c r="J430" s="1"/>
    </row>
    <row r="431" spans="2:10" x14ac:dyDescent="0.25">
      <c r="B431" s="6">
        <v>215</v>
      </c>
      <c r="C431" s="1">
        <v>8.4886800000000002E-5</v>
      </c>
      <c r="F431" s="8"/>
      <c r="H431" s="1"/>
      <c r="J431" s="1"/>
    </row>
    <row r="432" spans="2:10" x14ac:dyDescent="0.25">
      <c r="B432" s="6">
        <v>215.5</v>
      </c>
      <c r="C432" s="1">
        <v>8.43052E-5</v>
      </c>
      <c r="F432" s="8"/>
      <c r="H432" s="1"/>
      <c r="J432" s="1"/>
    </row>
    <row r="433" spans="2:10" x14ac:dyDescent="0.25">
      <c r="B433" s="6">
        <v>216</v>
      </c>
      <c r="C433" s="1">
        <v>8.4181899999999994E-5</v>
      </c>
      <c r="F433" s="8"/>
      <c r="H433" s="1"/>
      <c r="J433" s="1"/>
    </row>
    <row r="434" spans="2:10" x14ac:dyDescent="0.25">
      <c r="B434" s="6">
        <v>216.5</v>
      </c>
      <c r="C434" s="1">
        <v>8.4219099999999995E-5</v>
      </c>
      <c r="F434" s="8"/>
      <c r="H434" s="1"/>
      <c r="J434" s="1"/>
    </row>
    <row r="435" spans="2:10" x14ac:dyDescent="0.25">
      <c r="B435" s="6">
        <v>217</v>
      </c>
      <c r="C435" s="1">
        <v>8.38228E-5</v>
      </c>
      <c r="F435" s="8"/>
      <c r="H435" s="1"/>
      <c r="J435" s="1"/>
    </row>
    <row r="436" spans="2:10" x14ac:dyDescent="0.25">
      <c r="B436" s="6">
        <v>217.5</v>
      </c>
      <c r="C436" s="1">
        <v>8.3310400000000001E-5</v>
      </c>
      <c r="F436" s="8"/>
      <c r="H436" s="1"/>
      <c r="J436" s="1"/>
    </row>
    <row r="437" spans="2:10" x14ac:dyDescent="0.25">
      <c r="B437" s="6">
        <v>218</v>
      </c>
      <c r="C437" s="1">
        <v>8.3092900000000005E-5</v>
      </c>
      <c r="F437" s="8"/>
      <c r="H437" s="1"/>
      <c r="J437" s="1"/>
    </row>
    <row r="438" spans="2:10" x14ac:dyDescent="0.25">
      <c r="B438" s="6">
        <v>218.5</v>
      </c>
      <c r="C438" s="1">
        <v>8.3371199999999999E-5</v>
      </c>
      <c r="F438" s="8"/>
      <c r="H438" s="1"/>
      <c r="J438" s="1"/>
    </row>
    <row r="439" spans="2:10" x14ac:dyDescent="0.25">
      <c r="B439" s="6">
        <v>219</v>
      </c>
      <c r="C439" s="1">
        <v>8.3027299999999997E-5</v>
      </c>
      <c r="F439" s="8"/>
      <c r="H439" s="1"/>
      <c r="J439" s="1"/>
    </row>
    <row r="440" spans="2:10" x14ac:dyDescent="0.25">
      <c r="B440" s="6">
        <v>219.5</v>
      </c>
      <c r="C440" s="1">
        <v>8.3092500000000004E-5</v>
      </c>
      <c r="F440" s="8"/>
      <c r="H440" s="1"/>
      <c r="J440" s="1"/>
    </row>
    <row r="441" spans="2:10" x14ac:dyDescent="0.25">
      <c r="B441" s="6">
        <v>220</v>
      </c>
      <c r="C441" s="1">
        <v>8.3430799999999994E-5</v>
      </c>
      <c r="F441" s="8"/>
      <c r="H441" s="1"/>
      <c r="J441" s="1"/>
    </row>
    <row r="442" spans="2:10" x14ac:dyDescent="0.25">
      <c r="B442" s="6">
        <v>220.5</v>
      </c>
      <c r="C442" s="1">
        <v>8.3535000000000006E-5</v>
      </c>
      <c r="F442" s="8"/>
      <c r="H442" s="1"/>
      <c r="J442" s="1"/>
    </row>
    <row r="443" spans="2:10" x14ac:dyDescent="0.25">
      <c r="B443" s="6">
        <v>221</v>
      </c>
      <c r="C443" s="1">
        <v>8.3390299999999993E-5</v>
      </c>
      <c r="F443" s="8"/>
      <c r="H443" s="1"/>
      <c r="J443" s="1"/>
    </row>
    <row r="444" spans="2:10" x14ac:dyDescent="0.25">
      <c r="B444" s="6">
        <v>221.5</v>
      </c>
      <c r="C444" s="1">
        <v>8.2846499999999994E-5</v>
      </c>
      <c r="F444" s="8"/>
      <c r="H444" s="1"/>
      <c r="J444" s="1"/>
    </row>
    <row r="445" spans="2:10" x14ac:dyDescent="0.25">
      <c r="B445" s="6">
        <v>222</v>
      </c>
      <c r="C445" s="1">
        <v>8.2896499999999995E-5</v>
      </c>
      <c r="F445" s="8"/>
      <c r="H445" s="1"/>
      <c r="J445" s="1"/>
    </row>
    <row r="446" spans="2:10" x14ac:dyDescent="0.25">
      <c r="B446" s="6">
        <v>222.5</v>
      </c>
      <c r="C446" s="1">
        <v>8.3232999999999994E-5</v>
      </c>
      <c r="F446" s="8"/>
      <c r="H446" s="1"/>
      <c r="J446" s="1"/>
    </row>
    <row r="447" spans="2:10" x14ac:dyDescent="0.25">
      <c r="B447" s="6">
        <v>223</v>
      </c>
      <c r="C447" s="1">
        <v>8.2828200000000001E-5</v>
      </c>
      <c r="F447" s="8"/>
      <c r="H447" s="1"/>
      <c r="J447" s="1"/>
    </row>
    <row r="448" spans="2:10" x14ac:dyDescent="0.25">
      <c r="B448" s="6">
        <v>223.5</v>
      </c>
      <c r="C448" s="1">
        <v>8.2618000000000001E-5</v>
      </c>
      <c r="F448" s="8"/>
      <c r="H448" s="1"/>
      <c r="J448" s="1"/>
    </row>
    <row r="449" spans="2:10" x14ac:dyDescent="0.25">
      <c r="B449" s="6">
        <v>224</v>
      </c>
      <c r="C449" s="1">
        <v>8.2497599999999994E-5</v>
      </c>
      <c r="F449" s="8"/>
      <c r="H449" s="1"/>
      <c r="J449" s="1"/>
    </row>
    <row r="450" spans="2:10" x14ac:dyDescent="0.25">
      <c r="B450" s="6">
        <v>224.5</v>
      </c>
      <c r="C450" s="1">
        <v>8.2906799999999997E-5</v>
      </c>
      <c r="F450" s="8"/>
      <c r="H450" s="1"/>
      <c r="J450" s="1"/>
    </row>
    <row r="451" spans="2:10" x14ac:dyDescent="0.25">
      <c r="B451" s="6">
        <v>225</v>
      </c>
      <c r="C451" s="1">
        <v>8.2542700000000005E-5</v>
      </c>
      <c r="F451" s="8"/>
      <c r="H451" s="1"/>
      <c r="J451" s="1"/>
    </row>
    <row r="452" spans="2:10" x14ac:dyDescent="0.25">
      <c r="B452" s="6">
        <v>225.5</v>
      </c>
      <c r="C452" s="1">
        <v>8.2405300000000002E-5</v>
      </c>
      <c r="F452" s="8"/>
      <c r="H452" s="1"/>
      <c r="J452" s="1"/>
    </row>
    <row r="453" spans="2:10" x14ac:dyDescent="0.25">
      <c r="B453" s="6">
        <v>226</v>
      </c>
      <c r="C453" s="1">
        <v>8.2556299999999994E-5</v>
      </c>
      <c r="F453" s="8"/>
      <c r="H453" s="1"/>
      <c r="J453" s="1"/>
    </row>
    <row r="454" spans="2:10" x14ac:dyDescent="0.25">
      <c r="B454" s="6">
        <v>226.5</v>
      </c>
      <c r="C454" s="1">
        <v>8.2269100000000001E-5</v>
      </c>
      <c r="F454" s="8"/>
      <c r="H454" s="1"/>
      <c r="J454" s="1"/>
    </row>
    <row r="455" spans="2:10" x14ac:dyDescent="0.25">
      <c r="B455" s="6">
        <v>227</v>
      </c>
      <c r="C455" s="1">
        <v>8.2655299999999994E-5</v>
      </c>
      <c r="F455" s="8"/>
      <c r="H455" s="1"/>
      <c r="J455" s="1"/>
    </row>
    <row r="456" spans="2:10" x14ac:dyDescent="0.25">
      <c r="B456" s="6">
        <v>227.5</v>
      </c>
      <c r="C456" s="1">
        <v>8.2314199999999999E-5</v>
      </c>
      <c r="F456" s="8"/>
      <c r="H456" s="1"/>
      <c r="J456" s="1"/>
    </row>
    <row r="457" spans="2:10" x14ac:dyDescent="0.25">
      <c r="B457" s="6">
        <v>228</v>
      </c>
      <c r="C457" s="1">
        <v>8.2663400000000005E-5</v>
      </c>
      <c r="F457" s="8"/>
      <c r="H457" s="1"/>
      <c r="J457" s="1"/>
    </row>
    <row r="458" spans="2:10" x14ac:dyDescent="0.25">
      <c r="B458" s="6">
        <v>228.5</v>
      </c>
      <c r="C458" s="1">
        <v>8.2824600000000007E-5</v>
      </c>
      <c r="F458" s="8"/>
      <c r="H458" s="1"/>
      <c r="J458" s="1"/>
    </row>
    <row r="459" spans="2:10" x14ac:dyDescent="0.25">
      <c r="B459" s="6">
        <v>229</v>
      </c>
      <c r="C459" s="1">
        <v>8.2934299999999996E-5</v>
      </c>
      <c r="F459" s="8"/>
      <c r="H459" s="1"/>
      <c r="J459" s="1"/>
    </row>
    <row r="460" spans="2:10" x14ac:dyDescent="0.25">
      <c r="B460" s="6">
        <v>229.5</v>
      </c>
      <c r="C460" s="1">
        <v>8.2671999999999997E-5</v>
      </c>
      <c r="F460" s="8"/>
      <c r="H460" s="1"/>
      <c r="J460" s="1"/>
    </row>
    <row r="461" spans="2:10" x14ac:dyDescent="0.25">
      <c r="B461" s="6">
        <v>230</v>
      </c>
      <c r="C461" s="1">
        <v>8.5677800000000002E-5</v>
      </c>
    </row>
    <row r="462" spans="2:10" x14ac:dyDescent="0.25">
      <c r="B462" s="6">
        <v>230.5</v>
      </c>
      <c r="C462" s="1">
        <v>8.4512500000000001E-5</v>
      </c>
    </row>
    <row r="463" spans="2:10" x14ac:dyDescent="0.25">
      <c r="B463" s="6">
        <v>231</v>
      </c>
      <c r="C463" s="1">
        <v>8.2689599999999995E-5</v>
      </c>
    </row>
    <row r="464" spans="2:10" x14ac:dyDescent="0.25">
      <c r="B464" s="6">
        <v>231.5</v>
      </c>
      <c r="C464" s="1">
        <v>8.0642800000000007E-5</v>
      </c>
    </row>
    <row r="465" spans="2:3" x14ac:dyDescent="0.25">
      <c r="B465" s="6">
        <v>232</v>
      </c>
      <c r="C465" s="1">
        <v>7.8375700000000002E-5</v>
      </c>
    </row>
    <row r="466" spans="2:3" x14ac:dyDescent="0.25">
      <c r="B466" s="6">
        <v>232.5</v>
      </c>
      <c r="C466" s="1">
        <v>7.6287199999999997E-5</v>
      </c>
    </row>
    <row r="467" spans="2:3" x14ac:dyDescent="0.25">
      <c r="B467" s="6">
        <v>233</v>
      </c>
      <c r="C467" s="1">
        <v>6.97246E-5</v>
      </c>
    </row>
    <row r="468" spans="2:3" x14ac:dyDescent="0.25">
      <c r="B468" s="6">
        <v>233.5</v>
      </c>
      <c r="C468" s="1">
        <v>6.5001100000000003E-5</v>
      </c>
    </row>
    <row r="469" spans="2:3" x14ac:dyDescent="0.25">
      <c r="B469" s="6">
        <v>234</v>
      </c>
      <c r="C469" s="1">
        <v>6.1400600000000003E-5</v>
      </c>
    </row>
    <row r="470" spans="2:3" x14ac:dyDescent="0.25">
      <c r="B470" s="6">
        <v>234.5</v>
      </c>
      <c r="C470" s="1">
        <v>6.2781700000000002E-5</v>
      </c>
    </row>
    <row r="471" spans="2:3" x14ac:dyDescent="0.25">
      <c r="B471" s="6">
        <v>235</v>
      </c>
      <c r="C471" s="1">
        <v>6.2839600000000001E-5</v>
      </c>
    </row>
    <row r="472" spans="2:3" x14ac:dyDescent="0.25">
      <c r="B472" s="6">
        <v>235.5</v>
      </c>
      <c r="C472" s="1">
        <v>6.0467799999999997E-5</v>
      </c>
    </row>
    <row r="473" spans="2:3" x14ac:dyDescent="0.25">
      <c r="B473" s="6">
        <v>236</v>
      </c>
      <c r="C473" s="1">
        <v>5.6491299999999999E-5</v>
      </c>
    </row>
    <row r="474" spans="2:3" x14ac:dyDescent="0.25">
      <c r="B474" s="6">
        <v>236.5</v>
      </c>
      <c r="C474" s="1">
        <v>5.4991499999999997E-5</v>
      </c>
    </row>
    <row r="475" spans="2:3" x14ac:dyDescent="0.25">
      <c r="B475" s="6">
        <v>237</v>
      </c>
      <c r="C475" s="1">
        <v>5.4243599999999997E-5</v>
      </c>
    </row>
    <row r="476" spans="2:3" x14ac:dyDescent="0.25">
      <c r="B476" s="6">
        <v>237.5</v>
      </c>
      <c r="C476" s="1">
        <v>5.4531499999999998E-5</v>
      </c>
    </row>
    <row r="477" spans="2:3" x14ac:dyDescent="0.25">
      <c r="B477" s="6">
        <v>238</v>
      </c>
      <c r="C477" s="1">
        <v>5.63961E-5</v>
      </c>
    </row>
    <row r="478" spans="2:3" x14ac:dyDescent="0.25">
      <c r="B478" s="6">
        <v>238.5</v>
      </c>
      <c r="C478" s="1">
        <v>5.7583800000000003E-5</v>
      </c>
    </row>
    <row r="479" spans="2:3" x14ac:dyDescent="0.25">
      <c r="B479" s="6">
        <v>239</v>
      </c>
      <c r="C479" s="1">
        <v>5.4762799999999997E-5</v>
      </c>
    </row>
    <row r="480" spans="2:3" x14ac:dyDescent="0.25">
      <c r="B480" s="6">
        <v>239.5</v>
      </c>
      <c r="C480" s="1">
        <v>4.8927200000000001E-5</v>
      </c>
    </row>
    <row r="481" spans="2:3" x14ac:dyDescent="0.25">
      <c r="B481" s="6">
        <v>240</v>
      </c>
      <c r="C481" s="1">
        <v>4.7572299999999999E-5</v>
      </c>
    </row>
    <row r="482" spans="2:3" x14ac:dyDescent="0.25">
      <c r="B482" s="6">
        <v>240.5</v>
      </c>
      <c r="C482" s="1">
        <v>4.8313599999999998E-5</v>
      </c>
    </row>
    <row r="483" spans="2:3" x14ac:dyDescent="0.25">
      <c r="B483" s="6">
        <v>241</v>
      </c>
      <c r="C483" s="1">
        <v>4.6223200000000002E-5</v>
      </c>
    </row>
    <row r="484" spans="2:3" x14ac:dyDescent="0.25">
      <c r="B484" s="6">
        <v>241.5</v>
      </c>
      <c r="C484" s="1">
        <v>4.3888999999999999E-5</v>
      </c>
    </row>
    <row r="485" spans="2:3" x14ac:dyDescent="0.25">
      <c r="B485" s="6">
        <v>242</v>
      </c>
      <c r="C485" s="1">
        <v>4.1136000000000001E-5</v>
      </c>
    </row>
    <row r="486" spans="2:3" x14ac:dyDescent="0.25">
      <c r="B486" s="6">
        <v>242.5</v>
      </c>
      <c r="C486" s="1">
        <v>3.3605000000000001E-5</v>
      </c>
    </row>
    <row r="487" spans="2:3" x14ac:dyDescent="0.25">
      <c r="B487" s="6">
        <v>243</v>
      </c>
      <c r="C487" s="1">
        <v>3.1351299999999999E-5</v>
      </c>
    </row>
    <row r="488" spans="2:3" x14ac:dyDescent="0.25">
      <c r="B488" s="6">
        <v>243.5</v>
      </c>
      <c r="C488" s="1">
        <v>3.2465899999999997E-5</v>
      </c>
    </row>
    <row r="489" spans="2:3" x14ac:dyDescent="0.25">
      <c r="B489" s="6">
        <v>244</v>
      </c>
      <c r="C489" s="1">
        <v>3.0661199999999997E-5</v>
      </c>
    </row>
    <row r="490" spans="2:3" x14ac:dyDescent="0.25">
      <c r="B490" s="6">
        <v>244.5</v>
      </c>
      <c r="C490" s="1">
        <v>3.1618400000000002E-5</v>
      </c>
    </row>
    <row r="491" spans="2:3" x14ac:dyDescent="0.25">
      <c r="B491" s="6">
        <v>245</v>
      </c>
      <c r="C491" s="1">
        <v>2.6973400000000002E-5</v>
      </c>
    </row>
    <row r="492" spans="2:3" x14ac:dyDescent="0.25">
      <c r="B492" s="6">
        <v>245.5</v>
      </c>
      <c r="C492" s="1">
        <v>2.1766199999999998E-5</v>
      </c>
    </row>
    <row r="493" spans="2:3" x14ac:dyDescent="0.25">
      <c r="B493" s="6">
        <v>246</v>
      </c>
      <c r="C493" s="1">
        <v>1.7472199999999998E-5</v>
      </c>
    </row>
    <row r="494" spans="2:3" x14ac:dyDescent="0.25">
      <c r="B494" s="6">
        <v>246.5</v>
      </c>
      <c r="C494" s="1">
        <v>1.3231799999999999E-5</v>
      </c>
    </row>
    <row r="495" spans="2:3" x14ac:dyDescent="0.25">
      <c r="B495" s="6">
        <v>247</v>
      </c>
      <c r="C495" s="1">
        <v>1.31558E-5</v>
      </c>
    </row>
    <row r="496" spans="2:3" x14ac:dyDescent="0.25">
      <c r="B496" s="6">
        <v>247.5</v>
      </c>
      <c r="C496" s="1">
        <v>1.1865899999999999E-5</v>
      </c>
    </row>
    <row r="497" spans="2:3" x14ac:dyDescent="0.25">
      <c r="B497" s="6">
        <v>248</v>
      </c>
      <c r="C497" s="1">
        <v>1.5005600000000001E-5</v>
      </c>
    </row>
    <row r="498" spans="2:3" x14ac:dyDescent="0.25">
      <c r="B498" s="6">
        <v>248.5</v>
      </c>
      <c r="C498" s="1">
        <v>2.13791E-5</v>
      </c>
    </row>
    <row r="499" spans="2:3" x14ac:dyDescent="0.25">
      <c r="B499" s="6">
        <v>249</v>
      </c>
      <c r="C499" s="1">
        <v>1.99792E-5</v>
      </c>
    </row>
    <row r="500" spans="2:3" x14ac:dyDescent="0.25">
      <c r="B500" s="6">
        <v>249.5</v>
      </c>
      <c r="C500" s="1">
        <v>2.2118499999999998E-5</v>
      </c>
    </row>
    <row r="501" spans="2:3" x14ac:dyDescent="0.25">
      <c r="B501" s="6">
        <v>250</v>
      </c>
      <c r="C501" s="1">
        <v>2.49425E-5</v>
      </c>
    </row>
    <row r="502" spans="2:3" x14ac:dyDescent="0.25">
      <c r="B502" s="6">
        <v>250.5</v>
      </c>
      <c r="C502" s="1">
        <v>2.5446600000000001E-5</v>
      </c>
    </row>
    <row r="503" spans="2:3" x14ac:dyDescent="0.25">
      <c r="B503" s="6">
        <v>251</v>
      </c>
      <c r="C503" s="1">
        <v>2.4312699999999998E-5</v>
      </c>
    </row>
    <row r="504" spans="2:3" x14ac:dyDescent="0.25">
      <c r="B504" s="6">
        <v>251.5</v>
      </c>
      <c r="C504" s="1">
        <v>2.5998699999999999E-5</v>
      </c>
    </row>
    <row r="505" spans="2:3" x14ac:dyDescent="0.25">
      <c r="B505" s="6">
        <v>252</v>
      </c>
      <c r="C505" s="1">
        <v>2.6775899999999999E-5</v>
      </c>
    </row>
    <row r="506" spans="2:3" x14ac:dyDescent="0.25">
      <c r="B506" s="6">
        <v>252.5</v>
      </c>
      <c r="C506" s="1">
        <v>2.529E-5</v>
      </c>
    </row>
    <row r="507" spans="2:3" x14ac:dyDescent="0.25">
      <c r="B507" s="6">
        <v>253</v>
      </c>
      <c r="C507" s="1">
        <v>2.1568100000000001E-5</v>
      </c>
    </row>
    <row r="508" spans="2:3" x14ac:dyDescent="0.25">
      <c r="B508" s="6">
        <v>253.5</v>
      </c>
      <c r="C508" s="1">
        <v>2.2385E-5</v>
      </c>
    </row>
    <row r="509" spans="2:3" x14ac:dyDescent="0.25">
      <c r="B509" s="6">
        <v>254</v>
      </c>
      <c r="C509" s="1">
        <v>2.4443999999999998E-5</v>
      </c>
    </row>
    <row r="510" spans="2:3" x14ac:dyDescent="0.25">
      <c r="B510" s="6">
        <v>254.5</v>
      </c>
      <c r="C510" s="1">
        <v>2.4204200000000001E-5</v>
      </c>
    </row>
    <row r="511" spans="2:3" x14ac:dyDescent="0.25">
      <c r="B511" s="6">
        <v>255</v>
      </c>
      <c r="C511" s="1">
        <v>2.4680399999999998E-5</v>
      </c>
    </row>
    <row r="512" spans="2:3" x14ac:dyDescent="0.25">
      <c r="B512" s="6">
        <v>255.5</v>
      </c>
      <c r="C512" s="1">
        <v>2.3893600000000001E-5</v>
      </c>
    </row>
    <row r="513" spans="2:3" x14ac:dyDescent="0.25">
      <c r="B513" s="6">
        <v>256</v>
      </c>
      <c r="C513" s="1">
        <v>2.4151900000000002E-5</v>
      </c>
    </row>
    <row r="514" spans="2:3" x14ac:dyDescent="0.25">
      <c r="B514" s="6">
        <v>256.5</v>
      </c>
      <c r="C514" s="1">
        <v>2.3579199999999999E-5</v>
      </c>
    </row>
    <row r="515" spans="2:3" x14ac:dyDescent="0.25">
      <c r="B515" s="6">
        <v>257</v>
      </c>
      <c r="C515" s="1">
        <v>1.9517999999999998E-5</v>
      </c>
    </row>
    <row r="516" spans="2:3" x14ac:dyDescent="0.25">
      <c r="B516" s="6">
        <v>257.5</v>
      </c>
      <c r="C516" s="1">
        <v>1.7644900000000001E-5</v>
      </c>
    </row>
    <row r="517" spans="2:3" x14ac:dyDescent="0.25">
      <c r="B517" s="6">
        <v>258</v>
      </c>
      <c r="C517" s="1">
        <v>1.9489800000000001E-5</v>
      </c>
    </row>
    <row r="518" spans="2:3" x14ac:dyDescent="0.25">
      <c r="B518" s="6">
        <v>258.5</v>
      </c>
      <c r="C518" s="1">
        <v>2.17794E-5</v>
      </c>
    </row>
    <row r="519" spans="2:3" x14ac:dyDescent="0.25">
      <c r="B519" s="6">
        <v>259</v>
      </c>
      <c r="C519" s="1">
        <v>2.2756300000000001E-5</v>
      </c>
    </row>
    <row r="520" spans="2:3" x14ac:dyDescent="0.25">
      <c r="B520" s="6">
        <v>259.5</v>
      </c>
      <c r="C520" s="1">
        <v>2.7586999999999999E-5</v>
      </c>
    </row>
    <row r="521" spans="2:3" x14ac:dyDescent="0.25">
      <c r="B521" s="6">
        <v>260</v>
      </c>
      <c r="C521" s="1">
        <v>3.1841000000000002E-5</v>
      </c>
    </row>
    <row r="522" spans="2:3" x14ac:dyDescent="0.25">
      <c r="B522" s="6">
        <v>260.5</v>
      </c>
      <c r="C522" s="1">
        <v>3.3485000000000002E-5</v>
      </c>
    </row>
    <row r="523" spans="2:3" x14ac:dyDescent="0.25">
      <c r="B523" s="6">
        <v>261</v>
      </c>
      <c r="C523" s="1">
        <v>3.4938000000000003E-5</v>
      </c>
    </row>
    <row r="524" spans="2:3" x14ac:dyDescent="0.25">
      <c r="B524" s="6">
        <v>261.5</v>
      </c>
      <c r="C524" s="1">
        <v>4.2330299999999997E-5</v>
      </c>
    </row>
    <row r="525" spans="2:3" x14ac:dyDescent="0.25">
      <c r="B525" s="6">
        <v>262</v>
      </c>
      <c r="C525" s="1">
        <v>4.6476500000000001E-5</v>
      </c>
    </row>
    <row r="526" spans="2:3" x14ac:dyDescent="0.25">
      <c r="B526" s="6">
        <v>262.5</v>
      </c>
      <c r="C526" s="1">
        <v>5.3754900000000003E-5</v>
      </c>
    </row>
    <row r="527" spans="2:3" x14ac:dyDescent="0.25">
      <c r="B527" s="6">
        <v>263</v>
      </c>
      <c r="C527" s="1">
        <v>6.1463699999999999E-5</v>
      </c>
    </row>
    <row r="528" spans="2:3" x14ac:dyDescent="0.25">
      <c r="B528" s="6">
        <v>263.5</v>
      </c>
      <c r="C528" s="1">
        <v>7.0846099999999999E-5</v>
      </c>
    </row>
    <row r="529" spans="2:3" x14ac:dyDescent="0.25">
      <c r="B529" s="6">
        <v>264</v>
      </c>
      <c r="C529" s="1">
        <v>8.1578799999999999E-5</v>
      </c>
    </row>
    <row r="530" spans="2:3" x14ac:dyDescent="0.25">
      <c r="B530" s="6">
        <v>264.5</v>
      </c>
      <c r="C530" s="1">
        <v>9.3659799999999994E-5</v>
      </c>
    </row>
    <row r="531" spans="2:3" x14ac:dyDescent="0.25">
      <c r="B531" s="6">
        <v>265</v>
      </c>
      <c r="C531" s="1">
        <v>1.0278E-4</v>
      </c>
    </row>
    <row r="532" spans="2:3" x14ac:dyDescent="0.25">
      <c r="B532" s="6">
        <v>265.5</v>
      </c>
      <c r="C532" s="1">
        <v>1.13331E-4</v>
      </c>
    </row>
    <row r="533" spans="2:3" x14ac:dyDescent="0.25">
      <c r="B533" s="6">
        <v>266</v>
      </c>
      <c r="C533" s="1">
        <v>1.2657799999999999E-4</v>
      </c>
    </row>
    <row r="534" spans="2:3" x14ac:dyDescent="0.25">
      <c r="B534" s="6">
        <v>266.5</v>
      </c>
      <c r="C534" s="1">
        <v>1.4255E-4</v>
      </c>
    </row>
    <row r="535" spans="2:3" x14ac:dyDescent="0.25">
      <c r="B535" s="6">
        <v>267</v>
      </c>
      <c r="C535" s="1">
        <v>1.6386100000000001E-4</v>
      </c>
    </row>
    <row r="536" spans="2:3" x14ac:dyDescent="0.25">
      <c r="B536" s="6">
        <v>267.5</v>
      </c>
      <c r="C536" s="1">
        <v>1.9354800000000001E-4</v>
      </c>
    </row>
    <row r="537" spans="2:3" x14ac:dyDescent="0.25">
      <c r="B537" s="6">
        <v>268</v>
      </c>
      <c r="C537" s="1">
        <v>2.3047700000000001E-4</v>
      </c>
    </row>
    <row r="538" spans="2:3" x14ac:dyDescent="0.25">
      <c r="B538" s="6">
        <v>268.5</v>
      </c>
      <c r="C538" s="1">
        <v>2.7733899999999998E-4</v>
      </c>
    </row>
    <row r="539" spans="2:3" x14ac:dyDescent="0.25">
      <c r="B539" s="6">
        <v>269</v>
      </c>
      <c r="C539" s="1">
        <v>3.2370199999999998E-4</v>
      </c>
    </row>
    <row r="540" spans="2:3" x14ac:dyDescent="0.25">
      <c r="B540" s="6">
        <v>269.5</v>
      </c>
      <c r="C540" s="1">
        <v>3.7095699999999999E-4</v>
      </c>
    </row>
    <row r="541" spans="2:3" x14ac:dyDescent="0.25">
      <c r="B541" s="7">
        <v>270</v>
      </c>
      <c r="C541" s="1">
        <v>3.8678300000000003E-4</v>
      </c>
    </row>
    <row r="542" spans="2:3" x14ac:dyDescent="0.25">
      <c r="B542" s="6">
        <v>270.5</v>
      </c>
      <c r="C542" s="1">
        <v>3.9615800000000002E-4</v>
      </c>
    </row>
    <row r="543" spans="2:3" x14ac:dyDescent="0.25">
      <c r="B543" s="6">
        <v>271</v>
      </c>
      <c r="C543" s="5">
        <v>3.9808999999999998E-4</v>
      </c>
    </row>
    <row r="544" spans="2:3" x14ac:dyDescent="0.25">
      <c r="B544" s="6">
        <v>271.5</v>
      </c>
      <c r="C544" s="1">
        <v>3.8587499999999999E-4</v>
      </c>
    </row>
    <row r="545" spans="2:3" x14ac:dyDescent="0.25">
      <c r="B545" s="6">
        <v>272</v>
      </c>
      <c r="C545" s="1">
        <v>3.7542800000000002E-4</v>
      </c>
    </row>
    <row r="546" spans="2:3" x14ac:dyDescent="0.25">
      <c r="B546" s="6">
        <v>272.5</v>
      </c>
      <c r="C546" s="1">
        <v>3.6246999999999999E-4</v>
      </c>
    </row>
    <row r="547" spans="2:3" x14ac:dyDescent="0.25">
      <c r="B547" s="6">
        <v>273</v>
      </c>
      <c r="C547" s="1">
        <v>3.4446800000000001E-4</v>
      </c>
    </row>
    <row r="548" spans="2:3" x14ac:dyDescent="0.25">
      <c r="B548" s="6">
        <v>273.5</v>
      </c>
      <c r="C548" s="1">
        <v>3.26843E-4</v>
      </c>
    </row>
    <row r="549" spans="2:3" x14ac:dyDescent="0.25">
      <c r="B549" s="6">
        <v>274</v>
      </c>
      <c r="C549" s="1">
        <v>3.0865800000000001E-4</v>
      </c>
    </row>
    <row r="550" spans="2:3" x14ac:dyDescent="0.25">
      <c r="B550" s="6">
        <v>274.5</v>
      </c>
      <c r="C550" s="1">
        <v>2.93973E-4</v>
      </c>
    </row>
    <row r="551" spans="2:3" x14ac:dyDescent="0.25">
      <c r="B551" s="6">
        <v>275</v>
      </c>
      <c r="C551" s="1">
        <v>2.7475299999999998E-4</v>
      </c>
    </row>
    <row r="552" spans="2:3" x14ac:dyDescent="0.25">
      <c r="B552" s="6">
        <v>275.5</v>
      </c>
      <c r="C552" s="1">
        <v>2.4817200000000001E-4</v>
      </c>
    </row>
    <row r="553" spans="2:3" x14ac:dyDescent="0.25">
      <c r="B553" s="6">
        <v>276</v>
      </c>
      <c r="C553" s="1">
        <v>2.1983699999999999E-4</v>
      </c>
    </row>
    <row r="554" spans="2:3" x14ac:dyDescent="0.25">
      <c r="B554" s="6">
        <v>276.5</v>
      </c>
      <c r="C554" s="1">
        <v>1.94539E-4</v>
      </c>
    </row>
    <row r="555" spans="2:3" x14ac:dyDescent="0.25">
      <c r="B555" s="6">
        <v>277</v>
      </c>
      <c r="C555" s="1">
        <v>1.6871400000000001E-4</v>
      </c>
    </row>
    <row r="556" spans="2:3" x14ac:dyDescent="0.25">
      <c r="B556" s="6">
        <v>277.5</v>
      </c>
      <c r="C556" s="1">
        <v>1.4795100000000001E-4</v>
      </c>
    </row>
    <row r="557" spans="2:3" x14ac:dyDescent="0.25">
      <c r="B557" s="6">
        <v>278</v>
      </c>
      <c r="C557" s="1">
        <v>1.3316599999999999E-4</v>
      </c>
    </row>
    <row r="558" spans="2:3" x14ac:dyDescent="0.25">
      <c r="B558" s="6">
        <v>278.5</v>
      </c>
      <c r="C558" s="1">
        <v>1.2295900000000001E-4</v>
      </c>
    </row>
    <row r="559" spans="2:3" x14ac:dyDescent="0.25">
      <c r="B559" s="6">
        <v>279</v>
      </c>
      <c r="C559" s="1">
        <v>1.1048E-4</v>
      </c>
    </row>
    <row r="560" spans="2:3" x14ac:dyDescent="0.25">
      <c r="B560" s="6">
        <v>279.5</v>
      </c>
      <c r="C560" s="1">
        <v>1.0102099999999999E-4</v>
      </c>
    </row>
    <row r="561" spans="2:3" x14ac:dyDescent="0.25">
      <c r="B561" s="6">
        <v>280</v>
      </c>
      <c r="C561" s="1">
        <v>9.4888299999999997E-5</v>
      </c>
    </row>
    <row r="562" spans="2:3" x14ac:dyDescent="0.25">
      <c r="B562" s="6">
        <v>280.5</v>
      </c>
      <c r="C562" s="1">
        <v>8.9864999999999994E-5</v>
      </c>
    </row>
    <row r="563" spans="2:3" x14ac:dyDescent="0.25">
      <c r="B563" s="6">
        <v>281</v>
      </c>
      <c r="C563" s="1">
        <v>8.9052299999999994E-5</v>
      </c>
    </row>
    <row r="564" spans="2:3" x14ac:dyDescent="0.25">
      <c r="B564" s="6">
        <v>281.5</v>
      </c>
      <c r="C564" s="1">
        <v>8.8000199999999998E-5</v>
      </c>
    </row>
    <row r="565" spans="2:3" x14ac:dyDescent="0.25">
      <c r="B565" s="6">
        <v>282</v>
      </c>
      <c r="C565" s="1">
        <v>8.7609799999999996E-5</v>
      </c>
    </row>
    <row r="566" spans="2:3" x14ac:dyDescent="0.25">
      <c r="B566" s="6">
        <v>282.5</v>
      </c>
      <c r="C566" s="1">
        <v>8.7402600000000002E-5</v>
      </c>
    </row>
    <row r="567" spans="2:3" x14ac:dyDescent="0.25">
      <c r="B567" s="6">
        <v>283</v>
      </c>
      <c r="C567" s="1">
        <v>8.5167700000000001E-5</v>
      </c>
    </row>
    <row r="568" spans="2:3" x14ac:dyDescent="0.25">
      <c r="B568" s="6">
        <v>283.5</v>
      </c>
      <c r="C568" s="1">
        <v>8.2402499999999996E-5</v>
      </c>
    </row>
    <row r="569" spans="2:3" x14ac:dyDescent="0.25">
      <c r="B569" s="6">
        <v>284</v>
      </c>
      <c r="C569" s="1">
        <v>8.0689499999999994E-5</v>
      </c>
    </row>
    <row r="570" spans="2:3" x14ac:dyDescent="0.25">
      <c r="B570" s="6">
        <v>284.5</v>
      </c>
      <c r="C570" s="1">
        <v>7.6632599999999995E-5</v>
      </c>
    </row>
    <row r="571" spans="2:3" x14ac:dyDescent="0.25">
      <c r="B571" s="6">
        <v>285</v>
      </c>
      <c r="C571" s="1">
        <v>7.4184199999999994E-5</v>
      </c>
    </row>
    <row r="572" spans="2:3" x14ac:dyDescent="0.25">
      <c r="B572" s="6">
        <v>285.5</v>
      </c>
      <c r="C572" s="1">
        <v>7.0898900000000007E-5</v>
      </c>
    </row>
    <row r="573" spans="2:3" x14ac:dyDescent="0.25">
      <c r="B573" s="6">
        <v>286</v>
      </c>
      <c r="C573" s="1">
        <v>6.5257299999999996E-5</v>
      </c>
    </row>
    <row r="574" spans="2:3" x14ac:dyDescent="0.25">
      <c r="B574" s="6">
        <v>286.5</v>
      </c>
      <c r="C574" s="1">
        <v>6.5964399999999995E-5</v>
      </c>
    </row>
    <row r="575" spans="2:3" x14ac:dyDescent="0.25">
      <c r="B575" s="6">
        <v>287</v>
      </c>
      <c r="C575" s="1">
        <v>6.4136300000000005E-5</v>
      </c>
    </row>
    <row r="576" spans="2:3" x14ac:dyDescent="0.25">
      <c r="B576" s="6">
        <v>287.5</v>
      </c>
      <c r="C576" s="1">
        <v>6.48139E-5</v>
      </c>
    </row>
    <row r="577" spans="2:3" x14ac:dyDescent="0.25">
      <c r="B577" s="6">
        <v>288</v>
      </c>
      <c r="C577" s="1">
        <v>6.2901E-5</v>
      </c>
    </row>
    <row r="578" spans="2:3" x14ac:dyDescent="0.25">
      <c r="B578" s="6">
        <v>288.5</v>
      </c>
      <c r="C578" s="1">
        <v>5.9942799999999998E-5</v>
      </c>
    </row>
    <row r="579" spans="2:3" x14ac:dyDescent="0.25">
      <c r="B579" s="6">
        <v>289</v>
      </c>
      <c r="C579" s="1">
        <v>5.6799200000000003E-5</v>
      </c>
    </row>
    <row r="580" spans="2:3" x14ac:dyDescent="0.25">
      <c r="B580" s="6">
        <v>289.5</v>
      </c>
      <c r="C580" s="1">
        <v>5.4688300000000003E-5</v>
      </c>
    </row>
    <row r="581" spans="2:3" x14ac:dyDescent="0.25">
      <c r="B581" s="6">
        <v>290</v>
      </c>
      <c r="C581" s="1">
        <v>4.9318299999999998E-5</v>
      </c>
    </row>
    <row r="582" spans="2:3" x14ac:dyDescent="0.25">
      <c r="B582" s="6">
        <v>290.5</v>
      </c>
      <c r="C582" s="1">
        <v>4.6224299999999997E-5</v>
      </c>
    </row>
    <row r="583" spans="2:3" x14ac:dyDescent="0.25">
      <c r="B583" s="6">
        <v>291</v>
      </c>
      <c r="C583" s="1">
        <v>4.3930800000000003E-5</v>
      </c>
    </row>
    <row r="584" spans="2:3" x14ac:dyDescent="0.25">
      <c r="B584" s="6">
        <v>291.5</v>
      </c>
      <c r="C584" s="1">
        <v>4.0807799999999999E-5</v>
      </c>
    </row>
    <row r="585" spans="2:3" x14ac:dyDescent="0.25">
      <c r="B585" s="6">
        <v>292</v>
      </c>
      <c r="C585" s="1">
        <v>3.5875399999999999E-5</v>
      </c>
    </row>
    <row r="586" spans="2:3" x14ac:dyDescent="0.25">
      <c r="B586" s="6">
        <v>292.5</v>
      </c>
      <c r="C586" s="1">
        <v>3.2588100000000001E-5</v>
      </c>
    </row>
    <row r="587" spans="2:3" x14ac:dyDescent="0.25">
      <c r="B587" s="6">
        <v>293</v>
      </c>
      <c r="C587" s="1">
        <v>3.1999599999999998E-5</v>
      </c>
    </row>
    <row r="588" spans="2:3" x14ac:dyDescent="0.25">
      <c r="B588" s="6">
        <v>293.5</v>
      </c>
      <c r="C588" s="1">
        <v>2.8469399999999999E-5</v>
      </c>
    </row>
    <row r="589" spans="2:3" x14ac:dyDescent="0.25">
      <c r="B589" s="6">
        <v>294</v>
      </c>
      <c r="C589" s="1">
        <v>2.5964699999999999E-5</v>
      </c>
    </row>
    <row r="590" spans="2:3" x14ac:dyDescent="0.25">
      <c r="B590" s="6">
        <v>294.5</v>
      </c>
      <c r="C590" s="1">
        <v>2.4948199999999999E-5</v>
      </c>
    </row>
    <row r="591" spans="2:3" x14ac:dyDescent="0.25">
      <c r="B591" s="6">
        <v>295</v>
      </c>
      <c r="C591" s="1">
        <v>2.2415299999999999E-5</v>
      </c>
    </row>
    <row r="592" spans="2:3" x14ac:dyDescent="0.25">
      <c r="B592" s="6">
        <v>295.5</v>
      </c>
      <c r="C592" s="1">
        <v>1.9745199999999999E-5</v>
      </c>
    </row>
    <row r="593" spans="2:3" x14ac:dyDescent="0.25">
      <c r="B593" s="6">
        <v>296</v>
      </c>
      <c r="C593" s="1">
        <v>1.8773100000000002E-5</v>
      </c>
    </row>
    <row r="594" spans="2:3" x14ac:dyDescent="0.25">
      <c r="B594" s="6">
        <v>296.5</v>
      </c>
      <c r="C594" s="1">
        <v>1.51498E-5</v>
      </c>
    </row>
    <row r="595" spans="2:3" x14ac:dyDescent="0.25">
      <c r="B595" s="6">
        <v>297</v>
      </c>
      <c r="C595" s="1">
        <v>1.1672600000000001E-5</v>
      </c>
    </row>
    <row r="596" spans="2:3" x14ac:dyDescent="0.25">
      <c r="B596" s="6">
        <v>297.5</v>
      </c>
      <c r="C596" s="1">
        <v>1.1224500000000001E-5</v>
      </c>
    </row>
    <row r="597" spans="2:3" x14ac:dyDescent="0.25">
      <c r="B597" s="6">
        <v>298</v>
      </c>
      <c r="C597" s="1">
        <v>1.1433299999999999E-5</v>
      </c>
    </row>
    <row r="598" spans="2:3" x14ac:dyDescent="0.25">
      <c r="B598" s="6">
        <v>298.5</v>
      </c>
      <c r="C598" s="1">
        <v>1.1023799999999999E-5</v>
      </c>
    </row>
    <row r="599" spans="2:3" x14ac:dyDescent="0.25">
      <c r="B599" s="6">
        <v>299</v>
      </c>
      <c r="C599" s="1">
        <v>1.2201100000000001E-5</v>
      </c>
    </row>
    <row r="600" spans="2:3" x14ac:dyDescent="0.25">
      <c r="B600" s="6">
        <v>299.5</v>
      </c>
      <c r="C600" s="1">
        <v>1.36517E-5</v>
      </c>
    </row>
    <row r="601" spans="2:3" x14ac:dyDescent="0.25">
      <c r="B601" s="6">
        <v>300</v>
      </c>
      <c r="C601" s="1">
        <v>1.7747199999999998E-5</v>
      </c>
    </row>
    <row r="602" spans="2:3" x14ac:dyDescent="0.25">
      <c r="B602" s="6">
        <v>300.5</v>
      </c>
      <c r="C602" s="1">
        <v>1.9963299999999999E-5</v>
      </c>
    </row>
    <row r="603" spans="2:3" x14ac:dyDescent="0.25">
      <c r="B603" s="6">
        <v>301</v>
      </c>
      <c r="C603" s="1">
        <v>2.17838E-5</v>
      </c>
    </row>
    <row r="604" spans="2:3" x14ac:dyDescent="0.25">
      <c r="B604" s="6">
        <v>301.5</v>
      </c>
      <c r="C604" s="1">
        <v>2.1720099999999999E-5</v>
      </c>
    </row>
    <row r="605" spans="2:3" x14ac:dyDescent="0.25">
      <c r="B605" s="6">
        <v>302</v>
      </c>
      <c r="C605" s="1">
        <v>2.5161399999999999E-5</v>
      </c>
    </row>
    <row r="606" spans="2:3" x14ac:dyDescent="0.25">
      <c r="B606" s="6">
        <v>302.5</v>
      </c>
      <c r="C606" s="1">
        <v>3.1103899999999999E-5</v>
      </c>
    </row>
    <row r="607" spans="2:3" x14ac:dyDescent="0.25">
      <c r="B607" s="6">
        <v>303</v>
      </c>
      <c r="C607" s="1">
        <v>3.51097E-5</v>
      </c>
    </row>
    <row r="608" spans="2:3" x14ac:dyDescent="0.25">
      <c r="B608" s="6">
        <v>303.5</v>
      </c>
      <c r="C608" s="1">
        <v>4.1242300000000003E-5</v>
      </c>
    </row>
    <row r="609" spans="2:3" x14ac:dyDescent="0.25">
      <c r="B609" s="6">
        <v>304</v>
      </c>
      <c r="C609" s="1">
        <v>4.5188600000000003E-5</v>
      </c>
    </row>
    <row r="610" spans="2:3" x14ac:dyDescent="0.25">
      <c r="B610" s="6">
        <v>304.5</v>
      </c>
      <c r="C610" s="1">
        <v>4.9065199999999999E-5</v>
      </c>
    </row>
    <row r="611" spans="2:3" x14ac:dyDescent="0.25">
      <c r="B611" s="6">
        <v>305</v>
      </c>
      <c r="C611" s="1">
        <v>5.4099299999999999E-5</v>
      </c>
    </row>
    <row r="612" spans="2:3" x14ac:dyDescent="0.25">
      <c r="B612" s="6">
        <v>305.5</v>
      </c>
      <c r="C612" s="1">
        <v>5.5470399999999997E-5</v>
      </c>
    </row>
    <row r="613" spans="2:3" x14ac:dyDescent="0.25">
      <c r="B613" s="6">
        <v>306</v>
      </c>
      <c r="C613" s="1">
        <v>5.7373300000000002E-5</v>
      </c>
    </row>
    <row r="614" spans="2:3" x14ac:dyDescent="0.25">
      <c r="B614" s="6">
        <v>306.5</v>
      </c>
      <c r="C614" s="1">
        <v>6.1189499999999994E-5</v>
      </c>
    </row>
    <row r="615" spans="2:3" x14ac:dyDescent="0.25">
      <c r="B615" s="6">
        <v>307</v>
      </c>
      <c r="C615" s="1">
        <v>7.0087199999999995E-5</v>
      </c>
    </row>
    <row r="616" spans="2:3" x14ac:dyDescent="0.25">
      <c r="B616" s="6">
        <v>307.5</v>
      </c>
      <c r="C616" s="1">
        <v>7.9622600000000006E-5</v>
      </c>
    </row>
    <row r="617" spans="2:3" x14ac:dyDescent="0.25">
      <c r="B617" s="6">
        <v>308</v>
      </c>
      <c r="C617" s="1">
        <v>9.2517500000000003E-5</v>
      </c>
    </row>
    <row r="618" spans="2:3" x14ac:dyDescent="0.25">
      <c r="B618" s="6">
        <v>308.5</v>
      </c>
      <c r="C618" s="1">
        <v>1.06684E-4</v>
      </c>
    </row>
    <row r="619" spans="2:3" x14ac:dyDescent="0.25">
      <c r="B619" s="6">
        <v>309</v>
      </c>
      <c r="C619" s="1">
        <v>1.22371E-4</v>
      </c>
    </row>
    <row r="620" spans="2:3" x14ac:dyDescent="0.25">
      <c r="B620" s="6">
        <v>309.5</v>
      </c>
      <c r="C620" s="1">
        <v>1.4140100000000001E-4</v>
      </c>
    </row>
    <row r="621" spans="2:3" x14ac:dyDescent="0.25">
      <c r="B621" s="6">
        <v>310</v>
      </c>
      <c r="C621" s="1">
        <v>1.5558100000000001E-4</v>
      </c>
    </row>
    <row r="622" spans="2:3" x14ac:dyDescent="0.25">
      <c r="B622" s="6">
        <v>310.5</v>
      </c>
      <c r="C622" s="1">
        <v>1.6876200000000001E-4</v>
      </c>
    </row>
    <row r="623" spans="2:3" x14ac:dyDescent="0.25">
      <c r="B623" s="6">
        <v>311</v>
      </c>
      <c r="C623" s="1">
        <v>1.7751E-4</v>
      </c>
    </row>
    <row r="624" spans="2:3" x14ac:dyDescent="0.25">
      <c r="B624" s="6">
        <v>311.5</v>
      </c>
      <c r="C624" s="1">
        <v>1.86558E-4</v>
      </c>
    </row>
    <row r="625" spans="2:3" x14ac:dyDescent="0.25">
      <c r="B625" s="6">
        <v>312</v>
      </c>
      <c r="C625" s="1">
        <v>1.9353E-4</v>
      </c>
    </row>
    <row r="626" spans="2:3" x14ac:dyDescent="0.25">
      <c r="B626" s="6">
        <v>312.5</v>
      </c>
      <c r="C626" s="1">
        <v>1.9712700000000001E-4</v>
      </c>
    </row>
    <row r="627" spans="2:3" x14ac:dyDescent="0.25">
      <c r="B627" s="6">
        <v>313</v>
      </c>
      <c r="C627" s="1">
        <v>1.99359E-4</v>
      </c>
    </row>
    <row r="628" spans="2:3" x14ac:dyDescent="0.25">
      <c r="B628" s="6">
        <v>313.5</v>
      </c>
      <c r="C628" s="1">
        <v>2.05959E-4</v>
      </c>
    </row>
    <row r="629" spans="2:3" x14ac:dyDescent="0.25">
      <c r="B629" s="6">
        <v>314</v>
      </c>
      <c r="C629" s="1">
        <v>2.0836100000000001E-4</v>
      </c>
    </row>
    <row r="630" spans="2:3" x14ac:dyDescent="0.25">
      <c r="B630" s="6">
        <v>314.5</v>
      </c>
      <c r="C630" s="1">
        <v>2.1198899999999999E-4</v>
      </c>
    </row>
    <row r="631" spans="2:3" x14ac:dyDescent="0.25">
      <c r="B631" s="6">
        <v>315</v>
      </c>
      <c r="C631" s="1">
        <v>2.14649E-4</v>
      </c>
    </row>
    <row r="632" spans="2:3" x14ac:dyDescent="0.25">
      <c r="B632" s="6">
        <v>315.5</v>
      </c>
      <c r="C632" s="1">
        <v>2.19941E-4</v>
      </c>
    </row>
    <row r="633" spans="2:3" x14ac:dyDescent="0.25">
      <c r="B633" s="6">
        <v>316</v>
      </c>
      <c r="C633" s="1">
        <v>2.2970400000000001E-4</v>
      </c>
    </row>
    <row r="634" spans="2:3" x14ac:dyDescent="0.25">
      <c r="B634" s="6">
        <v>316.5</v>
      </c>
      <c r="C634" s="1">
        <v>2.3853399999999999E-4</v>
      </c>
    </row>
    <row r="635" spans="2:3" x14ac:dyDescent="0.25">
      <c r="B635" s="6">
        <v>317</v>
      </c>
      <c r="C635" s="1">
        <v>2.4760199999999998E-4</v>
      </c>
    </row>
    <row r="636" spans="2:3" x14ac:dyDescent="0.25">
      <c r="B636" s="6">
        <v>317.5</v>
      </c>
      <c r="C636" s="1">
        <v>2.5703999999999999E-4</v>
      </c>
    </row>
    <row r="637" spans="2:3" x14ac:dyDescent="0.25">
      <c r="B637" s="6">
        <v>318</v>
      </c>
      <c r="C637" s="1">
        <v>2.7256600000000002E-4</v>
      </c>
    </row>
    <row r="638" spans="2:3" x14ac:dyDescent="0.25">
      <c r="B638" s="6">
        <v>318.5</v>
      </c>
      <c r="C638" s="1">
        <v>2.8728199999999998E-4</v>
      </c>
    </row>
    <row r="639" spans="2:3" x14ac:dyDescent="0.25">
      <c r="B639" s="6">
        <v>319</v>
      </c>
      <c r="C639" s="1">
        <v>2.91463E-4</v>
      </c>
    </row>
    <row r="640" spans="2:3" x14ac:dyDescent="0.25">
      <c r="B640" s="6">
        <v>319.5</v>
      </c>
      <c r="C640" s="1">
        <v>2.9889800000000002E-4</v>
      </c>
    </row>
    <row r="641" spans="2:3" x14ac:dyDescent="0.25">
      <c r="B641" s="6">
        <v>320</v>
      </c>
      <c r="C641" s="1">
        <v>3.0183599999999999E-4</v>
      </c>
    </row>
    <row r="642" spans="2:3" x14ac:dyDescent="0.25">
      <c r="B642" s="6">
        <v>320.5</v>
      </c>
      <c r="C642" s="1">
        <v>3.0381499999999998E-4</v>
      </c>
    </row>
    <row r="643" spans="2:3" x14ac:dyDescent="0.25">
      <c r="B643" s="6">
        <v>321</v>
      </c>
      <c r="C643" s="1">
        <v>3.1033100000000001E-4</v>
      </c>
    </row>
    <row r="644" spans="2:3" x14ac:dyDescent="0.25">
      <c r="B644" s="6">
        <v>321.5</v>
      </c>
      <c r="C644" s="1">
        <v>3.1389999999999999E-4</v>
      </c>
    </row>
    <row r="645" spans="2:3" x14ac:dyDescent="0.25">
      <c r="B645" s="6">
        <v>322</v>
      </c>
      <c r="C645" s="1">
        <v>3.1019400000000002E-4</v>
      </c>
    </row>
    <row r="646" spans="2:3" x14ac:dyDescent="0.25">
      <c r="B646" s="6">
        <v>322.5</v>
      </c>
      <c r="C646" s="1">
        <v>3.0244000000000001E-4</v>
      </c>
    </row>
    <row r="647" spans="2:3" x14ac:dyDescent="0.25">
      <c r="B647" s="6">
        <v>323</v>
      </c>
      <c r="C647" s="1">
        <v>2.9735299999999998E-4</v>
      </c>
    </row>
    <row r="648" spans="2:3" x14ac:dyDescent="0.25">
      <c r="B648" s="6">
        <v>323.5</v>
      </c>
      <c r="C648" s="1">
        <v>2.9589999999999998E-4</v>
      </c>
    </row>
    <row r="649" spans="2:3" x14ac:dyDescent="0.25">
      <c r="B649" s="6">
        <v>324</v>
      </c>
      <c r="C649" s="1">
        <v>2.8717499999999997E-4</v>
      </c>
    </row>
    <row r="650" spans="2:3" x14ac:dyDescent="0.25">
      <c r="B650" s="6">
        <v>324.5</v>
      </c>
      <c r="C650" s="1">
        <v>2.7577E-4</v>
      </c>
    </row>
    <row r="651" spans="2:3" x14ac:dyDescent="0.25">
      <c r="B651" s="6">
        <v>325</v>
      </c>
      <c r="C651" s="1">
        <v>2.7356400000000001E-4</v>
      </c>
    </row>
    <row r="652" spans="2:3" x14ac:dyDescent="0.25">
      <c r="B652" s="6">
        <v>325.5</v>
      </c>
      <c r="C652" s="1">
        <v>2.6902399999999998E-4</v>
      </c>
    </row>
    <row r="653" spans="2:3" x14ac:dyDescent="0.25">
      <c r="B653" s="6">
        <v>326</v>
      </c>
      <c r="C653" s="1">
        <v>2.60346E-4</v>
      </c>
    </row>
    <row r="654" spans="2:3" x14ac:dyDescent="0.25">
      <c r="B654" s="6">
        <v>326.5</v>
      </c>
      <c r="C654" s="1">
        <v>2.6005800000000002E-4</v>
      </c>
    </row>
    <row r="655" spans="2:3" x14ac:dyDescent="0.25">
      <c r="B655" s="6">
        <v>327</v>
      </c>
      <c r="C655" s="1">
        <v>2.5164399999999998E-4</v>
      </c>
    </row>
    <row r="656" spans="2:3" x14ac:dyDescent="0.25">
      <c r="B656" s="6">
        <v>327.5</v>
      </c>
      <c r="C656" s="1">
        <v>2.3944400000000001E-4</v>
      </c>
    </row>
    <row r="657" spans="2:3" x14ac:dyDescent="0.25">
      <c r="B657" s="6">
        <v>328</v>
      </c>
      <c r="C657" s="1">
        <v>2.36383E-4</v>
      </c>
    </row>
    <row r="658" spans="2:3" x14ac:dyDescent="0.25">
      <c r="B658" s="6">
        <v>328.5</v>
      </c>
      <c r="C658" s="1">
        <v>2.31E-4</v>
      </c>
    </row>
    <row r="659" spans="2:3" x14ac:dyDescent="0.25">
      <c r="B659" s="6">
        <v>329</v>
      </c>
      <c r="C659" s="1">
        <v>2.26911E-4</v>
      </c>
    </row>
    <row r="660" spans="2:3" x14ac:dyDescent="0.25">
      <c r="B660" s="6">
        <v>329.5</v>
      </c>
      <c r="C660" s="1">
        <v>2.2350899999999999E-4</v>
      </c>
    </row>
    <row r="661" spans="2:3" x14ac:dyDescent="0.25">
      <c r="B661" s="6">
        <v>330</v>
      </c>
      <c r="C661" s="1">
        <v>2.1599499999999999E-4</v>
      </c>
    </row>
    <row r="662" spans="2:3" x14ac:dyDescent="0.25">
      <c r="B662" s="6">
        <v>330.5</v>
      </c>
      <c r="C662" s="1">
        <v>2.1508700000000001E-4</v>
      </c>
    </row>
    <row r="663" spans="2:3" x14ac:dyDescent="0.25">
      <c r="B663" s="6">
        <v>331</v>
      </c>
      <c r="C663" s="1">
        <v>2.1839099999999999E-4</v>
      </c>
    </row>
    <row r="664" spans="2:3" x14ac:dyDescent="0.25">
      <c r="B664" s="6">
        <v>331.5</v>
      </c>
      <c r="C664" s="1">
        <v>2.15517E-4</v>
      </c>
    </row>
    <row r="665" spans="2:3" x14ac:dyDescent="0.25">
      <c r="B665" s="6">
        <v>332</v>
      </c>
      <c r="C665" s="1">
        <v>2.1808799999999999E-4</v>
      </c>
    </row>
    <row r="666" spans="2:3" x14ac:dyDescent="0.25">
      <c r="B666" s="6">
        <v>332.5</v>
      </c>
      <c r="C666" s="1">
        <v>2.1885399999999999E-4</v>
      </c>
    </row>
    <row r="667" spans="2:3" x14ac:dyDescent="0.25">
      <c r="B667" s="6">
        <v>333</v>
      </c>
      <c r="C667" s="1">
        <v>2.1762100000000001E-4</v>
      </c>
    </row>
    <row r="668" spans="2:3" x14ac:dyDescent="0.25">
      <c r="B668" s="6">
        <v>333.5</v>
      </c>
      <c r="C668" s="1">
        <v>2.0988699999999999E-4</v>
      </c>
    </row>
    <row r="669" spans="2:3" x14ac:dyDescent="0.25">
      <c r="B669" s="6">
        <v>334</v>
      </c>
      <c r="C669" s="1">
        <v>2.0691399999999999E-4</v>
      </c>
    </row>
    <row r="670" spans="2:3" x14ac:dyDescent="0.25">
      <c r="B670" s="6">
        <v>334.5</v>
      </c>
      <c r="C670" s="1">
        <v>2.0976600000000001E-4</v>
      </c>
    </row>
    <row r="671" spans="2:3" x14ac:dyDescent="0.25">
      <c r="B671" s="6">
        <v>335</v>
      </c>
      <c r="C671" s="1">
        <v>2.1210000000000001E-4</v>
      </c>
    </row>
    <row r="672" spans="2:3" x14ac:dyDescent="0.25">
      <c r="B672" s="6">
        <v>335.5</v>
      </c>
      <c r="C672" s="1">
        <v>2.0061999999999999E-4</v>
      </c>
    </row>
    <row r="673" spans="2:3" x14ac:dyDescent="0.25">
      <c r="B673" s="6">
        <v>336</v>
      </c>
      <c r="C673" s="1">
        <v>1.9822899999999999E-4</v>
      </c>
    </row>
    <row r="674" spans="2:3" x14ac:dyDescent="0.25">
      <c r="B674" s="6">
        <v>336.5</v>
      </c>
      <c r="C674" s="1">
        <v>1.98199E-4</v>
      </c>
    </row>
    <row r="675" spans="2:3" x14ac:dyDescent="0.25">
      <c r="B675" s="6">
        <v>337</v>
      </c>
      <c r="C675" s="1">
        <v>1.9781099999999999E-4</v>
      </c>
    </row>
    <row r="676" spans="2:3" x14ac:dyDescent="0.25">
      <c r="B676" s="6">
        <v>337.5</v>
      </c>
      <c r="C676" s="1">
        <v>1.9583799999999999E-4</v>
      </c>
    </row>
    <row r="677" spans="2:3" x14ac:dyDescent="0.25">
      <c r="B677" s="6">
        <v>338</v>
      </c>
      <c r="C677" s="1">
        <v>1.99161E-4</v>
      </c>
    </row>
    <row r="678" spans="2:3" x14ac:dyDescent="0.25">
      <c r="B678" s="6">
        <v>338.5</v>
      </c>
      <c r="C678" s="1">
        <v>1.95992E-4</v>
      </c>
    </row>
    <row r="679" spans="2:3" x14ac:dyDescent="0.25">
      <c r="B679" s="6">
        <v>339</v>
      </c>
      <c r="C679" s="1">
        <v>1.9458600000000001E-4</v>
      </c>
    </row>
    <row r="680" spans="2:3" x14ac:dyDescent="0.25">
      <c r="B680" s="6">
        <v>339.5</v>
      </c>
      <c r="C680" s="1">
        <v>1.94153E-4</v>
      </c>
    </row>
    <row r="681" spans="2:3" x14ac:dyDescent="0.25">
      <c r="B681" s="6">
        <v>340</v>
      </c>
      <c r="C681" s="1">
        <v>1.9606800000000001E-4</v>
      </c>
    </row>
    <row r="682" spans="2:3" x14ac:dyDescent="0.25">
      <c r="B682" s="6">
        <v>340.5</v>
      </c>
      <c r="C682" s="1">
        <v>1.9377700000000001E-4</v>
      </c>
    </row>
    <row r="683" spans="2:3" x14ac:dyDescent="0.25">
      <c r="B683" s="6">
        <v>341</v>
      </c>
      <c r="C683" s="1">
        <v>1.94437E-4</v>
      </c>
    </row>
    <row r="684" spans="2:3" x14ac:dyDescent="0.25">
      <c r="B684" s="6">
        <v>341.5</v>
      </c>
      <c r="C684" s="1">
        <v>1.8908299999999999E-4</v>
      </c>
    </row>
    <row r="685" spans="2:3" x14ac:dyDescent="0.25">
      <c r="B685" s="6">
        <v>342</v>
      </c>
      <c r="C685" s="1">
        <v>1.88715E-4</v>
      </c>
    </row>
    <row r="686" spans="2:3" x14ac:dyDescent="0.25">
      <c r="B686" s="6">
        <v>342.5</v>
      </c>
      <c r="C686" s="1">
        <v>1.8353799999999999E-4</v>
      </c>
    </row>
    <row r="687" spans="2:3" x14ac:dyDescent="0.25">
      <c r="B687" s="6">
        <v>343</v>
      </c>
      <c r="C687" s="1">
        <v>1.84122E-4</v>
      </c>
    </row>
    <row r="688" spans="2:3" x14ac:dyDescent="0.25">
      <c r="B688" s="6">
        <v>343.5</v>
      </c>
      <c r="C688" s="1">
        <v>1.8398399999999999E-4</v>
      </c>
    </row>
    <row r="689" spans="2:3" x14ac:dyDescent="0.25">
      <c r="B689" s="6">
        <v>344</v>
      </c>
      <c r="C689" s="1">
        <v>1.7940299999999999E-4</v>
      </c>
    </row>
    <row r="690" spans="2:3" x14ac:dyDescent="0.25">
      <c r="B690" s="6">
        <v>344.5</v>
      </c>
      <c r="C690" s="1">
        <v>1.7678299999999999E-4</v>
      </c>
    </row>
    <row r="691" spans="2:3" x14ac:dyDescent="0.25">
      <c r="B691" s="6">
        <v>345</v>
      </c>
      <c r="C691" s="1">
        <v>1.7585499999999999E-4</v>
      </c>
    </row>
    <row r="692" spans="2:3" x14ac:dyDescent="0.25">
      <c r="B692" s="6">
        <v>345.5</v>
      </c>
      <c r="C692" s="1">
        <v>1.6831100000000001E-4</v>
      </c>
    </row>
    <row r="693" spans="2:3" x14ac:dyDescent="0.25">
      <c r="B693" s="6">
        <v>346</v>
      </c>
      <c r="C693" s="1">
        <v>1.6085399999999999E-4</v>
      </c>
    </row>
    <row r="694" spans="2:3" x14ac:dyDescent="0.25">
      <c r="B694" s="6">
        <v>346.5</v>
      </c>
      <c r="C694" s="1">
        <v>1.5350499999999999E-4</v>
      </c>
    </row>
    <row r="695" spans="2:3" x14ac:dyDescent="0.25">
      <c r="B695" s="6">
        <v>347</v>
      </c>
      <c r="C695" s="1">
        <v>1.5625700000000001E-4</v>
      </c>
    </row>
    <row r="696" spans="2:3" x14ac:dyDescent="0.25">
      <c r="B696" s="6">
        <v>347.5</v>
      </c>
      <c r="C696" s="1">
        <v>1.5731600000000001E-4</v>
      </c>
    </row>
    <row r="697" spans="2:3" x14ac:dyDescent="0.25">
      <c r="B697" s="6">
        <v>348</v>
      </c>
      <c r="C697" s="1">
        <v>1.56503E-4</v>
      </c>
    </row>
    <row r="698" spans="2:3" x14ac:dyDescent="0.25">
      <c r="B698" s="6">
        <v>348.5</v>
      </c>
      <c r="C698" s="1">
        <v>1.5117E-4</v>
      </c>
    </row>
    <row r="699" spans="2:3" x14ac:dyDescent="0.25">
      <c r="B699" s="6">
        <v>349</v>
      </c>
      <c r="C699" s="1">
        <v>1.4892599999999999E-4</v>
      </c>
    </row>
    <row r="700" spans="2:3" x14ac:dyDescent="0.25">
      <c r="B700" s="6">
        <v>349.5</v>
      </c>
      <c r="C700" s="1">
        <v>1.45761E-4</v>
      </c>
    </row>
    <row r="701" spans="2:3" x14ac:dyDescent="0.25">
      <c r="B701" s="6">
        <v>350</v>
      </c>
      <c r="C701" s="1">
        <v>1.4579400000000001E-4</v>
      </c>
    </row>
    <row r="702" spans="2:3" x14ac:dyDescent="0.25">
      <c r="B702" s="6">
        <v>350.5</v>
      </c>
      <c r="C702" s="1">
        <v>1.4768800000000001E-4</v>
      </c>
    </row>
    <row r="703" spans="2:3" x14ac:dyDescent="0.25">
      <c r="B703" s="6">
        <v>351</v>
      </c>
      <c r="C703" s="1">
        <v>1.49316E-4</v>
      </c>
    </row>
    <row r="704" spans="2:3" x14ac:dyDescent="0.25">
      <c r="B704" s="6">
        <v>351.5</v>
      </c>
      <c r="C704" s="1">
        <v>1.5176999999999999E-4</v>
      </c>
    </row>
    <row r="705" spans="2:3" x14ac:dyDescent="0.25">
      <c r="B705" s="6">
        <v>352</v>
      </c>
      <c r="C705" s="1">
        <v>1.49789E-4</v>
      </c>
    </row>
    <row r="706" spans="2:3" x14ac:dyDescent="0.25">
      <c r="B706" s="6">
        <v>352.5</v>
      </c>
      <c r="C706" s="1">
        <v>1.4725299999999999E-4</v>
      </c>
    </row>
    <row r="707" spans="2:3" x14ac:dyDescent="0.25">
      <c r="B707" s="6">
        <v>353</v>
      </c>
      <c r="C707" s="1">
        <v>1.4547E-4</v>
      </c>
    </row>
    <row r="708" spans="2:3" x14ac:dyDescent="0.25">
      <c r="B708" s="6">
        <v>353.5</v>
      </c>
      <c r="C708" s="1">
        <v>1.44418E-4</v>
      </c>
    </row>
    <row r="709" spans="2:3" x14ac:dyDescent="0.25">
      <c r="B709" s="6">
        <v>354</v>
      </c>
      <c r="C709" s="1">
        <v>1.4407100000000001E-4</v>
      </c>
    </row>
    <row r="710" spans="2:3" x14ac:dyDescent="0.25">
      <c r="B710" s="6">
        <v>354.5</v>
      </c>
      <c r="C710" s="1">
        <v>1.43184E-4</v>
      </c>
    </row>
    <row r="711" spans="2:3" x14ac:dyDescent="0.25">
      <c r="B711" s="6">
        <v>355</v>
      </c>
      <c r="C711" s="1">
        <v>1.4431399999999999E-4</v>
      </c>
    </row>
    <row r="712" spans="2:3" x14ac:dyDescent="0.25">
      <c r="B712" s="6">
        <v>355.5</v>
      </c>
      <c r="C712" s="1">
        <v>1.4876000000000001E-4</v>
      </c>
    </row>
    <row r="713" spans="2:3" x14ac:dyDescent="0.25">
      <c r="B713" s="6">
        <v>356</v>
      </c>
      <c r="C713" s="1">
        <v>1.4354400000000001E-4</v>
      </c>
    </row>
    <row r="714" spans="2:3" x14ac:dyDescent="0.25">
      <c r="B714" s="6">
        <v>356.5</v>
      </c>
      <c r="C714" s="1">
        <v>1.39791E-4</v>
      </c>
    </row>
    <row r="715" spans="2:3" x14ac:dyDescent="0.25">
      <c r="B715" s="6">
        <v>357</v>
      </c>
      <c r="C715" s="1">
        <v>1.36892E-4</v>
      </c>
    </row>
    <row r="716" spans="2:3" x14ac:dyDescent="0.25">
      <c r="B716" s="6">
        <v>357.5</v>
      </c>
      <c r="C716" s="1">
        <v>1.3233900000000001E-4</v>
      </c>
    </row>
    <row r="717" spans="2:3" x14ac:dyDescent="0.25">
      <c r="B717" s="6">
        <v>358</v>
      </c>
      <c r="C717" s="1">
        <v>1.3475299999999999E-4</v>
      </c>
    </row>
    <row r="718" spans="2:3" x14ac:dyDescent="0.25">
      <c r="B718" s="6">
        <v>358.5</v>
      </c>
      <c r="C718" s="1">
        <v>1.3683E-4</v>
      </c>
    </row>
    <row r="719" spans="2:3" x14ac:dyDescent="0.25">
      <c r="B719" s="6">
        <v>359</v>
      </c>
      <c r="C719" s="1">
        <v>1.3933700000000001E-4</v>
      </c>
    </row>
    <row r="720" spans="2:3" x14ac:dyDescent="0.25">
      <c r="B720" s="6">
        <v>359.5</v>
      </c>
      <c r="C720" s="1">
        <v>1.3980199999999999E-4</v>
      </c>
    </row>
    <row r="721" spans="2:3" x14ac:dyDescent="0.25">
      <c r="B721" s="6">
        <v>360</v>
      </c>
      <c r="C721" s="1">
        <v>1.3964000000000001E-4</v>
      </c>
    </row>
    <row r="722" spans="2:3" x14ac:dyDescent="0.25">
      <c r="B722" s="6">
        <v>360.5</v>
      </c>
      <c r="C722" s="1">
        <v>1.4268500000000001E-4</v>
      </c>
    </row>
    <row r="723" spans="2:3" x14ac:dyDescent="0.25">
      <c r="B723" s="6">
        <v>361</v>
      </c>
      <c r="C723" s="1">
        <v>1.4305000000000001E-4</v>
      </c>
    </row>
    <row r="724" spans="2:3" x14ac:dyDescent="0.25">
      <c r="B724" s="6">
        <v>361.5</v>
      </c>
      <c r="C724" s="1">
        <v>1.4060099999999999E-4</v>
      </c>
    </row>
    <row r="725" spans="2:3" x14ac:dyDescent="0.25">
      <c r="B725" s="6">
        <v>362</v>
      </c>
      <c r="C725" s="1">
        <v>1.3964199999999999E-4</v>
      </c>
    </row>
    <row r="726" spans="2:3" x14ac:dyDescent="0.25">
      <c r="B726" s="6">
        <v>362.5</v>
      </c>
      <c r="C726" s="1">
        <v>1.3690100000000001E-4</v>
      </c>
    </row>
    <row r="727" spans="2:3" x14ac:dyDescent="0.25">
      <c r="B727" s="6">
        <v>363</v>
      </c>
      <c r="C727" s="1">
        <v>1.36623E-4</v>
      </c>
    </row>
    <row r="728" spans="2:3" x14ac:dyDescent="0.25">
      <c r="B728" s="6">
        <v>363.5</v>
      </c>
      <c r="C728" s="1">
        <v>1.36468E-4</v>
      </c>
    </row>
    <row r="729" spans="2:3" x14ac:dyDescent="0.25">
      <c r="B729" s="6">
        <v>364</v>
      </c>
      <c r="C729" s="1">
        <v>1.3943899999999999E-4</v>
      </c>
    </row>
    <row r="730" spans="2:3" x14ac:dyDescent="0.25">
      <c r="B730" s="6">
        <v>364.5</v>
      </c>
      <c r="C730" s="1">
        <v>1.3981200000000001E-4</v>
      </c>
    </row>
    <row r="731" spans="2:3" x14ac:dyDescent="0.25">
      <c r="B731" s="6">
        <v>365</v>
      </c>
      <c r="C731" s="1">
        <v>1.43373E-4</v>
      </c>
    </row>
    <row r="732" spans="2:3" x14ac:dyDescent="0.25">
      <c r="B732" s="6">
        <v>365.5</v>
      </c>
      <c r="C732" s="1">
        <v>1.4126899999999999E-4</v>
      </c>
    </row>
    <row r="733" spans="2:3" x14ac:dyDescent="0.25">
      <c r="B733" s="6">
        <v>366</v>
      </c>
      <c r="C733" s="1">
        <v>1.4370299999999999E-4</v>
      </c>
    </row>
    <row r="734" spans="2:3" x14ac:dyDescent="0.25">
      <c r="B734" s="6">
        <v>366.5</v>
      </c>
      <c r="C734" s="1">
        <v>1.4050600000000001E-4</v>
      </c>
    </row>
    <row r="735" spans="2:3" x14ac:dyDescent="0.25">
      <c r="B735" s="6">
        <v>367</v>
      </c>
      <c r="C735" s="1">
        <v>1.41006E-4</v>
      </c>
    </row>
    <row r="736" spans="2:3" x14ac:dyDescent="0.25">
      <c r="B736" s="6">
        <v>367.5</v>
      </c>
      <c r="C736" s="1">
        <v>1.4165E-4</v>
      </c>
    </row>
    <row r="737" spans="2:3" x14ac:dyDescent="0.25">
      <c r="B737" s="6">
        <v>368</v>
      </c>
      <c r="C737" s="1">
        <v>1.46878E-4</v>
      </c>
    </row>
    <row r="738" spans="2:3" x14ac:dyDescent="0.25">
      <c r="B738" s="6">
        <v>368.5</v>
      </c>
      <c r="C738" s="1">
        <v>1.4968699999999999E-4</v>
      </c>
    </row>
    <row r="739" spans="2:3" x14ac:dyDescent="0.25">
      <c r="B739" s="6">
        <v>369</v>
      </c>
      <c r="C739" s="1">
        <v>1.5332E-4</v>
      </c>
    </row>
    <row r="740" spans="2:3" x14ac:dyDescent="0.25">
      <c r="B740" s="6">
        <v>369.5</v>
      </c>
      <c r="C740" s="1">
        <v>1.52285E-4</v>
      </c>
    </row>
    <row r="741" spans="2:3" x14ac:dyDescent="0.25">
      <c r="B741" s="6">
        <v>370</v>
      </c>
      <c r="C741" s="1">
        <v>1.5467000000000001E-4</v>
      </c>
    </row>
    <row r="742" spans="2:3" x14ac:dyDescent="0.25">
      <c r="B742" s="6">
        <v>370.5</v>
      </c>
      <c r="C742" s="1">
        <v>1.5404899999999999E-4</v>
      </c>
    </row>
    <row r="743" spans="2:3" x14ac:dyDescent="0.25">
      <c r="B743" s="6">
        <v>371</v>
      </c>
      <c r="C743" s="1">
        <v>1.5719799999999999E-4</v>
      </c>
    </row>
    <row r="744" spans="2:3" x14ac:dyDescent="0.25">
      <c r="B744" s="6">
        <v>371.5</v>
      </c>
      <c r="C744" s="1">
        <v>1.57202E-4</v>
      </c>
    </row>
    <row r="745" spans="2:3" x14ac:dyDescent="0.25">
      <c r="B745" s="6">
        <v>372</v>
      </c>
      <c r="C745" s="1">
        <v>1.5935299999999999E-4</v>
      </c>
    </row>
    <row r="746" spans="2:3" x14ac:dyDescent="0.25">
      <c r="B746" s="6">
        <v>372.5</v>
      </c>
      <c r="C746" s="1">
        <v>1.59288E-4</v>
      </c>
    </row>
    <row r="747" spans="2:3" x14ac:dyDescent="0.25">
      <c r="B747" s="6">
        <v>373</v>
      </c>
      <c r="C747" s="1">
        <v>1.5752299999999999E-4</v>
      </c>
    </row>
    <row r="748" spans="2:3" x14ac:dyDescent="0.25">
      <c r="B748" s="6">
        <v>373.5</v>
      </c>
      <c r="C748" s="1">
        <v>1.6043700000000001E-4</v>
      </c>
    </row>
    <row r="749" spans="2:3" x14ac:dyDescent="0.25">
      <c r="B749" s="6">
        <v>374</v>
      </c>
      <c r="C749" s="1">
        <v>1.5911899999999999E-4</v>
      </c>
    </row>
    <row r="750" spans="2:3" x14ac:dyDescent="0.25">
      <c r="B750" s="6">
        <v>374.5</v>
      </c>
      <c r="C750" s="1">
        <v>1.66052E-4</v>
      </c>
    </row>
    <row r="751" spans="2:3" x14ac:dyDescent="0.25">
      <c r="B751" s="6">
        <v>375</v>
      </c>
      <c r="C751" s="1">
        <v>1.6748300000000001E-4</v>
      </c>
    </row>
    <row r="752" spans="2:3" x14ac:dyDescent="0.25">
      <c r="B752" s="6">
        <v>375.5</v>
      </c>
      <c r="C752" s="1">
        <v>1.68021E-4</v>
      </c>
    </row>
    <row r="753" spans="2:3" x14ac:dyDescent="0.25">
      <c r="B753" s="6">
        <v>376</v>
      </c>
      <c r="C753" s="1">
        <v>1.7178399999999999E-4</v>
      </c>
    </row>
    <row r="754" spans="2:3" x14ac:dyDescent="0.25">
      <c r="B754" s="6">
        <v>376.5</v>
      </c>
      <c r="C754" s="1">
        <v>1.7687700000000001E-4</v>
      </c>
    </row>
    <row r="755" spans="2:3" x14ac:dyDescent="0.25">
      <c r="B755" s="6">
        <v>377</v>
      </c>
      <c r="C755" s="1">
        <v>1.7472000000000001E-4</v>
      </c>
    </row>
    <row r="756" spans="2:3" x14ac:dyDescent="0.25">
      <c r="B756" s="6">
        <v>377.5</v>
      </c>
      <c r="C756" s="1">
        <v>1.7513000000000001E-4</v>
      </c>
    </row>
    <row r="757" spans="2:3" x14ac:dyDescent="0.25">
      <c r="B757" s="6">
        <v>378</v>
      </c>
      <c r="C757" s="1">
        <v>1.7447400000000001E-4</v>
      </c>
    </row>
    <row r="758" spans="2:3" x14ac:dyDescent="0.25">
      <c r="B758" s="6">
        <v>378.5</v>
      </c>
      <c r="C758" s="1">
        <v>1.7158200000000001E-4</v>
      </c>
    </row>
    <row r="759" spans="2:3" x14ac:dyDescent="0.25">
      <c r="B759" s="6">
        <v>379</v>
      </c>
      <c r="C759" s="1">
        <v>1.7267500000000001E-4</v>
      </c>
    </row>
    <row r="760" spans="2:3" x14ac:dyDescent="0.25">
      <c r="B760" s="6">
        <v>379.5</v>
      </c>
      <c r="C760" s="1">
        <v>1.7881200000000001E-4</v>
      </c>
    </row>
    <row r="761" spans="2:3" x14ac:dyDescent="0.25">
      <c r="B761" s="6">
        <v>380</v>
      </c>
      <c r="C761" s="1">
        <v>1.7931499999999999E-4</v>
      </c>
    </row>
    <row r="762" spans="2:3" x14ac:dyDescent="0.25">
      <c r="B762" s="6">
        <v>380.5</v>
      </c>
      <c r="C762" s="1">
        <v>1.8595499999999999E-4</v>
      </c>
    </row>
    <row r="763" spans="2:3" x14ac:dyDescent="0.25">
      <c r="B763" s="6">
        <v>381</v>
      </c>
      <c r="C763" s="1">
        <v>1.87498E-4</v>
      </c>
    </row>
    <row r="764" spans="2:3" x14ac:dyDescent="0.25">
      <c r="B764" s="6">
        <v>381.5</v>
      </c>
      <c r="C764" s="1">
        <v>1.85763E-4</v>
      </c>
    </row>
    <row r="765" spans="2:3" x14ac:dyDescent="0.25">
      <c r="B765" s="6">
        <v>382</v>
      </c>
      <c r="C765" s="1">
        <v>1.8458799999999999E-4</v>
      </c>
    </row>
    <row r="766" spans="2:3" x14ac:dyDescent="0.25">
      <c r="B766" s="6">
        <v>382.5</v>
      </c>
      <c r="C766" s="1">
        <v>1.8022399999999999E-4</v>
      </c>
    </row>
    <row r="767" spans="2:3" x14ac:dyDescent="0.25">
      <c r="B767" s="6">
        <v>383</v>
      </c>
      <c r="C767" s="1">
        <v>1.8482000000000001E-4</v>
      </c>
    </row>
    <row r="768" spans="2:3" x14ac:dyDescent="0.25">
      <c r="B768" s="6">
        <v>383.5</v>
      </c>
      <c r="C768" s="1">
        <v>1.8942199999999999E-4</v>
      </c>
    </row>
    <row r="769" spans="2:3" x14ac:dyDescent="0.25">
      <c r="B769" s="6">
        <v>384</v>
      </c>
      <c r="C769" s="1">
        <v>1.88326E-4</v>
      </c>
    </row>
    <row r="770" spans="2:3" x14ac:dyDescent="0.25">
      <c r="B770" s="6">
        <v>384.5</v>
      </c>
      <c r="C770" s="1">
        <v>1.88987E-4</v>
      </c>
    </row>
    <row r="771" spans="2:3" x14ac:dyDescent="0.25">
      <c r="B771" s="6">
        <v>385</v>
      </c>
      <c r="C771" s="1">
        <v>1.9220000000000001E-4</v>
      </c>
    </row>
    <row r="772" spans="2:3" x14ac:dyDescent="0.25">
      <c r="B772" s="6">
        <v>385.5</v>
      </c>
      <c r="C772" s="1">
        <v>1.88269E-4</v>
      </c>
    </row>
    <row r="773" spans="2:3" x14ac:dyDescent="0.25">
      <c r="B773" s="6">
        <v>386</v>
      </c>
      <c r="C773" s="1">
        <v>1.89085E-4</v>
      </c>
    </row>
    <row r="774" spans="2:3" x14ac:dyDescent="0.25">
      <c r="B774" s="6">
        <v>386.5</v>
      </c>
      <c r="C774" s="1">
        <v>1.9098100000000001E-4</v>
      </c>
    </row>
    <row r="775" spans="2:3" x14ac:dyDescent="0.25">
      <c r="B775" s="6">
        <v>387</v>
      </c>
      <c r="C775" s="1">
        <v>1.91017E-4</v>
      </c>
    </row>
    <row r="776" spans="2:3" x14ac:dyDescent="0.25">
      <c r="B776" s="6">
        <v>387.5</v>
      </c>
      <c r="C776" s="1">
        <v>1.9659000000000001E-4</v>
      </c>
    </row>
    <row r="777" spans="2:3" x14ac:dyDescent="0.25">
      <c r="B777" s="6">
        <v>388</v>
      </c>
      <c r="C777" s="1">
        <v>1.9905199999999999E-4</v>
      </c>
    </row>
    <row r="778" spans="2:3" x14ac:dyDescent="0.25">
      <c r="B778" s="6">
        <v>388.5</v>
      </c>
      <c r="C778" s="1">
        <v>1.98629E-4</v>
      </c>
    </row>
    <row r="779" spans="2:3" x14ac:dyDescent="0.25">
      <c r="B779" s="6">
        <v>389</v>
      </c>
      <c r="C779" s="1">
        <v>1.97362E-4</v>
      </c>
    </row>
    <row r="780" spans="2:3" x14ac:dyDescent="0.25">
      <c r="B780" s="6">
        <v>389.5</v>
      </c>
      <c r="C780" s="1">
        <v>2.0875000000000001E-4</v>
      </c>
    </row>
    <row r="781" spans="2:3" x14ac:dyDescent="0.25">
      <c r="B781" s="6">
        <v>390</v>
      </c>
      <c r="C781" s="1">
        <v>1.9989000000000001E-4</v>
      </c>
    </row>
    <row r="782" spans="2:3" x14ac:dyDescent="0.25">
      <c r="B782" s="6">
        <v>390.5</v>
      </c>
      <c r="C782" s="1">
        <v>2.0345199999999999E-4</v>
      </c>
    </row>
    <row r="783" spans="2:3" x14ac:dyDescent="0.25">
      <c r="B783" s="6">
        <v>391</v>
      </c>
      <c r="C783" s="1">
        <v>2.0570000000000001E-4</v>
      </c>
    </row>
    <row r="784" spans="2:3" x14ac:dyDescent="0.25">
      <c r="B784" s="6">
        <v>391.5</v>
      </c>
      <c r="C784" s="1">
        <v>2.02432E-4</v>
      </c>
    </row>
    <row r="785" spans="2:3" x14ac:dyDescent="0.25">
      <c r="B785" s="6">
        <v>392</v>
      </c>
      <c r="C785" s="1">
        <v>1.9850900000000001E-4</v>
      </c>
    </row>
    <row r="786" spans="2:3" x14ac:dyDescent="0.25">
      <c r="B786" s="6">
        <v>392.5</v>
      </c>
      <c r="C786" s="1">
        <v>2.00206E-4</v>
      </c>
    </row>
    <row r="787" spans="2:3" x14ac:dyDescent="0.25">
      <c r="B787" s="6">
        <v>393</v>
      </c>
      <c r="C787" s="1">
        <v>1.9659500000000001E-4</v>
      </c>
    </row>
    <row r="788" spans="2:3" x14ac:dyDescent="0.25">
      <c r="B788" s="6">
        <v>393.5</v>
      </c>
      <c r="C788" s="1">
        <v>1.9591500000000001E-4</v>
      </c>
    </row>
    <row r="789" spans="2:3" x14ac:dyDescent="0.25">
      <c r="B789" s="6">
        <v>394</v>
      </c>
      <c r="C789" s="1">
        <v>1.99762E-4</v>
      </c>
    </row>
    <row r="790" spans="2:3" x14ac:dyDescent="0.25">
      <c r="B790" s="6">
        <v>394.5</v>
      </c>
      <c r="C790" s="1">
        <v>1.9197300000000001E-4</v>
      </c>
    </row>
    <row r="791" spans="2:3" x14ac:dyDescent="0.25">
      <c r="B791" s="6">
        <v>395</v>
      </c>
      <c r="C791" s="1">
        <v>1.9091099999999999E-4</v>
      </c>
    </row>
    <row r="792" spans="2:3" x14ac:dyDescent="0.25">
      <c r="B792" s="6">
        <v>395.5</v>
      </c>
      <c r="C792" s="1">
        <v>1.9233999999999999E-4</v>
      </c>
    </row>
    <row r="793" spans="2:3" x14ac:dyDescent="0.25">
      <c r="B793" s="6">
        <v>396</v>
      </c>
      <c r="C793" s="1">
        <v>1.88624E-4</v>
      </c>
    </row>
    <row r="794" spans="2:3" x14ac:dyDescent="0.25">
      <c r="B794" s="6">
        <v>396.5</v>
      </c>
      <c r="C794" s="1">
        <v>1.8302600000000001E-4</v>
      </c>
    </row>
    <row r="795" spans="2:3" x14ac:dyDescent="0.25">
      <c r="B795" s="6">
        <v>397</v>
      </c>
      <c r="C795" s="1">
        <v>1.83315E-4</v>
      </c>
    </row>
    <row r="796" spans="2:3" x14ac:dyDescent="0.25">
      <c r="B796" s="6">
        <v>397.5</v>
      </c>
      <c r="C796" s="1">
        <v>1.7996599999999999E-4</v>
      </c>
    </row>
    <row r="797" spans="2:3" x14ac:dyDescent="0.25">
      <c r="B797" s="6">
        <v>398</v>
      </c>
      <c r="C797" s="1">
        <v>1.79607E-4</v>
      </c>
    </row>
    <row r="798" spans="2:3" x14ac:dyDescent="0.25">
      <c r="B798" s="6">
        <v>398.5</v>
      </c>
      <c r="C798" s="1">
        <v>1.80714E-4</v>
      </c>
    </row>
    <row r="799" spans="2:3" x14ac:dyDescent="0.25">
      <c r="B799" s="6">
        <v>399</v>
      </c>
      <c r="C799" s="1">
        <v>1.7905199999999999E-4</v>
      </c>
    </row>
    <row r="800" spans="2:3" x14ac:dyDescent="0.25">
      <c r="B800" s="6">
        <v>399.5</v>
      </c>
      <c r="C800" s="1">
        <v>1.8346000000000001E-4</v>
      </c>
    </row>
    <row r="801" spans="2:3" x14ac:dyDescent="0.25">
      <c r="B801" s="6">
        <v>400</v>
      </c>
      <c r="C801" s="1">
        <v>1.8645000000000001E-4</v>
      </c>
    </row>
    <row r="802" spans="2:3" x14ac:dyDescent="0.25">
      <c r="B802" s="6">
        <v>400.5</v>
      </c>
      <c r="C802" s="1">
        <v>1.91032E-4</v>
      </c>
    </row>
    <row r="803" spans="2:3" x14ac:dyDescent="0.25">
      <c r="B803" s="6">
        <v>401</v>
      </c>
      <c r="C803" s="1">
        <v>1.93267E-4</v>
      </c>
    </row>
    <row r="804" spans="2:3" x14ac:dyDescent="0.25">
      <c r="B804" s="6">
        <v>401.5</v>
      </c>
      <c r="C804" s="1">
        <v>2.1643699999999999E-4</v>
      </c>
    </row>
    <row r="805" spans="2:3" x14ac:dyDescent="0.25">
      <c r="B805" s="6">
        <v>402</v>
      </c>
      <c r="C805" s="1">
        <v>2.50203E-4</v>
      </c>
    </row>
    <row r="806" spans="2:3" x14ac:dyDescent="0.25">
      <c r="B806" s="6">
        <v>402.5</v>
      </c>
      <c r="C806" s="1">
        <v>2.9977299999999998E-4</v>
      </c>
    </row>
    <row r="807" spans="2:3" x14ac:dyDescent="0.25">
      <c r="B807" s="6">
        <v>403</v>
      </c>
      <c r="C807" s="1">
        <v>3.4421199999999999E-4</v>
      </c>
    </row>
    <row r="808" spans="2:3" x14ac:dyDescent="0.25">
      <c r="B808" s="6">
        <v>403.5</v>
      </c>
      <c r="C808" s="1">
        <v>3.7839699999999999E-4</v>
      </c>
    </row>
    <row r="809" spans="2:3" x14ac:dyDescent="0.25">
      <c r="B809" s="6">
        <v>404</v>
      </c>
      <c r="C809" s="1">
        <v>3.9635700000000001E-4</v>
      </c>
    </row>
    <row r="810" spans="2:3" x14ac:dyDescent="0.25">
      <c r="B810" s="6">
        <v>404.5</v>
      </c>
      <c r="C810" s="1">
        <v>3.9713200000000002E-4</v>
      </c>
    </row>
    <row r="811" spans="2:3" x14ac:dyDescent="0.25">
      <c r="B811" s="6">
        <v>405</v>
      </c>
      <c r="C811" s="1">
        <v>3.9822300000000001E-4</v>
      </c>
    </row>
    <row r="812" spans="2:3" x14ac:dyDescent="0.25">
      <c r="B812" s="6">
        <v>405.5</v>
      </c>
      <c r="C812" s="1">
        <v>3.9440100000000001E-4</v>
      </c>
    </row>
    <row r="813" spans="2:3" x14ac:dyDescent="0.25">
      <c r="B813" s="6">
        <v>406</v>
      </c>
      <c r="C813" s="1">
        <v>3.8755199999999999E-4</v>
      </c>
    </row>
    <row r="814" spans="2:3" x14ac:dyDescent="0.25">
      <c r="B814" s="6">
        <v>406.5</v>
      </c>
      <c r="C814" s="1">
        <v>3.9594700000000001E-4</v>
      </c>
    </row>
    <row r="815" spans="2:3" x14ac:dyDescent="0.25">
      <c r="B815" s="6">
        <v>407</v>
      </c>
      <c r="C815" s="1">
        <v>3.8217600000000002E-4</v>
      </c>
    </row>
    <row r="816" spans="2:3" x14ac:dyDescent="0.25">
      <c r="B816" s="6">
        <v>407.5</v>
      </c>
      <c r="C816" s="1">
        <v>3.6523000000000003E-4</v>
      </c>
    </row>
    <row r="817" spans="2:3" x14ac:dyDescent="0.25">
      <c r="B817" s="6">
        <v>408</v>
      </c>
      <c r="C817" s="1">
        <v>3.5073199999999998E-4</v>
      </c>
    </row>
    <row r="818" spans="2:3" x14ac:dyDescent="0.25">
      <c r="B818" s="6">
        <v>408.5</v>
      </c>
      <c r="C818" s="1">
        <v>3.4803500000000001E-4</v>
      </c>
    </row>
    <row r="819" spans="2:3" x14ac:dyDescent="0.25">
      <c r="B819" s="6">
        <v>409</v>
      </c>
      <c r="C819" s="1">
        <v>3.4012300000000001E-4</v>
      </c>
    </row>
    <row r="820" spans="2:3" x14ac:dyDescent="0.25">
      <c r="B820" s="6">
        <v>409.5</v>
      </c>
      <c r="C820" s="1">
        <v>3.2320999999999999E-4</v>
      </c>
    </row>
    <row r="821" spans="2:3" x14ac:dyDescent="0.25">
      <c r="B821" s="6">
        <v>410</v>
      </c>
      <c r="C821" s="1">
        <v>3.0568099999999998E-4</v>
      </c>
    </row>
    <row r="822" spans="2:3" x14ac:dyDescent="0.25">
      <c r="B822" s="6">
        <v>410.5</v>
      </c>
      <c r="C822" s="1">
        <v>2.97299E-4</v>
      </c>
    </row>
    <row r="823" spans="2:3" x14ac:dyDescent="0.25">
      <c r="B823" s="6">
        <v>411</v>
      </c>
      <c r="C823" s="1">
        <v>2.7722100000000002E-4</v>
      </c>
    </row>
    <row r="824" spans="2:3" x14ac:dyDescent="0.25">
      <c r="B824" s="6">
        <v>411.5</v>
      </c>
      <c r="C824" s="1">
        <v>2.59836E-4</v>
      </c>
    </row>
    <row r="825" spans="2:3" x14ac:dyDescent="0.25">
      <c r="B825" s="6">
        <v>412</v>
      </c>
      <c r="C825" s="1">
        <v>2.4263299999999999E-4</v>
      </c>
    </row>
    <row r="826" spans="2:3" x14ac:dyDescent="0.25">
      <c r="B826" s="6">
        <v>412.5</v>
      </c>
      <c r="C826" s="1">
        <v>2.1747300000000001E-4</v>
      </c>
    </row>
    <row r="827" spans="2:3" x14ac:dyDescent="0.25">
      <c r="B827" s="6">
        <v>413</v>
      </c>
      <c r="C827" s="1">
        <v>1.9547299999999999E-4</v>
      </c>
    </row>
    <row r="828" spans="2:3" x14ac:dyDescent="0.25">
      <c r="B828" s="6">
        <v>413.5</v>
      </c>
      <c r="C828" s="1">
        <v>1.7020699999999999E-4</v>
      </c>
    </row>
    <row r="829" spans="2:3" x14ac:dyDescent="0.25">
      <c r="B829" s="6">
        <v>414</v>
      </c>
      <c r="C829" s="1">
        <v>1.41805E-4</v>
      </c>
    </row>
    <row r="830" spans="2:3" x14ac:dyDescent="0.25">
      <c r="B830" s="6">
        <v>414.5</v>
      </c>
      <c r="C830" s="1">
        <v>1.0809799999999999E-4</v>
      </c>
    </row>
    <row r="831" spans="2:3" x14ac:dyDescent="0.25">
      <c r="B831" s="6">
        <v>415</v>
      </c>
      <c r="C831" s="1">
        <v>7.8841800000000001E-5</v>
      </c>
    </row>
    <row r="832" spans="2:3" x14ac:dyDescent="0.25">
      <c r="B832" s="6">
        <v>415.5</v>
      </c>
      <c r="C832" s="1">
        <v>5.2030500000000003E-5</v>
      </c>
    </row>
    <row r="833" spans="2:3" x14ac:dyDescent="0.25">
      <c r="B833" s="6">
        <v>416</v>
      </c>
      <c r="C833" s="1">
        <v>4.0471099999999999E-5</v>
      </c>
    </row>
    <row r="834" spans="2:3" x14ac:dyDescent="0.25">
      <c r="B834" s="6">
        <v>416.5</v>
      </c>
      <c r="C834" s="1">
        <v>5.1623199999999997E-5</v>
      </c>
    </row>
    <row r="835" spans="2:3" x14ac:dyDescent="0.25">
      <c r="B835" s="6">
        <v>417</v>
      </c>
      <c r="C835" s="1">
        <v>7.4410600000000002E-5</v>
      </c>
    </row>
    <row r="836" spans="2:3" x14ac:dyDescent="0.25">
      <c r="B836" s="6">
        <v>417.5</v>
      </c>
      <c r="C836" s="1">
        <v>1.06628E-4</v>
      </c>
    </row>
    <row r="837" spans="2:3" x14ac:dyDescent="0.25">
      <c r="B837" s="6">
        <v>418</v>
      </c>
      <c r="C837" s="1">
        <v>1.35313E-4</v>
      </c>
    </row>
    <row r="838" spans="2:3" x14ac:dyDescent="0.25">
      <c r="B838" s="6">
        <v>418.5</v>
      </c>
      <c r="C838" s="1">
        <v>1.60614E-4</v>
      </c>
    </row>
    <row r="839" spans="2:3" x14ac:dyDescent="0.25">
      <c r="B839" s="6">
        <v>419</v>
      </c>
      <c r="C839" s="1">
        <v>1.7957800000000001E-4</v>
      </c>
    </row>
    <row r="840" spans="2:3" x14ac:dyDescent="0.25">
      <c r="B840" s="6">
        <v>419.5</v>
      </c>
      <c r="C840" s="1">
        <v>1.9820499999999999E-4</v>
      </c>
    </row>
    <row r="841" spans="2:3" x14ac:dyDescent="0.25">
      <c r="B841" s="6">
        <v>420</v>
      </c>
      <c r="C841" s="1">
        <v>2.1135500000000001E-4</v>
      </c>
    </row>
    <row r="842" spans="2:3" x14ac:dyDescent="0.25">
      <c r="B842" s="6">
        <v>420.5</v>
      </c>
      <c r="C842" s="1">
        <v>2.1845999999999999E-4</v>
      </c>
    </row>
    <row r="843" spans="2:3" x14ac:dyDescent="0.25">
      <c r="B843" s="6">
        <v>421</v>
      </c>
      <c r="C843" s="1">
        <v>2.1889699999999999E-4</v>
      </c>
    </row>
    <row r="844" spans="2:3" x14ac:dyDescent="0.25">
      <c r="B844" s="6">
        <v>421.5</v>
      </c>
      <c r="C844" s="1">
        <v>2.1661900000000001E-4</v>
      </c>
    </row>
    <row r="845" spans="2:3" x14ac:dyDescent="0.25">
      <c r="B845" s="6">
        <v>422</v>
      </c>
      <c r="C845" s="1">
        <v>2.1656799999999999E-4</v>
      </c>
    </row>
    <row r="846" spans="2:3" x14ac:dyDescent="0.25">
      <c r="B846" s="6">
        <v>422.5</v>
      </c>
      <c r="C846" s="1">
        <v>2.07617E-4</v>
      </c>
    </row>
    <row r="847" spans="2:3" x14ac:dyDescent="0.25">
      <c r="B847" s="6">
        <v>423</v>
      </c>
      <c r="C847" s="1">
        <v>2.0923200000000001E-4</v>
      </c>
    </row>
    <row r="848" spans="2:3" x14ac:dyDescent="0.25">
      <c r="B848" s="6">
        <v>423.5</v>
      </c>
      <c r="C848" s="1">
        <v>2.08748E-4</v>
      </c>
    </row>
    <row r="849" spans="2:3" x14ac:dyDescent="0.25">
      <c r="B849" s="6">
        <v>424</v>
      </c>
      <c r="C849" s="1">
        <v>2.1543800000000001E-4</v>
      </c>
    </row>
    <row r="850" spans="2:3" x14ac:dyDescent="0.25">
      <c r="B850" s="6">
        <v>424.5</v>
      </c>
      <c r="C850" s="1">
        <v>2.1596500000000001E-4</v>
      </c>
    </row>
    <row r="851" spans="2:3" x14ac:dyDescent="0.25">
      <c r="B851" s="6">
        <v>425</v>
      </c>
      <c r="C851" s="1">
        <v>2.1559899999999999E-4</v>
      </c>
    </row>
    <row r="852" spans="2:3" x14ac:dyDescent="0.25">
      <c r="B852" s="6">
        <v>425.5</v>
      </c>
      <c r="C852" s="1">
        <v>2.04112E-4</v>
      </c>
    </row>
    <row r="853" spans="2:3" x14ac:dyDescent="0.25">
      <c r="B853" s="6">
        <v>426</v>
      </c>
      <c r="C853" s="1">
        <v>2.0220000000000001E-4</v>
      </c>
    </row>
    <row r="854" spans="2:3" x14ac:dyDescent="0.25">
      <c r="B854" s="6">
        <v>426.5</v>
      </c>
      <c r="C854" s="1">
        <v>1.9594299999999999E-4</v>
      </c>
    </row>
    <row r="855" spans="2:3" x14ac:dyDescent="0.25">
      <c r="B855" s="6">
        <v>427</v>
      </c>
      <c r="C855" s="1">
        <v>1.9565699999999999E-4</v>
      </c>
    </row>
    <row r="856" spans="2:3" x14ac:dyDescent="0.25">
      <c r="B856" s="6">
        <v>427.5</v>
      </c>
      <c r="C856" s="1">
        <v>1.96825E-4</v>
      </c>
    </row>
    <row r="857" spans="2:3" x14ac:dyDescent="0.25">
      <c r="B857" s="6">
        <v>428</v>
      </c>
      <c r="C857" s="1">
        <v>1.9950499999999999E-4</v>
      </c>
    </row>
    <row r="858" spans="2:3" x14ac:dyDescent="0.25">
      <c r="B858" s="6">
        <v>428.5</v>
      </c>
      <c r="C858" s="1">
        <v>2.00554E-4</v>
      </c>
    </row>
    <row r="859" spans="2:3" x14ac:dyDescent="0.25">
      <c r="B859" s="6">
        <v>429</v>
      </c>
      <c r="C859" s="1">
        <v>1.9663999999999999E-4</v>
      </c>
    </row>
    <row r="860" spans="2:3" x14ac:dyDescent="0.25">
      <c r="B860" s="6">
        <v>429.5</v>
      </c>
      <c r="C860" s="1">
        <v>1.9724799999999999E-4</v>
      </c>
    </row>
    <row r="861" spans="2:3" x14ac:dyDescent="0.25">
      <c r="B861" s="6">
        <v>430</v>
      </c>
      <c r="C861" s="1">
        <v>2.0484600000000001E-4</v>
      </c>
    </row>
    <row r="862" spans="2:3" x14ac:dyDescent="0.25">
      <c r="B862" s="6">
        <v>430.5</v>
      </c>
      <c r="C862" s="1">
        <v>2.0672E-4</v>
      </c>
    </row>
    <row r="863" spans="2:3" x14ac:dyDescent="0.25">
      <c r="B863" s="6">
        <v>431</v>
      </c>
      <c r="C863" s="1">
        <v>2.12628E-4</v>
      </c>
    </row>
    <row r="864" spans="2:3" x14ac:dyDescent="0.25">
      <c r="B864" s="6">
        <v>431.5</v>
      </c>
      <c r="C864" s="1">
        <v>2.19275E-4</v>
      </c>
    </row>
    <row r="865" spans="2:3" x14ac:dyDescent="0.25">
      <c r="B865" s="6">
        <v>432</v>
      </c>
      <c r="C865" s="1">
        <v>2.2323300000000001E-4</v>
      </c>
    </row>
    <row r="866" spans="2:3" x14ac:dyDescent="0.25">
      <c r="B866" s="6">
        <v>432.5</v>
      </c>
      <c r="C866" s="1">
        <v>2.32866E-4</v>
      </c>
    </row>
    <row r="867" spans="2:3" x14ac:dyDescent="0.25">
      <c r="B867" s="6">
        <v>433</v>
      </c>
      <c r="C867" s="1">
        <v>2.3114699999999999E-4</v>
      </c>
    </row>
    <row r="868" spans="2:3" x14ac:dyDescent="0.25">
      <c r="B868" s="6">
        <v>433.5</v>
      </c>
      <c r="C868" s="1">
        <v>2.43036E-4</v>
      </c>
    </row>
    <row r="869" spans="2:3" x14ac:dyDescent="0.25">
      <c r="B869" s="6">
        <v>434</v>
      </c>
      <c r="C869" s="1">
        <v>2.3988500000000001E-4</v>
      </c>
    </row>
    <row r="870" spans="2:3" x14ac:dyDescent="0.25">
      <c r="B870" s="6">
        <v>434.5</v>
      </c>
      <c r="C870" s="1">
        <v>2.4666400000000001E-4</v>
      </c>
    </row>
    <row r="871" spans="2:3" x14ac:dyDescent="0.25">
      <c r="B871" s="6">
        <v>435</v>
      </c>
      <c r="C871" s="1">
        <v>2.4577699999999997E-4</v>
      </c>
    </row>
    <row r="872" spans="2:3" x14ac:dyDescent="0.25">
      <c r="B872" s="6">
        <v>435.5</v>
      </c>
      <c r="C872" s="1">
        <v>2.50382E-4</v>
      </c>
    </row>
    <row r="873" spans="2:3" x14ac:dyDescent="0.25">
      <c r="B873" s="6">
        <v>436</v>
      </c>
      <c r="C873" s="1">
        <v>2.5256600000000002E-4</v>
      </c>
    </row>
    <row r="874" spans="2:3" x14ac:dyDescent="0.25">
      <c r="B874" s="6">
        <v>436.5</v>
      </c>
      <c r="C874" s="1">
        <v>2.47228E-4</v>
      </c>
    </row>
    <row r="875" spans="2:3" x14ac:dyDescent="0.25">
      <c r="B875" s="6">
        <v>437</v>
      </c>
      <c r="C875" s="1">
        <v>2.5464299999999998E-4</v>
      </c>
    </row>
    <row r="876" spans="2:3" x14ac:dyDescent="0.25">
      <c r="B876" s="6">
        <v>437.5</v>
      </c>
      <c r="C876" s="1">
        <v>2.6114500000000001E-4</v>
      </c>
    </row>
    <row r="877" spans="2:3" x14ac:dyDescent="0.25">
      <c r="B877" s="6">
        <v>438</v>
      </c>
      <c r="C877" s="1">
        <v>2.6371800000000003E-4</v>
      </c>
    </row>
    <row r="878" spans="2:3" x14ac:dyDescent="0.25">
      <c r="B878" s="6">
        <v>438.5</v>
      </c>
      <c r="C878" s="1">
        <v>2.6720599999999998E-4</v>
      </c>
    </row>
    <row r="879" spans="2:3" x14ac:dyDescent="0.25">
      <c r="B879" s="6">
        <v>439</v>
      </c>
      <c r="C879" s="1">
        <v>2.5803600000000001E-4</v>
      </c>
    </row>
    <row r="880" spans="2:3" x14ac:dyDescent="0.25">
      <c r="B880" s="6">
        <v>439.5</v>
      </c>
      <c r="C880" s="1">
        <v>2.6655100000000002E-4</v>
      </c>
    </row>
    <row r="881" spans="2:3" x14ac:dyDescent="0.25">
      <c r="B881" s="6">
        <v>440</v>
      </c>
      <c r="C881" s="1">
        <v>2.72293E-4</v>
      </c>
    </row>
    <row r="882" spans="2:3" x14ac:dyDescent="0.25">
      <c r="B882" s="6">
        <v>440.5</v>
      </c>
      <c r="C882" s="1">
        <v>2.6575500000000001E-4</v>
      </c>
    </row>
    <row r="883" spans="2:3" x14ac:dyDescent="0.25">
      <c r="B883" s="6">
        <v>441</v>
      </c>
      <c r="C883" s="1">
        <v>2.7474699999999999E-4</v>
      </c>
    </row>
    <row r="884" spans="2:3" x14ac:dyDescent="0.25">
      <c r="B884" s="6">
        <v>441.5</v>
      </c>
      <c r="C884" s="1">
        <v>2.6835999999999999E-4</v>
      </c>
    </row>
    <row r="885" spans="2:3" x14ac:dyDescent="0.25">
      <c r="B885" s="6">
        <v>442</v>
      </c>
      <c r="C885" s="1">
        <v>2.6586900000000001E-4</v>
      </c>
    </row>
    <row r="886" spans="2:3" x14ac:dyDescent="0.25">
      <c r="B886" s="6">
        <v>442.5</v>
      </c>
      <c r="C886" s="1">
        <v>2.6294600000000001E-4</v>
      </c>
    </row>
    <row r="887" spans="2:3" x14ac:dyDescent="0.25">
      <c r="B887" s="6">
        <v>443</v>
      </c>
      <c r="C887" s="1">
        <v>2.6519100000000002E-4</v>
      </c>
    </row>
    <row r="888" spans="2:3" x14ac:dyDescent="0.25">
      <c r="B888" s="6">
        <v>443.5</v>
      </c>
      <c r="C888" s="1">
        <v>2.6866200000000002E-4</v>
      </c>
    </row>
    <row r="889" spans="2:3" x14ac:dyDescent="0.25">
      <c r="B889" s="6">
        <v>444</v>
      </c>
      <c r="C889" s="1">
        <v>2.7119999999999998E-4</v>
      </c>
    </row>
    <row r="890" spans="2:3" x14ac:dyDescent="0.25">
      <c r="B890" s="6">
        <v>444.5</v>
      </c>
      <c r="C890" s="1">
        <v>2.7091700000000002E-4</v>
      </c>
    </row>
    <row r="891" spans="2:3" x14ac:dyDescent="0.25">
      <c r="B891" s="6">
        <v>445</v>
      </c>
      <c r="C891" s="1">
        <v>2.6984600000000002E-4</v>
      </c>
    </row>
    <row r="892" spans="2:3" x14ac:dyDescent="0.25">
      <c r="B892" s="6">
        <v>445.5</v>
      </c>
      <c r="C892" s="1">
        <v>2.6836200000000002E-4</v>
      </c>
    </row>
    <row r="893" spans="2:3" x14ac:dyDescent="0.25">
      <c r="B893" s="6">
        <v>446</v>
      </c>
      <c r="C893" s="1">
        <v>2.6006299999999999E-4</v>
      </c>
    </row>
    <row r="894" spans="2:3" x14ac:dyDescent="0.25">
      <c r="B894" s="6">
        <v>446.5</v>
      </c>
      <c r="C894" s="1">
        <v>2.65858E-4</v>
      </c>
    </row>
    <row r="895" spans="2:3" x14ac:dyDescent="0.25">
      <c r="B895" s="6">
        <v>447</v>
      </c>
      <c r="C895" s="1">
        <v>2.6363999999999999E-4</v>
      </c>
    </row>
    <row r="896" spans="2:3" x14ac:dyDescent="0.25">
      <c r="B896" s="6">
        <v>447.5</v>
      </c>
      <c r="C896" s="1">
        <v>2.67118E-4</v>
      </c>
    </row>
    <row r="897" spans="2:3" x14ac:dyDescent="0.25">
      <c r="B897" s="6">
        <v>448</v>
      </c>
      <c r="C897" s="1">
        <v>2.6864899999999998E-4</v>
      </c>
    </row>
    <row r="898" spans="2:3" x14ac:dyDescent="0.25">
      <c r="B898" s="6">
        <v>448.5</v>
      </c>
      <c r="C898" s="1">
        <v>2.7543899999999999E-4</v>
      </c>
    </row>
    <row r="899" spans="2:3" x14ac:dyDescent="0.25">
      <c r="B899" s="6">
        <v>449</v>
      </c>
      <c r="C899" s="1">
        <v>2.7400599999999998E-4</v>
      </c>
    </row>
    <row r="900" spans="2:3" x14ac:dyDescent="0.25">
      <c r="B900" s="6">
        <v>449.5</v>
      </c>
      <c r="C900" s="1">
        <v>2.75054E-4</v>
      </c>
    </row>
    <row r="901" spans="2:3" x14ac:dyDescent="0.25">
      <c r="B901" s="6">
        <v>450</v>
      </c>
      <c r="C901" s="1">
        <v>2.8017500000000002E-4</v>
      </c>
    </row>
    <row r="902" spans="2:3" x14ac:dyDescent="0.25">
      <c r="B902" s="6">
        <v>450.5</v>
      </c>
      <c r="C902" s="1">
        <v>2.8203199999999999E-4</v>
      </c>
    </row>
    <row r="903" spans="2:3" x14ac:dyDescent="0.25">
      <c r="B903" s="6">
        <v>451</v>
      </c>
      <c r="C903" s="1">
        <v>2.85204E-4</v>
      </c>
    </row>
    <row r="904" spans="2:3" x14ac:dyDescent="0.25">
      <c r="B904" s="6">
        <v>451.5</v>
      </c>
      <c r="C904" s="1">
        <v>2.7957399999999999E-4</v>
      </c>
    </row>
    <row r="905" spans="2:3" x14ac:dyDescent="0.25">
      <c r="B905" s="6">
        <v>452</v>
      </c>
      <c r="C905" s="1">
        <v>2.90272E-4</v>
      </c>
    </row>
    <row r="906" spans="2:3" x14ac:dyDescent="0.25">
      <c r="B906" s="6">
        <v>452.5</v>
      </c>
      <c r="C906" s="1">
        <v>2.9171600000000002E-4</v>
      </c>
    </row>
    <row r="907" spans="2:3" x14ac:dyDescent="0.25">
      <c r="B907" s="6">
        <v>453</v>
      </c>
      <c r="C907" s="1">
        <v>2.9396499999999998E-4</v>
      </c>
    </row>
    <row r="908" spans="2:3" x14ac:dyDescent="0.25">
      <c r="B908" s="6">
        <v>453.5</v>
      </c>
      <c r="C908" s="1">
        <v>2.95333E-4</v>
      </c>
    </row>
    <row r="909" spans="2:3" x14ac:dyDescent="0.25">
      <c r="B909" s="6">
        <v>454</v>
      </c>
      <c r="C909" s="1">
        <v>3.0469699999999999E-4</v>
      </c>
    </row>
    <row r="910" spans="2:3" x14ac:dyDescent="0.25">
      <c r="B910" s="6">
        <v>454.5</v>
      </c>
      <c r="C910" s="1">
        <v>3.0889900000000001E-4</v>
      </c>
    </row>
    <row r="911" spans="2:3" x14ac:dyDescent="0.25">
      <c r="B911" s="6">
        <v>455</v>
      </c>
      <c r="C911" s="1">
        <v>3.0645599999999998E-4</v>
      </c>
    </row>
    <row r="912" spans="2:3" x14ac:dyDescent="0.25">
      <c r="B912" s="6">
        <v>455.5</v>
      </c>
      <c r="C912" s="1">
        <v>3.1181200000000002E-4</v>
      </c>
    </row>
    <row r="913" spans="2:3" x14ac:dyDescent="0.25">
      <c r="B913" s="6">
        <v>456</v>
      </c>
      <c r="C913" s="1">
        <v>3.0910200000000001E-4</v>
      </c>
    </row>
    <row r="914" spans="2:3" x14ac:dyDescent="0.25">
      <c r="B914" s="6">
        <v>456.5</v>
      </c>
      <c r="C914" s="1">
        <v>3.1774599999999999E-4</v>
      </c>
    </row>
    <row r="915" spans="2:3" x14ac:dyDescent="0.25">
      <c r="B915" s="6">
        <v>457</v>
      </c>
      <c r="C915" s="1">
        <v>3.2236400000000001E-4</v>
      </c>
    </row>
    <row r="916" spans="2:3" x14ac:dyDescent="0.25">
      <c r="B916" s="6">
        <v>457.5</v>
      </c>
      <c r="C916" s="1">
        <v>3.2509599999999998E-4</v>
      </c>
    </row>
    <row r="917" spans="2:3" x14ac:dyDescent="0.25">
      <c r="B917" s="6">
        <v>458</v>
      </c>
      <c r="C917" s="1">
        <v>3.2936700000000001E-4</v>
      </c>
    </row>
    <row r="918" spans="2:3" x14ac:dyDescent="0.25">
      <c r="B918" s="6">
        <v>458.5</v>
      </c>
      <c r="C918" s="1">
        <v>3.2616600000000002E-4</v>
      </c>
    </row>
    <row r="919" spans="2:3" x14ac:dyDescent="0.25">
      <c r="B919" s="6">
        <v>459</v>
      </c>
      <c r="C919" s="1">
        <v>3.2876100000000001E-4</v>
      </c>
    </row>
    <row r="920" spans="2:3" x14ac:dyDescent="0.25">
      <c r="B920" s="6">
        <v>459.5</v>
      </c>
      <c r="C920" s="1">
        <v>3.2900799999999999E-4</v>
      </c>
    </row>
    <row r="921" spans="2:3" x14ac:dyDescent="0.25">
      <c r="B921" s="6">
        <v>460</v>
      </c>
      <c r="C921" s="1">
        <v>3.34848E-4</v>
      </c>
    </row>
    <row r="922" spans="2:3" x14ac:dyDescent="0.25">
      <c r="B922" s="6">
        <v>460.5</v>
      </c>
      <c r="C922" s="1">
        <v>3.3489099999999998E-4</v>
      </c>
    </row>
    <row r="923" spans="2:3" x14ac:dyDescent="0.25">
      <c r="B923" s="6">
        <v>461</v>
      </c>
      <c r="C923" s="1">
        <v>3.3774899999999998E-4</v>
      </c>
    </row>
    <row r="924" spans="2:3" x14ac:dyDescent="0.25">
      <c r="B924" s="6">
        <v>461.5</v>
      </c>
      <c r="C924" s="1">
        <v>3.3430500000000002E-4</v>
      </c>
    </row>
    <row r="925" spans="2:3" x14ac:dyDescent="0.25">
      <c r="B925" s="6">
        <v>462</v>
      </c>
      <c r="C925" s="1">
        <v>3.36218E-4</v>
      </c>
    </row>
    <row r="926" spans="2:3" x14ac:dyDescent="0.25">
      <c r="B926" s="6">
        <v>462.5</v>
      </c>
      <c r="C926" s="1">
        <v>3.2830400000000002E-4</v>
      </c>
    </row>
    <row r="927" spans="2:3" x14ac:dyDescent="0.25">
      <c r="B927" s="6">
        <v>463</v>
      </c>
      <c r="C927" s="1">
        <v>3.37778E-4</v>
      </c>
    </row>
    <row r="928" spans="2:3" x14ac:dyDescent="0.25">
      <c r="B928" s="6">
        <v>463.5</v>
      </c>
      <c r="C928" s="1">
        <v>3.3799699999999998E-4</v>
      </c>
    </row>
    <row r="929" spans="2:3" x14ac:dyDescent="0.25">
      <c r="B929" s="6">
        <v>464</v>
      </c>
      <c r="C929" s="1">
        <v>3.4219799999999999E-4</v>
      </c>
    </row>
    <row r="930" spans="2:3" x14ac:dyDescent="0.25">
      <c r="B930" s="6">
        <v>464.5</v>
      </c>
      <c r="C930" s="1">
        <v>3.42567E-4</v>
      </c>
    </row>
    <row r="931" spans="2:3" x14ac:dyDescent="0.25">
      <c r="B931" s="6">
        <v>465</v>
      </c>
      <c r="C931" s="1">
        <v>3.5366199999999998E-4</v>
      </c>
    </row>
    <row r="932" spans="2:3" x14ac:dyDescent="0.25">
      <c r="B932" s="6">
        <v>465.5</v>
      </c>
      <c r="C932" s="1">
        <v>3.5276300000000002E-4</v>
      </c>
    </row>
    <row r="933" spans="2:3" x14ac:dyDescent="0.25">
      <c r="B933" s="6">
        <v>466</v>
      </c>
      <c r="C933" s="1">
        <v>3.4927800000000001E-4</v>
      </c>
    </row>
    <row r="934" spans="2:3" x14ac:dyDescent="0.25">
      <c r="B934" s="6">
        <v>466.5</v>
      </c>
      <c r="C934" s="1">
        <v>3.4772999999999998E-4</v>
      </c>
    </row>
    <row r="935" spans="2:3" x14ac:dyDescent="0.25">
      <c r="B935" s="6">
        <v>467</v>
      </c>
      <c r="C935" s="1">
        <v>3.42677E-4</v>
      </c>
    </row>
    <row r="936" spans="2:3" x14ac:dyDescent="0.25">
      <c r="B936" s="6">
        <v>467.5</v>
      </c>
      <c r="C936" s="1">
        <v>3.4865800000000001E-4</v>
      </c>
    </row>
    <row r="937" spans="2:3" x14ac:dyDescent="0.25">
      <c r="B937" s="6">
        <v>468</v>
      </c>
      <c r="C937" s="1">
        <v>3.4748E-4</v>
      </c>
    </row>
    <row r="938" spans="2:3" x14ac:dyDescent="0.25">
      <c r="B938" s="6">
        <v>468.5</v>
      </c>
      <c r="C938" s="1">
        <v>3.5498600000000001E-4</v>
      </c>
    </row>
    <row r="939" spans="2:3" x14ac:dyDescent="0.25">
      <c r="B939" s="6">
        <v>469</v>
      </c>
      <c r="C939" s="1">
        <v>3.4805600000000002E-4</v>
      </c>
    </row>
    <row r="940" spans="2:3" x14ac:dyDescent="0.25">
      <c r="B940" s="6">
        <v>469.5</v>
      </c>
      <c r="C940" s="1">
        <v>3.4074499999999999E-4</v>
      </c>
    </row>
    <row r="941" spans="2:3" x14ac:dyDescent="0.25">
      <c r="B941" s="6">
        <v>470</v>
      </c>
      <c r="C941" s="1">
        <v>3.3950199999999999E-4</v>
      </c>
    </row>
    <row r="942" spans="2:3" x14ac:dyDescent="0.25">
      <c r="B942" s="6">
        <v>470.5</v>
      </c>
      <c r="C942" s="1">
        <v>3.25459E-4</v>
      </c>
    </row>
    <row r="943" spans="2:3" x14ac:dyDescent="0.25">
      <c r="B943" s="6">
        <v>471</v>
      </c>
      <c r="C943" s="1">
        <v>3.2538499999999998E-4</v>
      </c>
    </row>
    <row r="944" spans="2:3" x14ac:dyDescent="0.25">
      <c r="B944" s="6">
        <v>471.5</v>
      </c>
      <c r="C944" s="1">
        <v>3.2418600000000002E-4</v>
      </c>
    </row>
    <row r="945" spans="2:3" x14ac:dyDescent="0.25">
      <c r="B945" s="6">
        <v>472</v>
      </c>
      <c r="C945" s="1">
        <v>3.1681899999999998E-4</v>
      </c>
    </row>
    <row r="946" spans="2:3" x14ac:dyDescent="0.25">
      <c r="B946" s="6">
        <v>472.5</v>
      </c>
      <c r="C946" s="1">
        <v>3.1189E-4</v>
      </c>
    </row>
    <row r="947" spans="2:3" x14ac:dyDescent="0.25">
      <c r="B947" s="6">
        <v>473</v>
      </c>
      <c r="C947" s="1">
        <v>3.1427099999999997E-4</v>
      </c>
    </row>
    <row r="948" spans="2:3" x14ac:dyDescent="0.25">
      <c r="B948" s="6">
        <v>473.5</v>
      </c>
      <c r="C948" s="1">
        <v>2.9870999999999999E-4</v>
      </c>
    </row>
    <row r="949" spans="2:3" x14ac:dyDescent="0.25">
      <c r="B949" s="6">
        <v>474</v>
      </c>
      <c r="C949" s="1">
        <v>3.0410000000000002E-4</v>
      </c>
    </row>
    <row r="950" spans="2:3" x14ac:dyDescent="0.25">
      <c r="B950" s="6">
        <v>474.5</v>
      </c>
      <c r="C950" s="1">
        <v>2.88289E-4</v>
      </c>
    </row>
    <row r="951" spans="2:3" x14ac:dyDescent="0.25">
      <c r="B951" s="6">
        <v>475</v>
      </c>
      <c r="C951" s="1">
        <v>2.85314E-4</v>
      </c>
    </row>
    <row r="952" spans="2:3" x14ac:dyDescent="0.25">
      <c r="B952" s="6">
        <v>475.5</v>
      </c>
      <c r="C952" s="1">
        <v>2.7297500000000001E-4</v>
      </c>
    </row>
    <row r="953" spans="2:3" x14ac:dyDescent="0.25">
      <c r="B953" s="6">
        <v>476</v>
      </c>
      <c r="C953" s="1">
        <v>2.7106500000000002E-4</v>
      </c>
    </row>
    <row r="954" spans="2:3" x14ac:dyDescent="0.25">
      <c r="B954" s="6">
        <v>476.5</v>
      </c>
      <c r="C954" s="1">
        <v>2.6691699999999998E-4</v>
      </c>
    </row>
    <row r="955" spans="2:3" x14ac:dyDescent="0.25">
      <c r="B955" s="6">
        <v>477</v>
      </c>
      <c r="C955" s="1">
        <v>2.5548500000000001E-4</v>
      </c>
    </row>
    <row r="956" spans="2:3" x14ac:dyDescent="0.25">
      <c r="B956" s="6">
        <v>477.5</v>
      </c>
      <c r="C956" s="1">
        <v>2.5478000000000002E-4</v>
      </c>
    </row>
    <row r="957" spans="2:3" x14ac:dyDescent="0.25">
      <c r="B957" s="6">
        <v>478</v>
      </c>
      <c r="C957" s="1">
        <v>2.5267099999999999E-4</v>
      </c>
    </row>
    <row r="958" spans="2:3" x14ac:dyDescent="0.25">
      <c r="B958" s="6">
        <v>478.5</v>
      </c>
      <c r="C958" s="1">
        <v>2.4316299999999999E-4</v>
      </c>
    </row>
    <row r="959" spans="2:3" x14ac:dyDescent="0.25">
      <c r="B959" s="6">
        <v>479</v>
      </c>
      <c r="C959" s="1">
        <v>2.4212100000000001E-4</v>
      </c>
    </row>
    <row r="960" spans="2:3" x14ac:dyDescent="0.25">
      <c r="B960" s="6">
        <v>479.5</v>
      </c>
      <c r="C960" s="1">
        <v>2.3369800000000001E-4</v>
      </c>
    </row>
    <row r="961" spans="2:3" x14ac:dyDescent="0.25">
      <c r="B961" s="6">
        <v>480</v>
      </c>
      <c r="C961" s="1">
        <v>2.2449199999999999E-4</v>
      </c>
    </row>
    <row r="962" spans="2:3" x14ac:dyDescent="0.25">
      <c r="B962" s="6">
        <v>480.5</v>
      </c>
      <c r="C962" s="1">
        <v>2.19583E-4</v>
      </c>
    </row>
    <row r="963" spans="2:3" x14ac:dyDescent="0.25">
      <c r="B963" s="6">
        <v>481</v>
      </c>
      <c r="C963" s="1">
        <v>2.0194899999999999E-4</v>
      </c>
    </row>
    <row r="964" spans="2:3" x14ac:dyDescent="0.25">
      <c r="B964" s="6">
        <v>481.5</v>
      </c>
      <c r="C964" s="1">
        <v>1.9641600000000001E-4</v>
      </c>
    </row>
    <row r="965" spans="2:3" x14ac:dyDescent="0.25">
      <c r="B965" s="6">
        <v>482</v>
      </c>
      <c r="C965" s="1">
        <v>1.9623000000000001E-4</v>
      </c>
    </row>
    <row r="966" spans="2:3" x14ac:dyDescent="0.25">
      <c r="B966" s="6">
        <v>482.5</v>
      </c>
      <c r="C966" s="1">
        <v>1.8908299999999999E-4</v>
      </c>
    </row>
    <row r="967" spans="2:3" x14ac:dyDescent="0.25">
      <c r="B967" s="6">
        <v>483</v>
      </c>
      <c r="C967" s="1">
        <v>1.80707E-4</v>
      </c>
    </row>
    <row r="968" spans="2:3" x14ac:dyDescent="0.25">
      <c r="B968" s="6">
        <v>483.5</v>
      </c>
      <c r="C968" s="1">
        <v>1.72821E-4</v>
      </c>
    </row>
    <row r="969" spans="2:3" x14ac:dyDescent="0.25">
      <c r="B969" s="6">
        <v>484</v>
      </c>
      <c r="C969" s="1">
        <v>1.6436200000000001E-4</v>
      </c>
    </row>
    <row r="970" spans="2:3" x14ac:dyDescent="0.25">
      <c r="B970" s="6">
        <v>484.5</v>
      </c>
      <c r="C970" s="1">
        <v>1.59739E-4</v>
      </c>
    </row>
    <row r="971" spans="2:3" x14ac:dyDescent="0.25">
      <c r="B971" s="6">
        <v>485</v>
      </c>
      <c r="C971" s="1">
        <v>1.5753699999999999E-4</v>
      </c>
    </row>
    <row r="972" spans="2:3" x14ac:dyDescent="0.25">
      <c r="B972" s="6">
        <v>485.5</v>
      </c>
      <c r="C972" s="1">
        <v>1.57021E-4</v>
      </c>
    </row>
    <row r="973" spans="2:3" x14ac:dyDescent="0.25">
      <c r="B973" s="6">
        <v>486</v>
      </c>
      <c r="C973" s="1">
        <v>1.5313499999999999E-4</v>
      </c>
    </row>
    <row r="974" spans="2:3" x14ac:dyDescent="0.25">
      <c r="B974" s="6">
        <v>486.5</v>
      </c>
      <c r="C974" s="1">
        <v>1.48868E-4</v>
      </c>
    </row>
    <row r="975" spans="2:3" x14ac:dyDescent="0.25">
      <c r="B975" s="6">
        <v>487</v>
      </c>
      <c r="C975" s="1">
        <v>1.4305200000000001E-4</v>
      </c>
    </row>
    <row r="976" spans="2:3" x14ac:dyDescent="0.25">
      <c r="B976" s="6">
        <v>487.5</v>
      </c>
      <c r="C976" s="1">
        <v>1.4181900000000001E-4</v>
      </c>
    </row>
    <row r="977" spans="2:3" x14ac:dyDescent="0.25">
      <c r="B977" s="6">
        <v>488</v>
      </c>
      <c r="C977" s="1">
        <v>1.4219100000000001E-4</v>
      </c>
    </row>
    <row r="978" spans="2:3" x14ac:dyDescent="0.25">
      <c r="B978" s="6">
        <v>488.5</v>
      </c>
      <c r="C978" s="1">
        <v>1.3822800000000001E-4</v>
      </c>
    </row>
    <row r="979" spans="2:3" x14ac:dyDescent="0.25">
      <c r="B979" s="6">
        <v>489</v>
      </c>
      <c r="C979" s="1">
        <v>1.3310399999999999E-4</v>
      </c>
    </row>
    <row r="980" spans="2:3" x14ac:dyDescent="0.25">
      <c r="B980" s="6">
        <v>489.5</v>
      </c>
      <c r="C980" s="1">
        <v>1.3092900000000001E-4</v>
      </c>
    </row>
    <row r="981" spans="2:3" x14ac:dyDescent="0.25">
      <c r="B981" s="6">
        <v>490</v>
      </c>
      <c r="C981" s="1">
        <v>1.33712E-4</v>
      </c>
    </row>
    <row r="982" spans="2:3" x14ac:dyDescent="0.25">
      <c r="B982" s="6">
        <v>490.5</v>
      </c>
      <c r="C982" s="1">
        <v>1.30273E-4</v>
      </c>
    </row>
    <row r="983" spans="2:3" x14ac:dyDescent="0.25">
      <c r="B983" s="6">
        <v>491</v>
      </c>
      <c r="C983" s="1">
        <v>1.30925E-4</v>
      </c>
    </row>
    <row r="984" spans="2:3" x14ac:dyDescent="0.25">
      <c r="B984" s="6">
        <v>491.5</v>
      </c>
      <c r="C984" s="1">
        <v>1.34308E-4</v>
      </c>
    </row>
    <row r="985" spans="2:3" x14ac:dyDescent="0.25">
      <c r="B985" s="6">
        <v>492</v>
      </c>
      <c r="C985" s="1">
        <v>1.3535000000000001E-4</v>
      </c>
    </row>
    <row r="986" spans="2:3" x14ac:dyDescent="0.25">
      <c r="B986" s="6">
        <v>492.5</v>
      </c>
      <c r="C986" s="1">
        <v>1.33903E-4</v>
      </c>
    </row>
    <row r="987" spans="2:3" x14ac:dyDescent="0.25">
      <c r="B987" s="6">
        <v>493</v>
      </c>
      <c r="C987" s="1">
        <v>1.28465E-4</v>
      </c>
    </row>
    <row r="988" spans="2:3" x14ac:dyDescent="0.25">
      <c r="B988" s="6">
        <v>493.5</v>
      </c>
      <c r="C988" s="1">
        <v>1.2896500000000001E-4</v>
      </c>
    </row>
    <row r="989" spans="2:3" x14ac:dyDescent="0.25">
      <c r="B989" s="6">
        <v>494</v>
      </c>
      <c r="C989" s="1">
        <v>1.3233E-4</v>
      </c>
    </row>
    <row r="990" spans="2:3" x14ac:dyDescent="0.25">
      <c r="B990" s="6">
        <v>494.5</v>
      </c>
      <c r="C990" s="1">
        <v>1.2828199999999999E-4</v>
      </c>
    </row>
    <row r="991" spans="2:3" x14ac:dyDescent="0.25">
      <c r="B991" s="6">
        <v>495</v>
      </c>
      <c r="C991" s="1">
        <v>1.2617999999999999E-4</v>
      </c>
    </row>
    <row r="992" spans="2:3" x14ac:dyDescent="0.25">
      <c r="B992" s="6">
        <v>495.5</v>
      </c>
      <c r="C992" s="1">
        <v>1.24976E-4</v>
      </c>
    </row>
    <row r="993" spans="2:3" x14ac:dyDescent="0.25">
      <c r="B993" s="6">
        <v>496</v>
      </c>
      <c r="C993" s="1">
        <v>1.29068E-4</v>
      </c>
    </row>
    <row r="994" spans="2:3" x14ac:dyDescent="0.25">
      <c r="B994" s="6">
        <v>496.5</v>
      </c>
      <c r="C994" s="1">
        <v>1.25427E-4</v>
      </c>
    </row>
    <row r="995" spans="2:3" x14ac:dyDescent="0.25">
      <c r="B995" s="6">
        <v>497</v>
      </c>
      <c r="C995" s="1">
        <v>1.24053E-4</v>
      </c>
    </row>
    <row r="996" spans="2:3" x14ac:dyDescent="0.25">
      <c r="B996" s="6">
        <v>497.5</v>
      </c>
      <c r="C996" s="1">
        <v>1.25563E-4</v>
      </c>
    </row>
    <row r="997" spans="2:3" x14ac:dyDescent="0.25">
      <c r="B997" s="6">
        <v>498</v>
      </c>
      <c r="C997" s="1">
        <v>1.2269099999999999E-4</v>
      </c>
    </row>
    <row r="998" spans="2:3" x14ac:dyDescent="0.25">
      <c r="B998" s="6">
        <v>498.5</v>
      </c>
      <c r="C998" s="1">
        <v>1.2655300000000001E-4</v>
      </c>
    </row>
    <row r="999" spans="2:3" x14ac:dyDescent="0.25">
      <c r="B999" s="6">
        <v>499</v>
      </c>
      <c r="C999" s="1">
        <v>1.2314199999999999E-4</v>
      </c>
    </row>
    <row r="1000" spans="2:3" x14ac:dyDescent="0.25">
      <c r="B1000" s="6">
        <v>499.5</v>
      </c>
      <c r="C1000" s="1">
        <v>1.2663400000000001E-4</v>
      </c>
    </row>
    <row r="1001" spans="2:3" x14ac:dyDescent="0.25">
      <c r="B1001" s="6">
        <v>500</v>
      </c>
      <c r="C1001" s="1">
        <v>1.2824599999999999E-4</v>
      </c>
    </row>
    <row r="1002" spans="2:3" x14ac:dyDescent="0.25">
      <c r="B1002" s="6">
        <v>500.5</v>
      </c>
      <c r="C1002" s="1">
        <v>1.29343E-4</v>
      </c>
    </row>
    <row r="1003" spans="2:3" x14ac:dyDescent="0.25">
      <c r="B1003" s="6">
        <v>501</v>
      </c>
      <c r="C1003" s="1">
        <v>1.2672000000000001E-4</v>
      </c>
    </row>
    <row r="1004" spans="2:3" x14ac:dyDescent="0.25">
      <c r="B1004" s="6">
        <v>501.5</v>
      </c>
      <c r="C1004" s="1">
        <v>1.26587E-4</v>
      </c>
    </row>
    <row r="1005" spans="2:3" x14ac:dyDescent="0.25">
      <c r="B1005" s="6">
        <v>502</v>
      </c>
      <c r="C1005" s="1">
        <v>1.26315E-4</v>
      </c>
    </row>
    <row r="1006" spans="2:3" x14ac:dyDescent="0.25">
      <c r="B1006" s="6">
        <v>502.5</v>
      </c>
      <c r="C1006" s="1">
        <v>1.2713000000000001E-4</v>
      </c>
    </row>
    <row r="1007" spans="2:3" x14ac:dyDescent="0.25">
      <c r="B1007" s="6">
        <v>503</v>
      </c>
      <c r="C1007" s="1">
        <v>1.2771500000000001E-4</v>
      </c>
    </row>
    <row r="1008" spans="2:3" x14ac:dyDescent="0.25">
      <c r="B1008" s="6">
        <v>503.5</v>
      </c>
      <c r="C1008" s="1">
        <v>1.27859E-4</v>
      </c>
    </row>
    <row r="1009" spans="2:3" x14ac:dyDescent="0.25">
      <c r="B1009" s="6">
        <v>504</v>
      </c>
      <c r="C1009" s="1">
        <v>1.2358399999999999E-4</v>
      </c>
    </row>
    <row r="1010" spans="2:3" x14ac:dyDescent="0.25">
      <c r="B1010" s="6">
        <v>504.5</v>
      </c>
      <c r="C1010" s="1">
        <v>1.16784E-4</v>
      </c>
    </row>
    <row r="1011" spans="2:3" x14ac:dyDescent="0.25">
      <c r="B1011" s="6">
        <v>505</v>
      </c>
      <c r="C1011" s="1">
        <v>1.07674E-4</v>
      </c>
    </row>
    <row r="1012" spans="2:3" x14ac:dyDescent="0.25">
      <c r="B1012" s="6">
        <v>505.5</v>
      </c>
      <c r="C1012" s="1">
        <v>1.02641E-4</v>
      </c>
    </row>
    <row r="1013" spans="2:3" x14ac:dyDescent="0.25">
      <c r="B1013" s="6">
        <v>506</v>
      </c>
      <c r="C1013" s="1">
        <v>1.00293E-4</v>
      </c>
    </row>
    <row r="1014" spans="2:3" x14ac:dyDescent="0.25">
      <c r="B1014" s="6">
        <v>506.5</v>
      </c>
      <c r="C1014" s="1">
        <v>1.0417299999999999E-4</v>
      </c>
    </row>
    <row r="1015" spans="2:3" x14ac:dyDescent="0.25">
      <c r="B1015" s="6">
        <v>507</v>
      </c>
      <c r="C1015" s="1">
        <v>1.0508700000000001E-4</v>
      </c>
    </row>
    <row r="1016" spans="2:3" x14ac:dyDescent="0.25">
      <c r="B1016" s="6">
        <v>507.5</v>
      </c>
      <c r="C1016" s="1">
        <v>1.05856E-4</v>
      </c>
    </row>
    <row r="1017" spans="2:3" x14ac:dyDescent="0.25">
      <c r="B1017" s="6">
        <v>508</v>
      </c>
      <c r="C1017" s="1">
        <v>1.00055E-4</v>
      </c>
    </row>
    <row r="1018" spans="2:3" x14ac:dyDescent="0.25">
      <c r="B1018" s="6">
        <v>508.5</v>
      </c>
      <c r="C1018" s="1">
        <v>9.6001099999999998E-5</v>
      </c>
    </row>
    <row r="1019" spans="2:3" x14ac:dyDescent="0.25">
      <c r="B1019" s="6">
        <v>509</v>
      </c>
      <c r="C1019" s="1">
        <v>9.2410999999999993E-5</v>
      </c>
    </row>
    <row r="1020" spans="2:3" x14ac:dyDescent="0.25">
      <c r="B1020" s="6">
        <v>509.5</v>
      </c>
      <c r="C1020" s="1">
        <v>9.0505499999999996E-5</v>
      </c>
    </row>
    <row r="1021" spans="2:3" x14ac:dyDescent="0.25">
      <c r="B1021" s="6">
        <v>510</v>
      </c>
      <c r="C1021" s="1">
        <v>8.4193500000000006E-5</v>
      </c>
    </row>
    <row r="1022" spans="2:3" x14ac:dyDescent="0.25">
      <c r="B1022" s="6">
        <v>510.5</v>
      </c>
      <c r="C1022" s="1">
        <v>8.4215700000000001E-5</v>
      </c>
    </row>
    <row r="1023" spans="2:3" x14ac:dyDescent="0.25">
      <c r="B1023" s="6">
        <v>511</v>
      </c>
      <c r="C1023" s="1">
        <v>8.3675600000000002E-5</v>
      </c>
    </row>
    <row r="1024" spans="2:3" x14ac:dyDescent="0.25">
      <c r="B1024" s="6">
        <v>511.5</v>
      </c>
      <c r="C1024" s="1">
        <v>7.6552700000000003E-5</v>
      </c>
    </row>
    <row r="1025" spans="2:3" x14ac:dyDescent="0.25">
      <c r="B1025" s="6">
        <v>512</v>
      </c>
      <c r="C1025" s="1">
        <v>6.7339299999999994E-5</v>
      </c>
    </row>
    <row r="1026" spans="2:3" x14ac:dyDescent="0.25">
      <c r="B1026" s="6">
        <v>512.5</v>
      </c>
      <c r="C1026" s="1">
        <v>6.17826E-5</v>
      </c>
    </row>
    <row r="1027" spans="2:3" x14ac:dyDescent="0.25">
      <c r="B1027" s="6">
        <v>513</v>
      </c>
      <c r="C1027" s="1">
        <v>5.85283E-5</v>
      </c>
    </row>
    <row r="1028" spans="2:3" x14ac:dyDescent="0.25">
      <c r="B1028" s="6">
        <v>513.5</v>
      </c>
      <c r="C1028" s="1">
        <v>5.5469400000000001E-5</v>
      </c>
    </row>
    <row r="1029" spans="2:3" x14ac:dyDescent="0.25">
      <c r="B1029" s="6">
        <v>514</v>
      </c>
      <c r="C1029" s="1">
        <v>5.1829000000000001E-5</v>
      </c>
    </row>
    <row r="1030" spans="2:3" x14ac:dyDescent="0.25">
      <c r="B1030" s="6">
        <v>514.5</v>
      </c>
      <c r="C1030" s="1">
        <v>4.73167E-5</v>
      </c>
    </row>
    <row r="1031" spans="2:3" x14ac:dyDescent="0.25">
      <c r="B1031" s="6">
        <v>515</v>
      </c>
      <c r="C1031" s="1">
        <v>4.1146000000000002E-5</v>
      </c>
    </row>
    <row r="1032" spans="2:3" x14ac:dyDescent="0.25">
      <c r="B1032" s="6">
        <v>515.5</v>
      </c>
      <c r="C1032" s="1">
        <v>3.6633500000000001E-5</v>
      </c>
    </row>
    <row r="1033" spans="2:3" x14ac:dyDescent="0.25">
      <c r="B1033" s="6">
        <v>516</v>
      </c>
      <c r="C1033" s="1">
        <v>3.03781E-5</v>
      </c>
    </row>
    <row r="1034" spans="2:3" x14ac:dyDescent="0.25">
      <c r="B1034" s="6">
        <v>516.5</v>
      </c>
      <c r="C1034" s="1">
        <v>3.1025200000000002E-5</v>
      </c>
    </row>
    <row r="1035" spans="2:3" x14ac:dyDescent="0.25">
      <c r="B1035" s="6">
        <v>517</v>
      </c>
      <c r="C1035" s="1">
        <v>3.4699400000000002E-5</v>
      </c>
    </row>
    <row r="1036" spans="2:3" x14ac:dyDescent="0.25">
      <c r="B1036" s="6">
        <v>517.5</v>
      </c>
      <c r="C1036" s="1">
        <v>3.8761099999999997E-5</v>
      </c>
    </row>
    <row r="1037" spans="2:3" x14ac:dyDescent="0.25">
      <c r="B1037" s="6">
        <v>518</v>
      </c>
      <c r="C1037" s="1">
        <v>3.5965299999999999E-5</v>
      </c>
    </row>
    <row r="1038" spans="2:3" x14ac:dyDescent="0.25">
      <c r="B1038" s="6">
        <v>518.5</v>
      </c>
      <c r="C1038" s="1">
        <v>3.77798E-5</v>
      </c>
    </row>
    <row r="1039" spans="2:3" x14ac:dyDescent="0.25">
      <c r="B1039" s="6">
        <v>519</v>
      </c>
      <c r="C1039" s="1">
        <v>3.98223E-5</v>
      </c>
    </row>
    <row r="1040" spans="2:3" x14ac:dyDescent="0.25">
      <c r="B1040" s="6">
        <v>519.5</v>
      </c>
      <c r="C1040" s="1">
        <v>4.3736899999999998E-5</v>
      </c>
    </row>
    <row r="1041" spans="2:3" x14ac:dyDescent="0.25">
      <c r="B1041" s="6">
        <v>520</v>
      </c>
      <c r="C1041" s="1">
        <v>5.0586400000000001E-5</v>
      </c>
    </row>
    <row r="1042" spans="2:3" x14ac:dyDescent="0.25">
      <c r="B1042" s="6">
        <v>520.5</v>
      </c>
      <c r="C1042" s="1">
        <v>5.46223E-5</v>
      </c>
    </row>
    <row r="1043" spans="2:3" x14ac:dyDescent="0.25">
      <c r="B1043" s="6">
        <v>521</v>
      </c>
      <c r="C1043" s="1">
        <v>5.8978099999999997E-5</v>
      </c>
    </row>
    <row r="1044" spans="2:3" x14ac:dyDescent="0.25">
      <c r="B1044" s="6">
        <v>521.5</v>
      </c>
      <c r="C1044" s="1">
        <v>6.1265899999999999E-5</v>
      </c>
    </row>
    <row r="1045" spans="2:3" x14ac:dyDescent="0.25">
      <c r="B1045" s="6">
        <v>522</v>
      </c>
      <c r="C1045" s="1">
        <v>6.4570099999999994E-5</v>
      </c>
    </row>
    <row r="1046" spans="2:3" x14ac:dyDescent="0.25">
      <c r="B1046" s="6">
        <v>522.5</v>
      </c>
      <c r="C1046" s="1">
        <v>6.3335299999999997E-5</v>
      </c>
    </row>
    <row r="1047" spans="2:3" x14ac:dyDescent="0.25">
      <c r="B1047" s="6">
        <v>523</v>
      </c>
      <c r="C1047" s="1">
        <v>6.6229799999999994E-5</v>
      </c>
    </row>
    <row r="1048" spans="2:3" x14ac:dyDescent="0.25">
      <c r="B1048" s="6">
        <v>523.5</v>
      </c>
      <c r="C1048" s="1">
        <v>7.0550999999999996E-5</v>
      </c>
    </row>
    <row r="1049" spans="2:3" x14ac:dyDescent="0.25">
      <c r="B1049" s="6">
        <v>524</v>
      </c>
      <c r="C1049" s="1">
        <v>7.4691599999999995E-5</v>
      </c>
    </row>
    <row r="1050" spans="2:3" x14ac:dyDescent="0.25">
      <c r="B1050" s="6">
        <v>524.5</v>
      </c>
      <c r="C1050" s="1">
        <v>8.12485E-5</v>
      </c>
    </row>
    <row r="1051" spans="2:3" x14ac:dyDescent="0.25">
      <c r="B1051" s="6">
        <v>525</v>
      </c>
      <c r="C1051" s="1">
        <v>8.0660400000000004E-5</v>
      </c>
    </row>
    <row r="1052" spans="2:3" x14ac:dyDescent="0.25">
      <c r="B1052" s="6">
        <v>525.5</v>
      </c>
      <c r="C1052" s="1">
        <v>8.6759400000000001E-5</v>
      </c>
    </row>
    <row r="1053" spans="2:3" x14ac:dyDescent="0.25">
      <c r="B1053" s="6">
        <v>526</v>
      </c>
      <c r="C1053" s="1">
        <v>8.8790599999999997E-5</v>
      </c>
    </row>
    <row r="1054" spans="2:3" x14ac:dyDescent="0.25">
      <c r="B1054" s="6">
        <v>526.5</v>
      </c>
      <c r="C1054" s="1">
        <v>8.8688699999999997E-5</v>
      </c>
    </row>
    <row r="1055" spans="2:3" x14ac:dyDescent="0.25">
      <c r="B1055" s="6">
        <v>527</v>
      </c>
      <c r="C1055" s="1">
        <v>8.9311100000000006E-5</v>
      </c>
    </row>
    <row r="1056" spans="2:3" x14ac:dyDescent="0.25">
      <c r="B1056" s="6">
        <v>527.5</v>
      </c>
      <c r="C1056" s="1">
        <v>9.1321099999999995E-5</v>
      </c>
    </row>
    <row r="1057" spans="2:3" x14ac:dyDescent="0.25">
      <c r="B1057" s="6">
        <v>528</v>
      </c>
      <c r="C1057" s="1">
        <v>9.7851700000000004E-5</v>
      </c>
    </row>
    <row r="1058" spans="2:3" x14ac:dyDescent="0.25">
      <c r="B1058" s="6">
        <v>528.5</v>
      </c>
      <c r="C1058" s="1">
        <v>9.9320600000000006E-5</v>
      </c>
    </row>
    <row r="1059" spans="2:3" x14ac:dyDescent="0.25">
      <c r="B1059" s="6">
        <v>529</v>
      </c>
      <c r="C1059" s="1">
        <v>1.0487799999999999E-4</v>
      </c>
    </row>
    <row r="1060" spans="2:3" x14ac:dyDescent="0.25">
      <c r="B1060" s="6">
        <v>529.5</v>
      </c>
      <c r="C1060" s="1">
        <v>1.0457E-4</v>
      </c>
    </row>
    <row r="1061" spans="2:3" x14ac:dyDescent="0.25">
      <c r="B1061" s="6">
        <v>530</v>
      </c>
      <c r="C1061" s="1">
        <v>1.0839E-4</v>
      </c>
    </row>
    <row r="1062" spans="2:3" x14ac:dyDescent="0.25">
      <c r="B1062" s="6">
        <v>530.5</v>
      </c>
      <c r="C1062" s="1">
        <v>1.0964299999999999E-4</v>
      </c>
    </row>
    <row r="1063" spans="2:3" x14ac:dyDescent="0.25">
      <c r="B1063" s="6">
        <v>531</v>
      </c>
      <c r="C1063" s="1">
        <v>1.0929099999999999E-4</v>
      </c>
    </row>
    <row r="1064" spans="2:3" x14ac:dyDescent="0.25">
      <c r="B1064" s="6">
        <v>531.5</v>
      </c>
      <c r="C1064" s="1">
        <v>1.08331E-4</v>
      </c>
    </row>
    <row r="1065" spans="2:3" x14ac:dyDescent="0.25">
      <c r="B1065" s="6">
        <v>532</v>
      </c>
      <c r="C1065" s="1">
        <v>1.06496E-4</v>
      </c>
    </row>
    <row r="1066" spans="2:3" x14ac:dyDescent="0.25">
      <c r="B1066" s="6">
        <v>532.5</v>
      </c>
      <c r="C1066" s="1">
        <v>1.10636E-4</v>
      </c>
    </row>
    <row r="1067" spans="2:3" x14ac:dyDescent="0.25">
      <c r="B1067" s="6">
        <v>533</v>
      </c>
      <c r="C1067" s="1">
        <v>1.10053E-4</v>
      </c>
    </row>
    <row r="1068" spans="2:3" x14ac:dyDescent="0.25">
      <c r="B1068" s="6">
        <v>533.5</v>
      </c>
      <c r="C1068" s="1">
        <v>1.0688699999999999E-4</v>
      </c>
    </row>
    <row r="1069" spans="2:3" x14ac:dyDescent="0.25">
      <c r="B1069" s="6">
        <v>534</v>
      </c>
      <c r="C1069" s="1">
        <v>1.05577E-4</v>
      </c>
    </row>
    <row r="1070" spans="2:3" x14ac:dyDescent="0.25">
      <c r="B1070" s="6">
        <v>534.5</v>
      </c>
      <c r="C1070" s="1">
        <v>1.02896E-4</v>
      </c>
    </row>
    <row r="1071" spans="2:3" x14ac:dyDescent="0.25">
      <c r="B1071" s="6">
        <v>535</v>
      </c>
      <c r="C1071" s="1">
        <v>1.01986E-4</v>
      </c>
    </row>
    <row r="1072" spans="2:3" x14ac:dyDescent="0.25">
      <c r="B1072" s="6">
        <v>535.5</v>
      </c>
      <c r="C1072" s="1">
        <v>1.05339E-4</v>
      </c>
    </row>
    <row r="1073" spans="2:3" x14ac:dyDescent="0.25">
      <c r="B1073" s="6">
        <v>536</v>
      </c>
      <c r="C1073" s="1">
        <v>1.05612E-4</v>
      </c>
    </row>
    <row r="1074" spans="2:3" x14ac:dyDescent="0.25">
      <c r="B1074" s="6">
        <v>536.5</v>
      </c>
      <c r="C1074" s="1">
        <v>1.02963E-4</v>
      </c>
    </row>
    <row r="1075" spans="2:3" x14ac:dyDescent="0.25">
      <c r="B1075" s="6">
        <v>537</v>
      </c>
      <c r="C1075" s="1">
        <v>1.02796E-4</v>
      </c>
    </row>
    <row r="1076" spans="2:3" x14ac:dyDescent="0.25">
      <c r="B1076" s="6">
        <v>537.5</v>
      </c>
      <c r="C1076" s="1">
        <v>1.02932E-4</v>
      </c>
    </row>
    <row r="1077" spans="2:3" x14ac:dyDescent="0.25">
      <c r="B1077" s="6">
        <v>538</v>
      </c>
      <c r="C1077" s="1">
        <v>1.0003100000000001E-4</v>
      </c>
    </row>
    <row r="1078" spans="2:3" x14ac:dyDescent="0.25">
      <c r="B1078" s="6">
        <v>538.5</v>
      </c>
      <c r="C1078" s="1">
        <v>9.9319200000000003E-5</v>
      </c>
    </row>
    <row r="1079" spans="2:3" x14ac:dyDescent="0.25">
      <c r="B1079" s="6">
        <v>539</v>
      </c>
      <c r="C1079" s="1">
        <v>1.0300400000000001E-4</v>
      </c>
    </row>
    <row r="1080" spans="2:3" x14ac:dyDescent="0.25">
      <c r="B1080" s="6">
        <v>539.5</v>
      </c>
      <c r="C1080" s="1">
        <v>1.0149000000000001E-4</v>
      </c>
    </row>
    <row r="1081" spans="2:3" x14ac:dyDescent="0.25">
      <c r="B1081" s="6">
        <v>540</v>
      </c>
      <c r="C1081" s="1">
        <v>9.9022400000000002E-5</v>
      </c>
    </row>
    <row r="1082" spans="2:3" x14ac:dyDescent="0.25">
      <c r="B1082" s="6">
        <v>540.5</v>
      </c>
      <c r="C1082" s="1">
        <v>9.6860699999999999E-5</v>
      </c>
    </row>
    <row r="1083" spans="2:3" x14ac:dyDescent="0.25">
      <c r="B1083" s="6">
        <v>541</v>
      </c>
      <c r="C1083" s="1">
        <v>9.8955099999999997E-5</v>
      </c>
    </row>
    <row r="1084" spans="2:3" x14ac:dyDescent="0.25">
      <c r="B1084" s="6">
        <v>541.5</v>
      </c>
      <c r="C1084" s="1">
        <v>1.0952500000000001E-4</v>
      </c>
    </row>
    <row r="1085" spans="2:3" x14ac:dyDescent="0.25">
      <c r="B1085" s="6">
        <v>542</v>
      </c>
      <c r="C1085" s="1">
        <v>1.13539E-4</v>
      </c>
    </row>
    <row r="1086" spans="2:3" x14ac:dyDescent="0.25">
      <c r="B1086" s="6">
        <v>542.5</v>
      </c>
      <c r="C1086" s="1">
        <v>1.24456E-4</v>
      </c>
    </row>
    <row r="1087" spans="2:3" x14ac:dyDescent="0.25">
      <c r="B1087" s="6">
        <v>543</v>
      </c>
      <c r="C1087" s="1">
        <v>1.3478000000000001E-4</v>
      </c>
    </row>
    <row r="1088" spans="2:3" x14ac:dyDescent="0.25">
      <c r="B1088" s="6">
        <v>543.5</v>
      </c>
      <c r="C1088" s="1">
        <v>1.4256199999999999E-4</v>
      </c>
    </row>
    <row r="1089" spans="2:3" x14ac:dyDescent="0.25">
      <c r="B1089" s="6">
        <v>544</v>
      </c>
      <c r="C1089" s="1">
        <v>1.5692500000000001E-4</v>
      </c>
    </row>
    <row r="1090" spans="2:3" x14ac:dyDescent="0.25">
      <c r="B1090" s="6">
        <v>544.5</v>
      </c>
      <c r="C1090" s="1">
        <v>1.6814099999999999E-4</v>
      </c>
    </row>
    <row r="1091" spans="2:3" x14ac:dyDescent="0.25">
      <c r="B1091" s="6">
        <v>545</v>
      </c>
      <c r="C1091" s="1">
        <v>1.7816899999999999E-4</v>
      </c>
    </row>
    <row r="1092" spans="2:3" x14ac:dyDescent="0.25">
      <c r="B1092" s="6">
        <v>545.5</v>
      </c>
      <c r="C1092" s="1">
        <v>1.95164E-4</v>
      </c>
    </row>
    <row r="1093" spans="2:3" x14ac:dyDescent="0.25">
      <c r="B1093" s="6">
        <v>546</v>
      </c>
      <c r="C1093" s="1">
        <v>2.04465E-4</v>
      </c>
    </row>
    <row r="1094" spans="2:3" x14ac:dyDescent="0.25">
      <c r="B1094" s="6">
        <v>546.5</v>
      </c>
      <c r="C1094" s="1">
        <v>2.1460300000000001E-4</v>
      </c>
    </row>
    <row r="1095" spans="2:3" x14ac:dyDescent="0.25">
      <c r="B1095" s="6">
        <v>547</v>
      </c>
      <c r="C1095" s="1">
        <v>2.31177E-4</v>
      </c>
    </row>
    <row r="1096" spans="2:3" x14ac:dyDescent="0.25">
      <c r="B1096" s="6">
        <v>547.5</v>
      </c>
      <c r="C1096" s="1">
        <v>2.4663899999999999E-4</v>
      </c>
    </row>
    <row r="1097" spans="2:3" x14ac:dyDescent="0.25">
      <c r="B1097" s="6">
        <v>548</v>
      </c>
      <c r="C1097" s="1">
        <v>2.4727499999999998E-4</v>
      </c>
    </row>
    <row r="1098" spans="2:3" x14ac:dyDescent="0.25">
      <c r="B1098" s="6">
        <v>548.5</v>
      </c>
      <c r="C1098" s="1">
        <v>2.6963300000000003E-4</v>
      </c>
    </row>
    <row r="1099" spans="2:3" x14ac:dyDescent="0.25">
      <c r="B1099" s="6">
        <v>549</v>
      </c>
      <c r="C1099" s="1">
        <v>2.7606700000000001E-4</v>
      </c>
    </row>
    <row r="1100" spans="2:3" x14ac:dyDescent="0.25">
      <c r="B1100" s="6">
        <v>549.5</v>
      </c>
      <c r="C1100" s="1">
        <v>2.98277E-4</v>
      </c>
    </row>
    <row r="1101" spans="2:3" x14ac:dyDescent="0.25">
      <c r="B1101" s="6">
        <v>550</v>
      </c>
      <c r="C1101" s="1">
        <v>3.1138900000000002E-4</v>
      </c>
    </row>
    <row r="1102" spans="2:3" x14ac:dyDescent="0.25">
      <c r="B1102" s="6">
        <v>550.5</v>
      </c>
      <c r="C1102" s="1">
        <v>3.2939999999999998E-4</v>
      </c>
    </row>
    <row r="1103" spans="2:3" x14ac:dyDescent="0.25">
      <c r="B1103" s="6">
        <v>551</v>
      </c>
      <c r="C1103" s="1">
        <v>3.4110599999999998E-4</v>
      </c>
    </row>
    <row r="1104" spans="2:3" x14ac:dyDescent="0.25">
      <c r="B1104" s="6">
        <v>551.5</v>
      </c>
      <c r="C1104" s="1">
        <v>3.6031700000000003E-4</v>
      </c>
    </row>
    <row r="1105" spans="2:3" x14ac:dyDescent="0.25">
      <c r="B1105" s="6">
        <v>552</v>
      </c>
      <c r="C1105" s="1">
        <v>3.6718200000000002E-4</v>
      </c>
    </row>
    <row r="1106" spans="2:3" x14ac:dyDescent="0.25">
      <c r="B1106" s="6">
        <v>552.5</v>
      </c>
      <c r="C1106" s="1">
        <v>3.9404499999999999E-4</v>
      </c>
    </row>
    <row r="1107" spans="2:3" x14ac:dyDescent="0.25">
      <c r="B1107" s="6">
        <v>553</v>
      </c>
      <c r="C1107" s="1">
        <v>4.0528899999999997E-4</v>
      </c>
    </row>
    <row r="1108" spans="2:3" x14ac:dyDescent="0.25">
      <c r="B1108" s="6">
        <v>553.5</v>
      </c>
      <c r="C1108" s="1">
        <v>4.0629199999999999E-4</v>
      </c>
    </row>
    <row r="1109" spans="2:3" x14ac:dyDescent="0.25">
      <c r="B1109" s="6">
        <v>554</v>
      </c>
      <c r="C1109" s="1">
        <v>4.4159199999999998E-4</v>
      </c>
    </row>
    <row r="1110" spans="2:3" x14ac:dyDescent="0.25">
      <c r="B1110" s="6">
        <v>554.5</v>
      </c>
      <c r="C1110" s="1">
        <v>4.5297799999999999E-4</v>
      </c>
    </row>
    <row r="1111" spans="2:3" x14ac:dyDescent="0.25">
      <c r="B1111" s="6">
        <v>555</v>
      </c>
      <c r="C1111" s="1">
        <v>4.5875899999999999E-4</v>
      </c>
    </row>
    <row r="1112" spans="2:3" x14ac:dyDescent="0.25">
      <c r="B1112" s="6">
        <v>555.5</v>
      </c>
      <c r="C1112" s="1">
        <v>4.9156099999999995E-4</v>
      </c>
    </row>
    <row r="1113" spans="2:3" x14ac:dyDescent="0.25">
      <c r="B1113" s="6">
        <v>556</v>
      </c>
      <c r="C1113" s="1">
        <v>4.84988E-4</v>
      </c>
    </row>
    <row r="1114" spans="2:3" x14ac:dyDescent="0.25">
      <c r="B1114" s="6">
        <v>556.5</v>
      </c>
      <c r="C1114" s="1">
        <v>5.0183599999999997E-4</v>
      </c>
    </row>
    <row r="1115" spans="2:3" x14ac:dyDescent="0.25">
      <c r="B1115" s="6">
        <v>557</v>
      </c>
      <c r="C1115" s="1">
        <v>5.1573199999999997E-4</v>
      </c>
    </row>
    <row r="1116" spans="2:3" x14ac:dyDescent="0.25">
      <c r="B1116" s="6">
        <v>557.5</v>
      </c>
      <c r="C1116" s="1">
        <v>5.2808800000000002E-4</v>
      </c>
    </row>
    <row r="1117" spans="2:3" x14ac:dyDescent="0.25">
      <c r="B1117" s="6">
        <v>558</v>
      </c>
      <c r="C1117" s="1">
        <v>5.1812899999999999E-4</v>
      </c>
    </row>
    <row r="1118" spans="2:3" x14ac:dyDescent="0.25">
      <c r="B1118" s="6">
        <v>558.5</v>
      </c>
      <c r="C1118" s="1">
        <v>5.2970299999999997E-4</v>
      </c>
    </row>
    <row r="1119" spans="2:3" x14ac:dyDescent="0.25">
      <c r="B1119" s="6">
        <v>559</v>
      </c>
      <c r="C1119" s="1">
        <v>5.1806300000000003E-4</v>
      </c>
    </row>
    <row r="1120" spans="2:3" x14ac:dyDescent="0.25">
      <c r="B1120" s="6">
        <v>559.5</v>
      </c>
      <c r="C1120" s="1">
        <v>5.3136500000000001E-4</v>
      </c>
    </row>
    <row r="1121" spans="2:3" x14ac:dyDescent="0.25">
      <c r="B1121" s="6">
        <v>560</v>
      </c>
      <c r="C1121" s="1">
        <v>5.2301500000000005E-4</v>
      </c>
    </row>
    <row r="1122" spans="2:3" x14ac:dyDescent="0.25">
      <c r="B1122" s="6">
        <v>560.5</v>
      </c>
      <c r="C1122" s="1">
        <v>5.4286700000000005E-4</v>
      </c>
    </row>
    <row r="1123" spans="2:3" x14ac:dyDescent="0.25">
      <c r="B1123" s="6">
        <v>561</v>
      </c>
      <c r="C1123" s="1">
        <v>5.3270200000000002E-4</v>
      </c>
    </row>
    <row r="1124" spans="2:3" x14ac:dyDescent="0.25">
      <c r="B1124" s="6">
        <v>561.5</v>
      </c>
      <c r="C1124" s="1">
        <v>5.1523599999999997E-4</v>
      </c>
    </row>
    <row r="1125" spans="2:3" x14ac:dyDescent="0.25">
      <c r="B1125" s="6">
        <v>562</v>
      </c>
      <c r="C1125" s="1">
        <v>5.3175499999999997E-4</v>
      </c>
    </row>
    <row r="1126" spans="2:3" x14ac:dyDescent="0.25">
      <c r="B1126" s="6">
        <v>562.5</v>
      </c>
      <c r="C1126" s="1">
        <v>5.2439499999999998E-4</v>
      </c>
    </row>
    <row r="1127" spans="2:3" x14ac:dyDescent="0.25">
      <c r="B1127" s="6">
        <v>563</v>
      </c>
      <c r="C1127" s="1">
        <v>5.0547999999999999E-4</v>
      </c>
    </row>
    <row r="1128" spans="2:3" x14ac:dyDescent="0.25">
      <c r="B1128" s="6">
        <v>563.5</v>
      </c>
      <c r="C1128" s="1">
        <v>5.0028200000000001E-4</v>
      </c>
    </row>
    <row r="1129" spans="2:3" x14ac:dyDescent="0.25">
      <c r="B1129" s="6">
        <v>564</v>
      </c>
      <c r="C1129" s="1">
        <v>4.9094500000000001E-4</v>
      </c>
    </row>
    <row r="1130" spans="2:3" x14ac:dyDescent="0.25">
      <c r="B1130" s="6">
        <v>564.5</v>
      </c>
      <c r="C1130" s="1">
        <v>5.0632900000000002E-4</v>
      </c>
    </row>
    <row r="1131" spans="2:3" x14ac:dyDescent="0.25">
      <c r="B1131" s="6">
        <v>565</v>
      </c>
      <c r="C1131" s="1">
        <v>4.9183099999999997E-4</v>
      </c>
    </row>
    <row r="1132" spans="2:3" x14ac:dyDescent="0.25">
      <c r="B1132" s="6">
        <v>565.5</v>
      </c>
      <c r="C1132" s="1">
        <v>4.9334699999999999E-4</v>
      </c>
    </row>
    <row r="1133" spans="2:3" x14ac:dyDescent="0.25">
      <c r="B1133" s="6">
        <v>566</v>
      </c>
      <c r="C1133" s="1">
        <v>4.8315800000000002E-4</v>
      </c>
    </row>
    <row r="1134" spans="2:3" x14ac:dyDescent="0.25">
      <c r="B1134" s="6">
        <v>566.5</v>
      </c>
      <c r="C1134" s="1">
        <v>4.9051499999999996E-4</v>
      </c>
    </row>
    <row r="1135" spans="2:3" x14ac:dyDescent="0.25">
      <c r="B1135" s="6">
        <v>567</v>
      </c>
      <c r="C1135" s="1">
        <v>4.8284700000000001E-4</v>
      </c>
    </row>
    <row r="1136" spans="2:3" x14ac:dyDescent="0.25">
      <c r="B1136" s="6">
        <v>567.5</v>
      </c>
      <c r="C1136" s="1">
        <v>4.8558199999999997E-4</v>
      </c>
    </row>
    <row r="1137" spans="2:3" x14ac:dyDescent="0.25">
      <c r="B1137" s="6">
        <v>568</v>
      </c>
      <c r="C1137" s="1">
        <v>4.6474500000000002E-4</v>
      </c>
    </row>
    <row r="1138" spans="2:3" x14ac:dyDescent="0.25">
      <c r="B1138" s="6">
        <v>568.5</v>
      </c>
      <c r="C1138" s="1">
        <v>4.6023100000000002E-4</v>
      </c>
    </row>
    <row r="1139" spans="2:3" x14ac:dyDescent="0.25">
      <c r="B1139" s="6">
        <v>569</v>
      </c>
      <c r="C1139" s="1">
        <v>4.5177200000000002E-4</v>
      </c>
    </row>
    <row r="1140" spans="2:3" x14ac:dyDescent="0.25">
      <c r="B1140" s="6">
        <v>569.5</v>
      </c>
      <c r="C1140" s="1">
        <v>4.43032E-4</v>
      </c>
    </row>
    <row r="1141" spans="2:3" x14ac:dyDescent="0.25">
      <c r="B1141" s="6">
        <v>570</v>
      </c>
      <c r="C1141" s="1">
        <v>4.2563099999999999E-4</v>
      </c>
    </row>
    <row r="1142" spans="2:3" x14ac:dyDescent="0.25">
      <c r="B1142" s="6">
        <v>570.5</v>
      </c>
      <c r="C1142" s="1">
        <v>4.2410800000000003E-4</v>
      </c>
    </row>
    <row r="1143" spans="2:3" x14ac:dyDescent="0.25">
      <c r="B1143" s="6">
        <v>571</v>
      </c>
      <c r="C1143" s="1">
        <v>4.2629899999999999E-4</v>
      </c>
    </row>
    <row r="1144" spans="2:3" x14ac:dyDescent="0.25">
      <c r="B1144" s="6">
        <v>571.5</v>
      </c>
      <c r="C1144" s="1">
        <v>4.08878E-4</v>
      </c>
    </row>
    <row r="1145" spans="2:3" x14ac:dyDescent="0.25">
      <c r="B1145" s="6">
        <v>572</v>
      </c>
      <c r="C1145" s="1">
        <v>4.05831E-4</v>
      </c>
    </row>
    <row r="1146" spans="2:3" x14ac:dyDescent="0.25">
      <c r="B1146" s="6">
        <v>572.5</v>
      </c>
      <c r="C1146" s="1">
        <v>3.9602399999999997E-4</v>
      </c>
    </row>
    <row r="1147" spans="2:3" x14ac:dyDescent="0.25">
      <c r="B1147" s="6">
        <v>573</v>
      </c>
      <c r="C1147" s="1">
        <v>3.9780000000000002E-4</v>
      </c>
    </row>
    <row r="1148" spans="2:3" x14ac:dyDescent="0.25">
      <c r="B1148" s="6">
        <v>573.5</v>
      </c>
      <c r="C1148" s="1">
        <v>4.04719E-4</v>
      </c>
    </row>
    <row r="1149" spans="2:3" x14ac:dyDescent="0.25">
      <c r="B1149" s="6">
        <v>574</v>
      </c>
      <c r="C1149" s="1">
        <v>4.0585099999999999E-4</v>
      </c>
    </row>
    <row r="1150" spans="2:3" x14ac:dyDescent="0.25">
      <c r="B1150" s="6">
        <v>574.5</v>
      </c>
      <c r="C1150" s="1">
        <v>4.0957400000000001E-4</v>
      </c>
    </row>
    <row r="1151" spans="2:3" x14ac:dyDescent="0.25">
      <c r="B1151" s="6">
        <v>575</v>
      </c>
      <c r="C1151" s="1">
        <v>4.0085099999999997E-4</v>
      </c>
    </row>
    <row r="1152" spans="2:3" x14ac:dyDescent="0.25">
      <c r="B1152" s="6">
        <v>575.5</v>
      </c>
      <c r="C1152" s="1">
        <v>3.9815100000000002E-4</v>
      </c>
    </row>
    <row r="1153" spans="2:3" x14ac:dyDescent="0.25">
      <c r="B1153" s="6">
        <v>576</v>
      </c>
      <c r="C1153" s="1">
        <v>4.00467E-4</v>
      </c>
    </row>
    <row r="1154" spans="2:3" x14ac:dyDescent="0.25">
      <c r="B1154" s="6">
        <v>576.5</v>
      </c>
      <c r="C1154" s="1">
        <v>4.0257999999999998E-4</v>
      </c>
    </row>
    <row r="1155" spans="2:3" x14ac:dyDescent="0.25">
      <c r="B1155" s="6">
        <v>577</v>
      </c>
      <c r="C1155" s="1">
        <v>3.9473999999999998E-4</v>
      </c>
    </row>
    <row r="1156" spans="2:3" x14ac:dyDescent="0.25">
      <c r="B1156" s="6">
        <v>577.5</v>
      </c>
      <c r="C1156" s="1">
        <v>4.0345099999999998E-4</v>
      </c>
    </row>
    <row r="1157" spans="2:3" x14ac:dyDescent="0.25">
      <c r="B1157" s="6">
        <v>578</v>
      </c>
      <c r="C1157" s="1">
        <v>4.0645600000000003E-4</v>
      </c>
    </row>
    <row r="1158" spans="2:3" x14ac:dyDescent="0.25">
      <c r="B1158" s="6">
        <v>578.5</v>
      </c>
      <c r="C1158" s="1">
        <v>4.0149700000000001E-4</v>
      </c>
    </row>
    <row r="1159" spans="2:3" x14ac:dyDescent="0.25">
      <c r="B1159" s="6">
        <v>579</v>
      </c>
      <c r="C1159" s="1">
        <v>4.0298800000000001E-4</v>
      </c>
    </row>
    <row r="1160" spans="2:3" x14ac:dyDescent="0.25">
      <c r="B1160" s="6">
        <v>579.5</v>
      </c>
      <c r="C1160" s="1">
        <v>4.0560599999999998E-4</v>
      </c>
    </row>
    <row r="1161" spans="2:3" x14ac:dyDescent="0.25">
      <c r="B1161" s="6">
        <v>580</v>
      </c>
      <c r="C1161" s="1">
        <v>4.1299400000000002E-4</v>
      </c>
    </row>
    <row r="1162" spans="2:3" x14ac:dyDescent="0.25">
      <c r="B1162" s="6">
        <v>580.5</v>
      </c>
      <c r="C1162" s="1">
        <v>4.1413399999999998E-4</v>
      </c>
    </row>
    <row r="1163" spans="2:3" x14ac:dyDescent="0.25">
      <c r="B1163" s="6">
        <v>581</v>
      </c>
      <c r="C1163" s="1">
        <v>3.9697499999999999E-4</v>
      </c>
    </row>
    <row r="1164" spans="2:3" x14ac:dyDescent="0.25">
      <c r="B1164" s="6">
        <v>581.5</v>
      </c>
      <c r="C1164" s="1">
        <v>4.1348699999999998E-4</v>
      </c>
    </row>
    <row r="1165" spans="2:3" x14ac:dyDescent="0.25">
      <c r="B1165" s="6">
        <v>582</v>
      </c>
      <c r="C1165" s="1">
        <v>4.2082300000000002E-4</v>
      </c>
    </row>
    <row r="1166" spans="2:3" x14ac:dyDescent="0.25">
      <c r="B1166" s="6">
        <v>582.5</v>
      </c>
      <c r="C1166" s="1">
        <v>4.2760699999999999E-4</v>
      </c>
    </row>
    <row r="1167" spans="2:3" x14ac:dyDescent="0.25">
      <c r="B1167" s="6">
        <v>583</v>
      </c>
      <c r="C1167" s="1">
        <v>4.1351799999999998E-4</v>
      </c>
    </row>
    <row r="1168" spans="2:3" x14ac:dyDescent="0.25">
      <c r="B1168" s="6">
        <v>583.5</v>
      </c>
      <c r="C1168" s="1">
        <v>4.2853299999999998E-4</v>
      </c>
    </row>
    <row r="1169" spans="2:3" x14ac:dyDescent="0.25">
      <c r="B1169" s="6">
        <v>584</v>
      </c>
      <c r="C1169" s="1">
        <v>4.2296E-4</v>
      </c>
    </row>
    <row r="1170" spans="2:3" x14ac:dyDescent="0.25">
      <c r="B1170" s="6">
        <v>584.5</v>
      </c>
      <c r="C1170" s="1">
        <v>4.3851300000000002E-4</v>
      </c>
    </row>
    <row r="1171" spans="2:3" x14ac:dyDescent="0.25">
      <c r="B1171" s="6">
        <v>585</v>
      </c>
      <c r="C1171" s="1">
        <v>4.37692E-4</v>
      </c>
    </row>
    <row r="1172" spans="2:3" x14ac:dyDescent="0.25">
      <c r="B1172" s="6">
        <v>585.5</v>
      </c>
      <c r="C1172" s="1">
        <v>4.5225799999999998E-4</v>
      </c>
    </row>
    <row r="1173" spans="2:3" x14ac:dyDescent="0.25">
      <c r="B1173" s="6">
        <v>586</v>
      </c>
      <c r="C1173" s="1">
        <v>4.6180499999999997E-4</v>
      </c>
    </row>
    <row r="1174" spans="2:3" x14ac:dyDescent="0.25">
      <c r="B1174" s="6">
        <v>586.5</v>
      </c>
      <c r="C1174" s="1">
        <v>4.6895299999999998E-4</v>
      </c>
    </row>
    <row r="1175" spans="2:3" x14ac:dyDescent="0.25">
      <c r="B1175" s="6">
        <v>587</v>
      </c>
      <c r="C1175" s="1">
        <v>4.7506799999999999E-4</v>
      </c>
    </row>
    <row r="1176" spans="2:3" x14ac:dyDescent="0.25">
      <c r="B1176" s="6">
        <v>587.5</v>
      </c>
      <c r="C1176" s="1">
        <v>4.7534299999999998E-4</v>
      </c>
    </row>
    <row r="1177" spans="2:3" x14ac:dyDescent="0.25">
      <c r="B1177" s="6">
        <v>588</v>
      </c>
      <c r="C1177" s="1">
        <v>4.82189E-4</v>
      </c>
    </row>
    <row r="1178" spans="2:3" x14ac:dyDescent="0.25">
      <c r="B1178" s="6">
        <v>588.5</v>
      </c>
      <c r="C1178" s="1">
        <v>4.9232599999999996E-4</v>
      </c>
    </row>
    <row r="1179" spans="2:3" x14ac:dyDescent="0.25">
      <c r="B1179" s="6">
        <v>589</v>
      </c>
      <c r="C1179" s="1">
        <v>4.8320299999999997E-4</v>
      </c>
    </row>
    <row r="1180" spans="2:3" x14ac:dyDescent="0.25">
      <c r="B1180" s="6">
        <v>589.5</v>
      </c>
      <c r="C1180" s="1">
        <v>5.00158E-4</v>
      </c>
    </row>
    <row r="1181" spans="2:3" x14ac:dyDescent="0.25">
      <c r="B1181" s="6">
        <v>590</v>
      </c>
      <c r="C1181" s="1">
        <v>5.0074600000000005E-4</v>
      </c>
    </row>
    <row r="1182" spans="2:3" x14ac:dyDescent="0.25">
      <c r="B1182" s="6">
        <v>590.5</v>
      </c>
      <c r="C1182" s="1">
        <v>5.0361000000000004E-4</v>
      </c>
    </row>
    <row r="1183" spans="2:3" x14ac:dyDescent="0.25">
      <c r="B1183" s="6">
        <v>591</v>
      </c>
      <c r="C1183" s="1">
        <v>5.1679600000000003E-4</v>
      </c>
    </row>
    <row r="1184" spans="2:3" x14ac:dyDescent="0.25">
      <c r="B1184" s="6">
        <v>591.5</v>
      </c>
      <c r="C1184" s="1">
        <v>5.2922199999999998E-4</v>
      </c>
    </row>
    <row r="1185" spans="2:3" x14ac:dyDescent="0.25">
      <c r="B1185" s="6">
        <v>592</v>
      </c>
      <c r="C1185" s="1">
        <v>5.2530199999999995E-4</v>
      </c>
    </row>
    <row r="1186" spans="2:3" x14ac:dyDescent="0.25">
      <c r="B1186" s="6">
        <v>592.5</v>
      </c>
      <c r="C1186" s="1">
        <v>5.4119900000000002E-4</v>
      </c>
    </row>
    <row r="1187" spans="2:3" x14ac:dyDescent="0.25">
      <c r="B1187" s="6">
        <v>593</v>
      </c>
      <c r="C1187" s="1">
        <v>5.3972700000000005E-4</v>
      </c>
    </row>
    <row r="1188" spans="2:3" x14ac:dyDescent="0.25">
      <c r="B1188" s="6">
        <v>593.5</v>
      </c>
      <c r="C1188" s="1">
        <v>5.4672300000000004E-4</v>
      </c>
    </row>
    <row r="1189" spans="2:3" x14ac:dyDescent="0.25">
      <c r="B1189" s="6">
        <v>594</v>
      </c>
      <c r="C1189" s="1">
        <v>5.3262299999999997E-4</v>
      </c>
    </row>
    <row r="1190" spans="2:3" x14ac:dyDescent="0.25">
      <c r="B1190" s="6">
        <v>594.5</v>
      </c>
      <c r="C1190" s="1">
        <v>5.4829900000000003E-4</v>
      </c>
    </row>
    <row r="1191" spans="2:3" x14ac:dyDescent="0.25">
      <c r="B1191" s="6">
        <v>595</v>
      </c>
      <c r="C1191" s="1">
        <v>5.5635199999999998E-4</v>
      </c>
    </row>
    <row r="1192" spans="2:3" x14ac:dyDescent="0.25">
      <c r="B1192" s="6">
        <v>595.5</v>
      </c>
      <c r="C1192" s="1">
        <v>5.57159E-4</v>
      </c>
    </row>
    <row r="1193" spans="2:3" x14ac:dyDescent="0.25">
      <c r="B1193" s="6">
        <v>596</v>
      </c>
      <c r="C1193" s="1">
        <v>5.6911099999999997E-4</v>
      </c>
    </row>
    <row r="1194" spans="2:3" x14ac:dyDescent="0.25">
      <c r="B1194" s="6">
        <v>596.5</v>
      </c>
      <c r="C1194" s="1">
        <v>5.6315800000000002E-4</v>
      </c>
    </row>
    <row r="1195" spans="2:3" x14ac:dyDescent="0.25">
      <c r="B1195" s="6">
        <v>597</v>
      </c>
      <c r="C1195" s="1">
        <v>5.7509300000000005E-4</v>
      </c>
    </row>
    <row r="1196" spans="2:3" x14ac:dyDescent="0.25">
      <c r="B1196" s="6">
        <v>597.5</v>
      </c>
      <c r="C1196" s="1">
        <v>5.6757599999999997E-4</v>
      </c>
    </row>
    <row r="1197" spans="2:3" x14ac:dyDescent="0.25">
      <c r="B1197" s="6">
        <v>598</v>
      </c>
      <c r="C1197" s="1">
        <v>5.6945300000000004E-4</v>
      </c>
    </row>
    <row r="1198" spans="2:3" x14ac:dyDescent="0.25">
      <c r="B1198" s="6">
        <v>598.5</v>
      </c>
      <c r="C1198" s="1">
        <v>6.0062899999999998E-4</v>
      </c>
    </row>
    <row r="1199" spans="2:3" x14ac:dyDescent="0.25">
      <c r="B1199" s="6">
        <v>599</v>
      </c>
      <c r="C1199" s="1">
        <v>5.7828399999999998E-4</v>
      </c>
    </row>
    <row r="1200" spans="2:3" x14ac:dyDescent="0.25">
      <c r="B1200" s="6">
        <v>599.5</v>
      </c>
      <c r="C1200" s="1">
        <v>5.9228199999999996E-4</v>
      </c>
    </row>
    <row r="1201" spans="2:3" x14ac:dyDescent="0.25">
      <c r="B1201" s="6">
        <v>600</v>
      </c>
      <c r="C1201" s="1">
        <v>5.9282099999999999E-4</v>
      </c>
    </row>
    <row r="1202" spans="2:3" x14ac:dyDescent="0.25">
      <c r="B1202" s="6">
        <v>600.5</v>
      </c>
      <c r="C1202" s="1">
        <v>5.8348000000000004E-4</v>
      </c>
    </row>
    <row r="1203" spans="2:3" x14ac:dyDescent="0.25">
      <c r="B1203" s="6">
        <v>601</v>
      </c>
      <c r="C1203" s="1">
        <v>5.7850700000000002E-4</v>
      </c>
    </row>
    <row r="1204" spans="2:3" x14ac:dyDescent="0.25">
      <c r="B1204" s="6">
        <v>601.5</v>
      </c>
      <c r="C1204" s="1">
        <v>5.8859199999999998E-4</v>
      </c>
    </row>
    <row r="1205" spans="2:3" x14ac:dyDescent="0.25">
      <c r="B1205" s="6">
        <v>602</v>
      </c>
      <c r="C1205" s="1">
        <v>5.8372600000000001E-4</v>
      </c>
    </row>
    <row r="1206" spans="2:3" x14ac:dyDescent="0.25">
      <c r="B1206" s="6">
        <v>602.5</v>
      </c>
      <c r="C1206" s="1">
        <v>6.1135300000000003E-4</v>
      </c>
    </row>
    <row r="1207" spans="2:3" x14ac:dyDescent="0.25">
      <c r="B1207" s="6">
        <v>603</v>
      </c>
      <c r="C1207" s="1">
        <v>5.7551499999999997E-4</v>
      </c>
    </row>
    <row r="1208" spans="2:3" x14ac:dyDescent="0.25">
      <c r="B1208" s="6">
        <v>603.5</v>
      </c>
      <c r="C1208" s="1">
        <v>5.9200400000000003E-4</v>
      </c>
    </row>
    <row r="1209" spans="2:3" x14ac:dyDescent="0.25">
      <c r="B1209" s="6">
        <v>604</v>
      </c>
      <c r="C1209" s="1">
        <v>6.0304399999999995E-4</v>
      </c>
    </row>
    <row r="1210" spans="2:3" x14ac:dyDescent="0.25">
      <c r="B1210" s="6">
        <v>604.5</v>
      </c>
      <c r="C1210" s="1">
        <v>6.0632700000000004E-4</v>
      </c>
    </row>
    <row r="1211" spans="2:3" x14ac:dyDescent="0.25">
      <c r="B1211" s="6">
        <v>605</v>
      </c>
      <c r="C1211" s="1">
        <v>5.8207899999999999E-4</v>
      </c>
    </row>
    <row r="1212" spans="2:3" x14ac:dyDescent="0.25">
      <c r="B1212" s="6">
        <v>605.5</v>
      </c>
      <c r="C1212" s="1">
        <v>5.7198600000000002E-4</v>
      </c>
    </row>
    <row r="1213" spans="2:3" x14ac:dyDescent="0.25">
      <c r="B1213" s="6">
        <v>606</v>
      </c>
      <c r="C1213" s="1">
        <v>5.7508400000000001E-4</v>
      </c>
    </row>
    <row r="1214" spans="2:3" x14ac:dyDescent="0.25">
      <c r="B1214" s="6">
        <v>606.5</v>
      </c>
      <c r="C1214" s="1">
        <v>5.6822199999999995E-4</v>
      </c>
    </row>
    <row r="1215" spans="2:3" x14ac:dyDescent="0.25">
      <c r="B1215" s="6">
        <v>607</v>
      </c>
      <c r="C1215" s="1">
        <v>5.5197500000000001E-4</v>
      </c>
    </row>
    <row r="1216" spans="2:3" x14ac:dyDescent="0.25">
      <c r="B1216" s="6">
        <v>607.5</v>
      </c>
      <c r="C1216" s="1">
        <v>5.4573700000000002E-4</v>
      </c>
    </row>
    <row r="1217" spans="2:3" x14ac:dyDescent="0.25">
      <c r="B1217" s="6">
        <v>608</v>
      </c>
      <c r="C1217" s="1">
        <v>5.3447100000000001E-4</v>
      </c>
    </row>
    <row r="1218" spans="2:3" x14ac:dyDescent="0.25">
      <c r="B1218" s="6">
        <v>608.5</v>
      </c>
      <c r="C1218" s="1">
        <v>5.4425600000000001E-4</v>
      </c>
    </row>
    <row r="1219" spans="2:3" x14ac:dyDescent="0.25">
      <c r="B1219" s="6">
        <v>609</v>
      </c>
      <c r="C1219" s="1">
        <v>5.0154500000000005E-4</v>
      </c>
    </row>
    <row r="1220" spans="2:3" x14ac:dyDescent="0.25">
      <c r="B1220" s="6">
        <v>609.5</v>
      </c>
      <c r="C1220" s="1">
        <v>4.9388299999999997E-4</v>
      </c>
    </row>
    <row r="1221" spans="2:3" x14ac:dyDescent="0.25">
      <c r="B1221" s="6">
        <v>610</v>
      </c>
      <c r="C1221" s="1">
        <v>5.16684E-4</v>
      </c>
    </row>
    <row r="1222" spans="2:3" x14ac:dyDescent="0.25">
      <c r="B1222" s="6">
        <v>610.5</v>
      </c>
      <c r="C1222" s="1">
        <v>4.9183699999999996E-4</v>
      </c>
    </row>
    <row r="1223" spans="2:3" x14ac:dyDescent="0.25">
      <c r="B1223" s="6">
        <v>611</v>
      </c>
      <c r="C1223" s="1">
        <v>5.00674E-4</v>
      </c>
    </row>
    <row r="1224" spans="2:3" x14ac:dyDescent="0.25">
      <c r="B1224" s="6">
        <v>611.5</v>
      </c>
      <c r="C1224" s="1">
        <v>4.9894399999999997E-4</v>
      </c>
    </row>
    <row r="1225" spans="2:3" x14ac:dyDescent="0.25">
      <c r="B1225" s="6">
        <v>612</v>
      </c>
      <c r="C1225" s="1">
        <v>4.9293199999999996E-4</v>
      </c>
    </row>
    <row r="1226" spans="2:3" x14ac:dyDescent="0.25">
      <c r="B1226" s="6">
        <v>612.5</v>
      </c>
      <c r="C1226" s="1">
        <v>4.8104499999999999E-4</v>
      </c>
    </row>
    <row r="1227" spans="2:3" x14ac:dyDescent="0.25">
      <c r="B1227" s="6">
        <v>613</v>
      </c>
      <c r="C1227" s="1">
        <v>4.9559799999999998E-4</v>
      </c>
    </row>
    <row r="1228" spans="2:3" x14ac:dyDescent="0.25">
      <c r="B1228" s="6">
        <v>613.5</v>
      </c>
      <c r="C1228" s="1">
        <v>4.5861699999999998E-4</v>
      </c>
    </row>
    <row r="1229" spans="2:3" x14ac:dyDescent="0.25">
      <c r="B1229" s="6">
        <v>614</v>
      </c>
      <c r="C1229" s="1">
        <v>4.8696399999999999E-4</v>
      </c>
    </row>
    <row r="1230" spans="2:3" x14ac:dyDescent="0.25">
      <c r="B1230" s="6">
        <v>614.5</v>
      </c>
      <c r="C1230" s="1">
        <v>4.9817700000000004E-4</v>
      </c>
    </row>
    <row r="1231" spans="2:3" x14ac:dyDescent="0.25">
      <c r="B1231" s="6">
        <v>615</v>
      </c>
      <c r="C1231" s="1">
        <v>4.9244999999999996E-4</v>
      </c>
    </row>
    <row r="1232" spans="2:3" x14ac:dyDescent="0.25">
      <c r="B1232" s="6">
        <v>615.5</v>
      </c>
      <c r="C1232" s="1">
        <v>5.0454700000000005E-4</v>
      </c>
    </row>
    <row r="1233" spans="2:3" x14ac:dyDescent="0.25">
      <c r="B1233" s="6">
        <v>616</v>
      </c>
      <c r="C1233" s="1">
        <v>5.0288999999999998E-4</v>
      </c>
    </row>
    <row r="1234" spans="2:3" x14ac:dyDescent="0.25">
      <c r="B1234" s="6">
        <v>616.5</v>
      </c>
      <c r="C1234" s="1">
        <v>5.49495E-4</v>
      </c>
    </row>
    <row r="1235" spans="2:3" x14ac:dyDescent="0.25">
      <c r="B1235" s="6">
        <v>617</v>
      </c>
      <c r="C1235" s="1">
        <v>5.3714099999999999E-4</v>
      </c>
    </row>
    <row r="1236" spans="2:3" x14ac:dyDescent="0.25">
      <c r="B1236" s="6">
        <v>617.5</v>
      </c>
      <c r="C1236" s="1">
        <v>5.3731299999999998E-4</v>
      </c>
    </row>
    <row r="1237" spans="2:3" x14ac:dyDescent="0.25">
      <c r="B1237" s="6">
        <v>618</v>
      </c>
      <c r="C1237" s="1">
        <v>5.65629E-4</v>
      </c>
    </row>
    <row r="1238" spans="2:3" x14ac:dyDescent="0.25">
      <c r="B1238" s="6">
        <v>618.5</v>
      </c>
      <c r="C1238" s="1">
        <v>5.4332000000000002E-4</v>
      </c>
    </row>
    <row r="1239" spans="2:3" x14ac:dyDescent="0.25">
      <c r="B1239" s="6">
        <v>619</v>
      </c>
      <c r="C1239" s="1">
        <v>5.7793199999999997E-4</v>
      </c>
    </row>
    <row r="1240" spans="2:3" x14ac:dyDescent="0.25">
      <c r="B1240" s="6">
        <v>619.5</v>
      </c>
      <c r="C1240" s="1">
        <v>5.7978900000000004E-4</v>
      </c>
    </row>
    <row r="1241" spans="2:3" x14ac:dyDescent="0.25">
      <c r="B1241" s="6">
        <v>620</v>
      </c>
      <c r="C1241" s="1">
        <v>5.9491000000000004E-4</v>
      </c>
    </row>
    <row r="1242" spans="2:3" x14ac:dyDescent="0.25">
      <c r="B1242" s="6">
        <v>620.5</v>
      </c>
      <c r="C1242" s="1">
        <v>5.8634400000000004E-4</v>
      </c>
    </row>
    <row r="1243" spans="2:3" x14ac:dyDescent="0.25">
      <c r="B1243" s="6">
        <v>621</v>
      </c>
      <c r="C1243" s="1">
        <v>5.8120199999999996E-4</v>
      </c>
    </row>
    <row r="1244" spans="2:3" x14ac:dyDescent="0.25">
      <c r="B1244" s="6">
        <v>621.5</v>
      </c>
      <c r="C1244" s="1">
        <v>6.0086999999999998E-4</v>
      </c>
    </row>
    <row r="1245" spans="2:3" x14ac:dyDescent="0.25">
      <c r="B1245" s="6">
        <v>622</v>
      </c>
      <c r="C1245" s="1">
        <v>5.8288999999999997E-4</v>
      </c>
    </row>
    <row r="1246" spans="2:3" x14ac:dyDescent="0.25">
      <c r="B1246" s="6">
        <v>622.5</v>
      </c>
      <c r="C1246" s="1">
        <v>5.7923999999999996E-4</v>
      </c>
    </row>
    <row r="1247" spans="2:3" x14ac:dyDescent="0.25">
      <c r="B1247" s="6">
        <v>623</v>
      </c>
      <c r="C1247" s="1">
        <v>5.7899099999999995E-4</v>
      </c>
    </row>
    <row r="1248" spans="2:3" x14ac:dyDescent="0.25">
      <c r="B1248" s="6">
        <v>623.5</v>
      </c>
      <c r="C1248" s="1">
        <v>5.8155000000000001E-4</v>
      </c>
    </row>
    <row r="1249" spans="2:3" x14ac:dyDescent="0.25">
      <c r="B1249" s="6">
        <v>624</v>
      </c>
      <c r="C1249" s="1">
        <v>5.7233499999999999E-4</v>
      </c>
    </row>
    <row r="1250" spans="2:3" x14ac:dyDescent="0.25">
      <c r="B1250" s="6">
        <v>624.5</v>
      </c>
      <c r="C1250" s="1">
        <v>5.4764199999999999E-4</v>
      </c>
    </row>
    <row r="1251" spans="2:3" x14ac:dyDescent="0.25">
      <c r="B1251" s="6">
        <v>625</v>
      </c>
      <c r="C1251" s="1">
        <v>5.7587000000000003E-4</v>
      </c>
    </row>
    <row r="1252" spans="2:3" x14ac:dyDescent="0.25">
      <c r="B1252" s="6">
        <v>625.5</v>
      </c>
      <c r="C1252" s="1">
        <v>5.4049999999999996E-4</v>
      </c>
    </row>
    <row r="1253" spans="2:3" x14ac:dyDescent="0.25">
      <c r="B1253" s="6">
        <v>626</v>
      </c>
      <c r="C1253" s="1">
        <v>5.28617E-4</v>
      </c>
    </row>
    <row r="1254" spans="2:3" x14ac:dyDescent="0.25">
      <c r="B1254" s="6">
        <v>626.5</v>
      </c>
      <c r="C1254" s="1">
        <v>5.3562900000000003E-4</v>
      </c>
    </row>
    <row r="1255" spans="2:3" x14ac:dyDescent="0.25">
      <c r="B1255" s="6">
        <v>627</v>
      </c>
      <c r="C1255" s="1">
        <v>5.2951500000000004E-4</v>
      </c>
    </row>
    <row r="1256" spans="2:3" x14ac:dyDescent="0.25">
      <c r="B1256" s="6">
        <v>627.5</v>
      </c>
      <c r="C1256" s="1">
        <v>5.3832200000000004E-4</v>
      </c>
    </row>
    <row r="1257" spans="2:3" x14ac:dyDescent="0.25">
      <c r="B1257" s="6">
        <v>628</v>
      </c>
      <c r="C1257" s="1">
        <v>5.3897400000000001E-4</v>
      </c>
    </row>
    <row r="1258" spans="2:3" x14ac:dyDescent="0.25">
      <c r="B1258" s="6">
        <v>628.5</v>
      </c>
      <c r="C1258" s="1">
        <v>5.2530100000000004E-4</v>
      </c>
    </row>
    <row r="1259" spans="2:3" x14ac:dyDescent="0.25">
      <c r="B1259" s="6">
        <v>629</v>
      </c>
      <c r="C1259" s="1">
        <v>5.13957E-4</v>
      </c>
    </row>
    <row r="1260" spans="2:3" x14ac:dyDescent="0.25">
      <c r="B1260" s="6">
        <v>629.5</v>
      </c>
      <c r="C1260" s="1">
        <v>5.1075299999999997E-4</v>
      </c>
    </row>
    <row r="1261" spans="2:3" x14ac:dyDescent="0.25">
      <c r="B1261" s="6">
        <v>630</v>
      </c>
      <c r="C1261" s="1">
        <v>5.1377699999999998E-4</v>
      </c>
    </row>
    <row r="1262" spans="2:3" x14ac:dyDescent="0.25">
      <c r="B1262" s="6">
        <v>630.5</v>
      </c>
      <c r="C1262" s="1">
        <v>5.0589799999999996E-4</v>
      </c>
    </row>
    <row r="1263" spans="2:3" x14ac:dyDescent="0.25">
      <c r="B1263" s="6">
        <v>631</v>
      </c>
      <c r="C1263" s="1">
        <v>4.9321E-4</v>
      </c>
    </row>
    <row r="1264" spans="2:3" x14ac:dyDescent="0.25">
      <c r="B1264" s="6">
        <v>631.5</v>
      </c>
      <c r="C1264" s="1">
        <v>4.9308000000000002E-4</v>
      </c>
    </row>
    <row r="1265" spans="2:3" x14ac:dyDescent="0.25">
      <c r="B1265" s="6">
        <v>632</v>
      </c>
      <c r="C1265" s="1">
        <v>4.9217200000000003E-4</v>
      </c>
    </row>
    <row r="1266" spans="2:3" x14ac:dyDescent="0.25">
      <c r="B1266" s="6">
        <v>632.5</v>
      </c>
      <c r="C1266" s="1">
        <v>4.8737999999999999E-4</v>
      </c>
    </row>
    <row r="1267" spans="2:3" x14ac:dyDescent="0.25">
      <c r="B1267" s="6">
        <v>633</v>
      </c>
      <c r="C1267" s="1">
        <v>4.7024499999999999E-4</v>
      </c>
    </row>
    <row r="1268" spans="2:3" x14ac:dyDescent="0.25">
      <c r="B1268" s="6">
        <v>633.5</v>
      </c>
      <c r="C1268" s="1">
        <v>4.6662599999999999E-4</v>
      </c>
    </row>
    <row r="1269" spans="2:3" x14ac:dyDescent="0.25">
      <c r="B1269" s="6">
        <v>634</v>
      </c>
      <c r="C1269" s="1">
        <v>4.5845400000000001E-4</v>
      </c>
    </row>
    <row r="1270" spans="2:3" x14ac:dyDescent="0.25">
      <c r="B1270" s="6">
        <v>634.5</v>
      </c>
      <c r="C1270" s="1">
        <v>4.68844E-4</v>
      </c>
    </row>
    <row r="1271" spans="2:3" x14ac:dyDescent="0.25">
      <c r="B1271" s="6">
        <v>635</v>
      </c>
      <c r="C1271" s="1">
        <v>4.5191799999999999E-4</v>
      </c>
    </row>
    <row r="1272" spans="2:3" x14ac:dyDescent="0.25">
      <c r="B1272" s="6">
        <v>635.5</v>
      </c>
      <c r="C1272" s="1">
        <v>4.5409200000000002E-4</v>
      </c>
    </row>
    <row r="1273" spans="2:3" x14ac:dyDescent="0.25">
      <c r="B1273" s="6">
        <v>636</v>
      </c>
      <c r="C1273" s="1">
        <v>4.3191399999999999E-4</v>
      </c>
    </row>
    <row r="1274" spans="2:3" x14ac:dyDescent="0.25">
      <c r="B1274" s="6">
        <v>636.5</v>
      </c>
      <c r="C1274" s="1">
        <v>4.2894100000000001E-4</v>
      </c>
    </row>
    <row r="1275" spans="2:3" x14ac:dyDescent="0.25">
      <c r="B1275" s="6">
        <v>637</v>
      </c>
      <c r="C1275" s="1">
        <v>4.24158E-4</v>
      </c>
    </row>
    <row r="1276" spans="2:3" x14ac:dyDescent="0.25">
      <c r="B1276" s="6">
        <v>637.5</v>
      </c>
      <c r="C1276" s="1">
        <v>4.1685399999999998E-4</v>
      </c>
    </row>
    <row r="1277" spans="2:3" x14ac:dyDescent="0.25">
      <c r="B1277" s="6">
        <v>638</v>
      </c>
      <c r="C1277" s="1">
        <v>4.1350099999999998E-4</v>
      </c>
    </row>
    <row r="1278" spans="2:3" x14ac:dyDescent="0.25">
      <c r="B1278" s="6">
        <v>638.5</v>
      </c>
      <c r="C1278" s="1">
        <v>4.02722E-4</v>
      </c>
    </row>
    <row r="1279" spans="2:3" x14ac:dyDescent="0.25">
      <c r="B1279" s="6">
        <v>639</v>
      </c>
      <c r="C1279" s="1">
        <v>3.9202799999999999E-4</v>
      </c>
    </row>
    <row r="1280" spans="2:3" x14ac:dyDescent="0.25">
      <c r="B1280" s="6">
        <v>639.5</v>
      </c>
      <c r="C1280" s="1">
        <v>3.8160899999999998E-4</v>
      </c>
    </row>
    <row r="1281" spans="2:3" x14ac:dyDescent="0.25">
      <c r="B1281" s="6">
        <v>640</v>
      </c>
      <c r="C1281" s="1">
        <v>3.81238E-4</v>
      </c>
    </row>
    <row r="1282" spans="2:3" x14ac:dyDescent="0.25">
      <c r="B1282" s="6">
        <v>640.5</v>
      </c>
      <c r="C1282" s="1">
        <v>3.6618000000000002E-4</v>
      </c>
    </row>
    <row r="1283" spans="2:3" x14ac:dyDescent="0.25">
      <c r="B1283" s="6">
        <v>641</v>
      </c>
      <c r="C1283" s="1">
        <v>3.6464100000000002E-4</v>
      </c>
    </row>
    <row r="1284" spans="2:3" x14ac:dyDescent="0.25">
      <c r="B1284" s="6">
        <v>641.5</v>
      </c>
      <c r="C1284" s="1">
        <v>3.5165800000000003E-4</v>
      </c>
    </row>
    <row r="1285" spans="2:3" x14ac:dyDescent="0.25">
      <c r="B1285" s="6">
        <v>642</v>
      </c>
      <c r="C1285" s="1">
        <v>3.4611400000000001E-4</v>
      </c>
    </row>
    <row r="1286" spans="2:3" x14ac:dyDescent="0.25">
      <c r="B1286" s="6">
        <v>642.5</v>
      </c>
      <c r="C1286" s="1">
        <v>3.3565299999999999E-4</v>
      </c>
    </row>
    <row r="1287" spans="2:3" x14ac:dyDescent="0.25">
      <c r="B1287" s="6">
        <v>643</v>
      </c>
      <c r="C1287" s="1">
        <v>3.4223000000000001E-4</v>
      </c>
    </row>
    <row r="1288" spans="2:3" x14ac:dyDescent="0.25">
      <c r="B1288" s="6">
        <v>643.5</v>
      </c>
      <c r="C1288" s="1">
        <v>3.5316500000000001E-4</v>
      </c>
    </row>
    <row r="1289" spans="2:3" x14ac:dyDescent="0.25">
      <c r="B1289" s="6">
        <v>644</v>
      </c>
      <c r="C1289" s="1">
        <v>3.5473900000000002E-4</v>
      </c>
    </row>
    <row r="1290" spans="2:3" x14ac:dyDescent="0.25">
      <c r="B1290" s="6">
        <v>644.5</v>
      </c>
      <c r="C1290" s="1">
        <v>3.60167E-4</v>
      </c>
    </row>
    <row r="1291" spans="2:3" x14ac:dyDescent="0.25">
      <c r="B1291" s="6">
        <v>645</v>
      </c>
      <c r="C1291" s="1">
        <v>3.9188299999999999E-4</v>
      </c>
    </row>
    <row r="1292" spans="2:3" x14ac:dyDescent="0.25">
      <c r="B1292" s="6">
        <v>645.5</v>
      </c>
      <c r="C1292" s="1">
        <v>3.7203399999999998E-4</v>
      </c>
    </row>
    <row r="1293" spans="2:3" x14ac:dyDescent="0.25">
      <c r="B1293" s="6">
        <v>646</v>
      </c>
      <c r="C1293" s="1">
        <v>3.9339900000000001E-4</v>
      </c>
    </row>
    <row r="1294" spans="2:3" x14ac:dyDescent="0.25">
      <c r="B1294" s="6">
        <v>646.5</v>
      </c>
      <c r="C1294" s="1">
        <v>4.1102499999999998E-4</v>
      </c>
    </row>
    <row r="1295" spans="2:3" x14ac:dyDescent="0.25">
      <c r="B1295" s="6">
        <v>647</v>
      </c>
      <c r="C1295" s="1">
        <v>4.1090300000000001E-4</v>
      </c>
    </row>
    <row r="1296" spans="2:3" x14ac:dyDescent="0.25">
      <c r="B1296" s="6">
        <v>647.5</v>
      </c>
      <c r="C1296" s="1">
        <v>4.2699900000000001E-4</v>
      </c>
    </row>
    <row r="1297" spans="2:3" x14ac:dyDescent="0.25">
      <c r="B1297" s="6">
        <v>648</v>
      </c>
      <c r="C1297" s="1">
        <v>4.4640100000000002E-4</v>
      </c>
    </row>
    <row r="1298" spans="2:3" x14ac:dyDescent="0.25">
      <c r="B1298" s="6">
        <v>648.5</v>
      </c>
      <c r="C1298" s="1">
        <v>4.5090799999999997E-4</v>
      </c>
    </row>
    <row r="1299" spans="2:3" x14ac:dyDescent="0.25">
      <c r="B1299" s="6">
        <v>649</v>
      </c>
      <c r="C1299" s="1">
        <v>4.8338800000000001E-4</v>
      </c>
    </row>
    <row r="1300" spans="2:3" x14ac:dyDescent="0.25">
      <c r="B1300" s="6">
        <v>649.5</v>
      </c>
      <c r="C1300" s="1">
        <v>4.5786200000000002E-4</v>
      </c>
    </row>
    <row r="1301" spans="2:3" x14ac:dyDescent="0.25">
      <c r="B1301" s="6">
        <v>650</v>
      </c>
      <c r="C1301" s="1">
        <v>4.99194E-4</v>
      </c>
    </row>
    <row r="1302" spans="2:3" x14ac:dyDescent="0.25">
      <c r="B1302" s="6">
        <v>650.5</v>
      </c>
      <c r="C1302" s="1">
        <v>4.7616599999999998E-4</v>
      </c>
    </row>
    <row r="1303" spans="2:3" x14ac:dyDescent="0.25">
      <c r="B1303" s="6">
        <v>651</v>
      </c>
      <c r="C1303" s="1">
        <v>4.5238E-4</v>
      </c>
    </row>
    <row r="1304" spans="2:3" x14ac:dyDescent="0.25">
      <c r="B1304" s="6">
        <v>651.5</v>
      </c>
      <c r="C1304" s="1">
        <v>4.7183099999999998E-4</v>
      </c>
    </row>
    <row r="1305" spans="2:3" x14ac:dyDescent="0.25">
      <c r="B1305" s="6">
        <v>652</v>
      </c>
      <c r="C1305" s="1">
        <v>4.7399999999999997E-4</v>
      </c>
    </row>
    <row r="1306" spans="2:3" x14ac:dyDescent="0.25">
      <c r="B1306" s="6">
        <v>652.5</v>
      </c>
      <c r="C1306" s="1">
        <v>4.4691000000000002E-4</v>
      </c>
    </row>
    <row r="1307" spans="2:3" x14ac:dyDescent="0.25">
      <c r="B1307" s="6">
        <v>653</v>
      </c>
      <c r="C1307" s="1">
        <v>4.7662399999999998E-4</v>
      </c>
    </row>
    <row r="1308" spans="2:3" x14ac:dyDescent="0.25">
      <c r="B1308" s="6">
        <v>653.5</v>
      </c>
      <c r="C1308" s="1">
        <v>4.5134299999999999E-4</v>
      </c>
    </row>
    <row r="1309" spans="2:3" x14ac:dyDescent="0.25">
      <c r="B1309" s="6">
        <v>654</v>
      </c>
      <c r="C1309" s="1">
        <v>4.6104400000000003E-4</v>
      </c>
    </row>
    <row r="1310" spans="2:3" x14ac:dyDescent="0.25">
      <c r="B1310" s="6">
        <v>654.5</v>
      </c>
      <c r="C1310" s="1">
        <v>4.5810300000000001E-4</v>
      </c>
    </row>
    <row r="1311" spans="2:3" x14ac:dyDescent="0.25">
      <c r="B1311" s="6">
        <v>655</v>
      </c>
      <c r="C1311" s="1">
        <v>4.5609699999999998E-4</v>
      </c>
    </row>
    <row r="1312" spans="2:3" x14ac:dyDescent="0.25">
      <c r="B1312" s="6">
        <v>655.5</v>
      </c>
      <c r="C1312" s="1">
        <v>4.59097E-4</v>
      </c>
    </row>
    <row r="1313" spans="2:3" x14ac:dyDescent="0.25">
      <c r="B1313" s="6">
        <v>656</v>
      </c>
      <c r="C1313" s="1">
        <v>4.5237700000000001E-4</v>
      </c>
    </row>
    <row r="1314" spans="2:3" x14ac:dyDescent="0.25">
      <c r="B1314" s="6">
        <v>656.5</v>
      </c>
      <c r="C1314" s="1">
        <v>4.48727E-4</v>
      </c>
    </row>
    <row r="1315" spans="2:3" x14ac:dyDescent="0.25">
      <c r="B1315" s="6">
        <v>657</v>
      </c>
      <c r="C1315" s="1">
        <v>4.3358699999999998E-4</v>
      </c>
    </row>
    <row r="1316" spans="2:3" x14ac:dyDescent="0.25">
      <c r="B1316" s="6">
        <v>657.5</v>
      </c>
      <c r="C1316" s="1">
        <v>4.6348500000000003E-4</v>
      </c>
    </row>
    <row r="1317" spans="2:3" x14ac:dyDescent="0.25">
      <c r="B1317" s="6">
        <v>658</v>
      </c>
      <c r="C1317" s="1">
        <v>4.5036400000000003E-4</v>
      </c>
    </row>
    <row r="1318" spans="2:3" x14ac:dyDescent="0.25">
      <c r="B1318" s="6">
        <v>658.5</v>
      </c>
      <c r="C1318" s="1">
        <v>4.5705700000000003E-4</v>
      </c>
    </row>
    <row r="1319" spans="2:3" x14ac:dyDescent="0.25">
      <c r="B1319" s="6">
        <v>659</v>
      </c>
      <c r="C1319" s="1">
        <v>4.4561200000000002E-4</v>
      </c>
    </row>
    <row r="1320" spans="2:3" x14ac:dyDescent="0.25">
      <c r="B1320" s="6">
        <v>659.5</v>
      </c>
      <c r="C1320" s="1">
        <v>4.5947000000000002E-4</v>
      </c>
    </row>
    <row r="1321" spans="2:3" x14ac:dyDescent="0.25">
      <c r="B1321" s="6">
        <v>660</v>
      </c>
      <c r="C1321" s="1">
        <v>4.7547399999999998E-4</v>
      </c>
    </row>
    <row r="1322" spans="2:3" x14ac:dyDescent="0.25">
      <c r="B1322" s="6">
        <v>660.5</v>
      </c>
      <c r="C1322" s="1">
        <v>4.6161900000000003E-4</v>
      </c>
    </row>
    <row r="1323" spans="2:3" x14ac:dyDescent="0.25">
      <c r="B1323" s="6">
        <v>661</v>
      </c>
      <c r="C1323" s="1">
        <v>4.8487500000000001E-4</v>
      </c>
    </row>
    <row r="1324" spans="2:3" x14ac:dyDescent="0.25">
      <c r="B1324" s="6">
        <v>661.5</v>
      </c>
      <c r="C1324" s="1">
        <v>4.5720999999999999E-4</v>
      </c>
    </row>
    <row r="1325" spans="2:3" x14ac:dyDescent="0.25">
      <c r="B1325" s="6">
        <v>662</v>
      </c>
      <c r="C1325" s="1">
        <v>4.7755399999999999E-4</v>
      </c>
    </row>
    <row r="1326" spans="2:3" x14ac:dyDescent="0.25">
      <c r="B1326" s="6">
        <v>662.5</v>
      </c>
      <c r="C1326" s="1">
        <v>4.7669599999999998E-4</v>
      </c>
    </row>
    <row r="1327" spans="2:3" x14ac:dyDescent="0.25">
      <c r="B1327" s="6">
        <v>663</v>
      </c>
      <c r="C1327" s="1">
        <v>4.89099E-4</v>
      </c>
    </row>
    <row r="1328" spans="2:3" x14ac:dyDescent="0.25">
      <c r="B1328" s="6">
        <v>663.5</v>
      </c>
      <c r="C1328" s="1">
        <v>4.8256299999999998E-4</v>
      </c>
    </row>
    <row r="1329" spans="2:3" x14ac:dyDescent="0.25">
      <c r="B1329" s="6">
        <v>664</v>
      </c>
      <c r="C1329" s="1">
        <v>4.6802900000000001E-4</v>
      </c>
    </row>
    <row r="1330" spans="2:3" x14ac:dyDescent="0.25">
      <c r="B1330" s="6">
        <v>664.5</v>
      </c>
      <c r="C1330" s="1">
        <v>5.03924E-4</v>
      </c>
    </row>
    <row r="1331" spans="2:3" x14ac:dyDescent="0.25">
      <c r="B1331" s="6">
        <v>665</v>
      </c>
      <c r="C1331" s="1">
        <v>4.4591500000000002E-4</v>
      </c>
    </row>
    <row r="1332" spans="2:3" x14ac:dyDescent="0.25">
      <c r="B1332" s="6">
        <v>665.5</v>
      </c>
      <c r="C1332" s="1">
        <v>4.54036E-4</v>
      </c>
    </row>
    <row r="1333" spans="2:3" x14ac:dyDescent="0.25">
      <c r="B1333" s="6">
        <v>666</v>
      </c>
      <c r="C1333" s="1">
        <v>4.6507999999999999E-4</v>
      </c>
    </row>
    <row r="1334" spans="2:3" x14ac:dyDescent="0.25">
      <c r="B1334" s="6">
        <v>666.5</v>
      </c>
      <c r="C1334" s="1">
        <v>4.5866899999999998E-4</v>
      </c>
    </row>
    <row r="1335" spans="2:3" x14ac:dyDescent="0.25">
      <c r="B1335" s="6">
        <v>667</v>
      </c>
      <c r="C1335" s="1">
        <v>4.3567699999999998E-4</v>
      </c>
    </row>
    <row r="1336" spans="2:3" x14ac:dyDescent="0.25">
      <c r="B1336" s="6">
        <v>667.5</v>
      </c>
      <c r="C1336" s="1">
        <v>4.4460399999999997E-4</v>
      </c>
    </row>
    <row r="1337" spans="2:3" x14ac:dyDescent="0.25">
      <c r="B1337" s="6">
        <v>668</v>
      </c>
      <c r="C1337" s="1">
        <v>4.1214600000000001E-4</v>
      </c>
    </row>
    <row r="1338" spans="2:3" x14ac:dyDescent="0.25">
      <c r="B1338" s="6">
        <v>668.5</v>
      </c>
      <c r="C1338" s="1">
        <v>4.3206100000000002E-4</v>
      </c>
    </row>
    <row r="1339" spans="2:3" x14ac:dyDescent="0.25">
      <c r="B1339" s="6">
        <v>669</v>
      </c>
      <c r="C1339" s="1">
        <v>4.17713E-4</v>
      </c>
    </row>
    <row r="1340" spans="2:3" x14ac:dyDescent="0.25">
      <c r="B1340" s="6">
        <v>669.5</v>
      </c>
      <c r="C1340" s="1">
        <v>4.1322100000000002E-4</v>
      </c>
    </row>
    <row r="1341" spans="2:3" x14ac:dyDescent="0.25">
      <c r="B1341" s="6">
        <v>670</v>
      </c>
      <c r="C1341" s="1">
        <v>4.1031500000000002E-4</v>
      </c>
    </row>
    <row r="1342" spans="2:3" x14ac:dyDescent="0.25">
      <c r="B1342" s="6">
        <v>670.5</v>
      </c>
      <c r="C1342" s="1">
        <v>4.0580899999999998E-4</v>
      </c>
    </row>
    <row r="1343" spans="2:3" x14ac:dyDescent="0.25">
      <c r="B1343" s="6">
        <v>671</v>
      </c>
      <c r="C1343" s="1">
        <v>3.77148E-4</v>
      </c>
    </row>
    <row r="1344" spans="2:3" x14ac:dyDescent="0.25">
      <c r="B1344" s="6">
        <v>671.5</v>
      </c>
      <c r="C1344" s="1">
        <v>3.8139100000000002E-4</v>
      </c>
    </row>
    <row r="1345" spans="2:3" x14ac:dyDescent="0.25">
      <c r="B1345" s="6">
        <v>672</v>
      </c>
      <c r="C1345" s="1">
        <v>3.7674799999999999E-4</v>
      </c>
    </row>
    <row r="1346" spans="2:3" x14ac:dyDescent="0.25">
      <c r="B1346" s="6">
        <v>672.5</v>
      </c>
      <c r="C1346" s="1">
        <v>3.60143E-4</v>
      </c>
    </row>
    <row r="1347" spans="2:3" x14ac:dyDescent="0.25">
      <c r="B1347" s="6">
        <v>673</v>
      </c>
      <c r="C1347" s="1">
        <v>3.5895000000000002E-4</v>
      </c>
    </row>
    <row r="1348" spans="2:3" x14ac:dyDescent="0.25">
      <c r="B1348" s="6">
        <v>673.5</v>
      </c>
      <c r="C1348" s="1">
        <v>3.4019399999999999E-4</v>
      </c>
    </row>
    <row r="1349" spans="2:3" x14ac:dyDescent="0.25">
      <c r="B1349" s="6">
        <v>674</v>
      </c>
      <c r="C1349" s="1">
        <v>3.3662500000000001E-4</v>
      </c>
    </row>
    <row r="1350" spans="2:3" x14ac:dyDescent="0.25">
      <c r="B1350" s="6">
        <v>674.5</v>
      </c>
      <c r="C1350" s="1">
        <v>3.5509300000000001E-4</v>
      </c>
    </row>
    <row r="1351" spans="2:3" x14ac:dyDescent="0.25">
      <c r="B1351" s="6">
        <v>675</v>
      </c>
      <c r="C1351" s="1">
        <v>3.6618099999999998E-4</v>
      </c>
    </row>
    <row r="1352" spans="2:3" x14ac:dyDescent="0.25">
      <c r="B1352" s="6">
        <v>675.5</v>
      </c>
      <c r="C1352" s="1">
        <v>3.4396200000000001E-4</v>
      </c>
    </row>
    <row r="1353" spans="2:3" x14ac:dyDescent="0.25">
      <c r="B1353" s="6">
        <v>676</v>
      </c>
      <c r="C1353" s="1">
        <v>3.2832400000000001E-4</v>
      </c>
    </row>
    <row r="1354" spans="2:3" x14ac:dyDescent="0.25">
      <c r="B1354" s="6">
        <v>676.5</v>
      </c>
      <c r="C1354" s="1">
        <v>3.3579399999999999E-4</v>
      </c>
    </row>
    <row r="1355" spans="2:3" x14ac:dyDescent="0.25">
      <c r="B1355" s="6">
        <v>677</v>
      </c>
      <c r="C1355" s="1">
        <v>3.41169E-4</v>
      </c>
    </row>
    <row r="1356" spans="2:3" x14ac:dyDescent="0.25">
      <c r="B1356" s="6">
        <v>677.5</v>
      </c>
      <c r="C1356" s="1">
        <v>3.3349600000000002E-4</v>
      </c>
    </row>
    <row r="1357" spans="2:3" x14ac:dyDescent="0.25">
      <c r="B1357" s="6">
        <v>678</v>
      </c>
      <c r="C1357" s="1">
        <v>3.2932300000000002E-4</v>
      </c>
    </row>
    <row r="1358" spans="2:3" x14ac:dyDescent="0.25">
      <c r="B1358" s="6">
        <v>678.5</v>
      </c>
      <c r="C1358" s="1">
        <v>3.43235E-4</v>
      </c>
    </row>
    <row r="1359" spans="2:3" x14ac:dyDescent="0.25">
      <c r="B1359" s="6">
        <v>679</v>
      </c>
      <c r="C1359" s="1">
        <v>3.3579699999999998E-4</v>
      </c>
    </row>
    <row r="1360" spans="2:3" x14ac:dyDescent="0.25">
      <c r="B1360" s="6">
        <v>679.5</v>
      </c>
      <c r="C1360" s="1">
        <v>3.3727399999999998E-4</v>
      </c>
    </row>
    <row r="1361" spans="2:3" x14ac:dyDescent="0.25">
      <c r="B1361" s="6">
        <v>680</v>
      </c>
      <c r="C1361" s="1">
        <v>3.30778E-4</v>
      </c>
    </row>
    <row r="1362" spans="2:3" x14ac:dyDescent="0.25">
      <c r="B1362" s="6">
        <v>680.5</v>
      </c>
      <c r="C1362" s="1">
        <v>3.2140700000000001E-4</v>
      </c>
    </row>
    <row r="1363" spans="2:3" x14ac:dyDescent="0.25">
      <c r="B1363" s="6">
        <v>681</v>
      </c>
      <c r="C1363" s="1">
        <v>3.1244500000000001E-4</v>
      </c>
    </row>
    <row r="1364" spans="2:3" x14ac:dyDescent="0.25">
      <c r="B1364" s="6">
        <v>681.5</v>
      </c>
      <c r="C1364" s="1">
        <v>3.1717600000000001E-4</v>
      </c>
    </row>
    <row r="1365" spans="2:3" x14ac:dyDescent="0.25">
      <c r="B1365" s="6">
        <v>682</v>
      </c>
      <c r="C1365" s="1">
        <v>3.0710600000000002E-4</v>
      </c>
    </row>
    <row r="1366" spans="2:3" x14ac:dyDescent="0.25">
      <c r="B1366" s="6">
        <v>682.5</v>
      </c>
      <c r="C1366" s="1">
        <v>3.0884100000000002E-4</v>
      </c>
    </row>
    <row r="1367" spans="2:3" x14ac:dyDescent="0.25">
      <c r="B1367" s="6">
        <v>683</v>
      </c>
      <c r="C1367" s="1">
        <v>3.2878900000000001E-4</v>
      </c>
    </row>
    <row r="1368" spans="2:3" x14ac:dyDescent="0.25">
      <c r="B1368" s="6">
        <v>683.5</v>
      </c>
      <c r="C1368" s="1">
        <v>3.2761999999999998E-4</v>
      </c>
    </row>
    <row r="1369" spans="2:3" x14ac:dyDescent="0.25">
      <c r="B1369" s="6">
        <v>684</v>
      </c>
      <c r="C1369" s="1">
        <v>3.4720500000000001E-4</v>
      </c>
    </row>
    <row r="1370" spans="2:3" x14ac:dyDescent="0.25">
      <c r="B1370" s="6">
        <v>684.5</v>
      </c>
      <c r="C1370" s="1">
        <v>3.5977200000000001E-4</v>
      </c>
    </row>
    <row r="1371" spans="2:3" x14ac:dyDescent="0.25">
      <c r="B1371" s="6">
        <v>685</v>
      </c>
      <c r="C1371" s="1">
        <v>3.9427499999999997E-4</v>
      </c>
    </row>
    <row r="1372" spans="2:3" x14ac:dyDescent="0.25">
      <c r="B1372" s="6">
        <v>685.5</v>
      </c>
      <c r="C1372" s="1">
        <v>3.9285999999999998E-4</v>
      </c>
    </row>
    <row r="1373" spans="2:3" x14ac:dyDescent="0.25">
      <c r="B1373" s="6">
        <v>686</v>
      </c>
      <c r="C1373" s="1">
        <v>4.0962300000000002E-4</v>
      </c>
    </row>
    <row r="1374" spans="2:3" x14ac:dyDescent="0.25">
      <c r="B1374" s="6">
        <v>686.5</v>
      </c>
      <c r="C1374" s="1">
        <v>3.8765700000000002E-4</v>
      </c>
    </row>
    <row r="1375" spans="2:3" x14ac:dyDescent="0.25">
      <c r="B1375" s="6">
        <v>687</v>
      </c>
      <c r="C1375" s="1">
        <v>3.7604799999999997E-4</v>
      </c>
    </row>
    <row r="1376" spans="2:3" x14ac:dyDescent="0.25">
      <c r="B1376" s="6">
        <v>687.5</v>
      </c>
      <c r="C1376" s="1">
        <v>3.69267E-4</v>
      </c>
    </row>
    <row r="1377" spans="2:3" x14ac:dyDescent="0.25">
      <c r="B1377" s="6">
        <v>688</v>
      </c>
      <c r="C1377" s="1">
        <v>3.5500499999999998E-4</v>
      </c>
    </row>
    <row r="1378" spans="2:3" x14ac:dyDescent="0.25">
      <c r="B1378" s="6">
        <v>688.5</v>
      </c>
      <c r="C1378" s="1">
        <v>3.3997999999999998E-4</v>
      </c>
    </row>
    <row r="1379" spans="2:3" x14ac:dyDescent="0.25">
      <c r="B1379" s="6">
        <v>689</v>
      </c>
      <c r="C1379" s="1">
        <v>3.3401699999999998E-4</v>
      </c>
    </row>
    <row r="1380" spans="2:3" x14ac:dyDescent="0.25">
      <c r="B1380" s="6">
        <v>689.5</v>
      </c>
      <c r="C1380" s="1">
        <v>3.1024900000000002E-4</v>
      </c>
    </row>
    <row r="1381" spans="2:3" x14ac:dyDescent="0.25">
      <c r="B1381" s="6">
        <v>690</v>
      </c>
      <c r="C1381" s="1">
        <v>3.1196799999999998E-4</v>
      </c>
    </row>
    <row r="1382" spans="2:3" x14ac:dyDescent="0.25">
      <c r="B1382" s="6">
        <v>690.5</v>
      </c>
      <c r="C1382" s="1">
        <v>2.99571E-4</v>
      </c>
    </row>
    <row r="1383" spans="2:3" x14ac:dyDescent="0.25">
      <c r="B1383" s="6">
        <v>691</v>
      </c>
      <c r="C1383" s="1">
        <v>2.92968E-4</v>
      </c>
    </row>
    <row r="1384" spans="2:3" x14ac:dyDescent="0.25">
      <c r="B1384" s="6">
        <v>691.5</v>
      </c>
      <c r="C1384" s="1">
        <v>2.87538E-4</v>
      </c>
    </row>
    <row r="1385" spans="2:3" x14ac:dyDescent="0.25">
      <c r="B1385" s="6">
        <v>692</v>
      </c>
      <c r="C1385" s="1">
        <v>2.7050899999999999E-4</v>
      </c>
    </row>
    <row r="1386" spans="2:3" x14ac:dyDescent="0.25">
      <c r="B1386" s="6">
        <v>692.5</v>
      </c>
      <c r="C1386" s="1">
        <v>2.6640300000000002E-4</v>
      </c>
    </row>
    <row r="1387" spans="2:3" x14ac:dyDescent="0.25">
      <c r="B1387" s="6">
        <v>693</v>
      </c>
      <c r="C1387" s="1">
        <v>2.5899799999999998E-4</v>
      </c>
    </row>
    <row r="1388" spans="2:3" x14ac:dyDescent="0.25">
      <c r="B1388" s="6">
        <v>693.5</v>
      </c>
      <c r="C1388" s="1">
        <v>2.4993999999999998E-4</v>
      </c>
    </row>
    <row r="1389" spans="2:3" x14ac:dyDescent="0.25">
      <c r="B1389" s="6">
        <v>694</v>
      </c>
      <c r="C1389" s="1">
        <v>2.3272700000000001E-4</v>
      </c>
    </row>
    <row r="1390" spans="2:3" x14ac:dyDescent="0.25">
      <c r="B1390" s="6">
        <v>694.5</v>
      </c>
      <c r="C1390" s="1">
        <v>2.2687200000000001E-4</v>
      </c>
    </row>
    <row r="1391" spans="2:3" x14ac:dyDescent="0.25">
      <c r="B1391" s="6">
        <v>695</v>
      </c>
      <c r="C1391" s="1">
        <v>2.0373599999999999E-4</v>
      </c>
    </row>
    <row r="1392" spans="2:3" x14ac:dyDescent="0.25">
      <c r="B1392" s="6">
        <v>695.5</v>
      </c>
      <c r="C1392" s="1">
        <v>2.0120399999999999E-4</v>
      </c>
    </row>
    <row r="1393" spans="2:3" x14ac:dyDescent="0.25">
      <c r="B1393" s="6">
        <v>696</v>
      </c>
      <c r="C1393" s="1">
        <v>1.8199399999999999E-4</v>
      </c>
    </row>
    <row r="1394" spans="2:3" x14ac:dyDescent="0.25">
      <c r="B1394" s="6">
        <v>696.5</v>
      </c>
      <c r="C1394" s="1">
        <v>1.8089500000000001E-4</v>
      </c>
    </row>
    <row r="1395" spans="2:3" x14ac:dyDescent="0.25">
      <c r="B1395" s="6">
        <v>697</v>
      </c>
      <c r="C1395" s="1">
        <v>1.6377399999999999E-4</v>
      </c>
    </row>
    <row r="1396" spans="2:3" x14ac:dyDescent="0.25">
      <c r="B1396" s="6">
        <v>697.5</v>
      </c>
      <c r="C1396" s="1">
        <v>1.4854399999999999E-4</v>
      </c>
    </row>
    <row r="1397" spans="2:3" x14ac:dyDescent="0.25">
      <c r="B1397" s="6">
        <v>698</v>
      </c>
      <c r="C1397" s="1">
        <v>1.3128900000000001E-4</v>
      </c>
    </row>
    <row r="1398" spans="2:3" x14ac:dyDescent="0.25">
      <c r="B1398" s="6">
        <v>698.5</v>
      </c>
      <c r="C1398" s="1">
        <v>1.31576E-4</v>
      </c>
    </row>
    <row r="1399" spans="2:3" x14ac:dyDescent="0.25">
      <c r="B1399" s="6">
        <v>699</v>
      </c>
      <c r="C1399" s="1">
        <v>1.10092E-4</v>
      </c>
    </row>
    <row r="1400" spans="2:3" x14ac:dyDescent="0.25">
      <c r="B1400" s="6">
        <v>699.5</v>
      </c>
      <c r="C1400" s="1">
        <v>9.3683600000000005E-5</v>
      </c>
    </row>
    <row r="1401" spans="2:3" x14ac:dyDescent="0.25">
      <c r="B1401" s="6">
        <v>700</v>
      </c>
      <c r="C1401" s="1">
        <v>6.4957999999999997E-5</v>
      </c>
    </row>
    <row r="1402" spans="2:3" x14ac:dyDescent="0.25">
      <c r="B1402" s="6">
        <v>700.5</v>
      </c>
      <c r="C1402" s="1">
        <v>7.4497800000000004E-5</v>
      </c>
    </row>
    <row r="1403" spans="2:3" x14ac:dyDescent="0.25">
      <c r="B1403" s="6">
        <v>701</v>
      </c>
      <c r="C1403" s="1">
        <v>5.4237699999999997E-5</v>
      </c>
    </row>
    <row r="1404" spans="2:3" x14ac:dyDescent="0.25">
      <c r="B1404" s="6">
        <v>701.5</v>
      </c>
      <c r="C1404" s="1">
        <v>1.38317E-5</v>
      </c>
    </row>
    <row r="1405" spans="2:3" x14ac:dyDescent="0.25">
      <c r="B1405" s="6">
        <v>702</v>
      </c>
      <c r="C1405" s="1">
        <v>5.4218100000000002E-5</v>
      </c>
    </row>
    <row r="1406" spans="2:3" x14ac:dyDescent="0.25">
      <c r="B1406" s="6">
        <v>702.5</v>
      </c>
      <c r="C1406" s="1">
        <v>5.5281300000000002E-5</v>
      </c>
    </row>
    <row r="1407" spans="2:3" x14ac:dyDescent="0.25">
      <c r="B1407" s="6">
        <v>703</v>
      </c>
      <c r="C1407" s="1">
        <v>5.4058000000000003E-5</v>
      </c>
    </row>
    <row r="1408" spans="2:3" x14ac:dyDescent="0.25">
      <c r="B1408" s="6">
        <v>703.5</v>
      </c>
      <c r="C1408" s="1">
        <v>8.3661300000000005E-5</v>
      </c>
    </row>
    <row r="1409" spans="2:3" x14ac:dyDescent="0.25">
      <c r="B1409" s="6">
        <v>704</v>
      </c>
      <c r="C1409" s="1">
        <v>9.0234499999999998E-5</v>
      </c>
    </row>
    <row r="1410" spans="2:3" x14ac:dyDescent="0.25">
      <c r="B1410" s="6">
        <v>704.5</v>
      </c>
      <c r="C1410" s="1">
        <v>1.2662E-4</v>
      </c>
    </row>
    <row r="1411" spans="2:3" x14ac:dyDescent="0.25">
      <c r="B1411" s="6">
        <v>705</v>
      </c>
      <c r="C1411" s="1">
        <v>1.2621299999999999E-4</v>
      </c>
    </row>
    <row r="1412" spans="2:3" x14ac:dyDescent="0.25">
      <c r="B1412" s="6">
        <v>705.5</v>
      </c>
      <c r="C1412" s="1">
        <v>1.32991E-4</v>
      </c>
    </row>
    <row r="1413" spans="2:3" x14ac:dyDescent="0.25">
      <c r="B1413" s="6">
        <v>706</v>
      </c>
      <c r="C1413" s="1">
        <v>1.4971400000000001E-4</v>
      </c>
    </row>
    <row r="1414" spans="2:3" x14ac:dyDescent="0.25">
      <c r="B1414" s="6">
        <v>706.5</v>
      </c>
      <c r="C1414" s="1">
        <v>1.4027899999999999E-4</v>
      </c>
    </row>
    <row r="1415" spans="2:3" x14ac:dyDescent="0.25">
      <c r="B1415" s="6">
        <v>707</v>
      </c>
      <c r="C1415" s="1">
        <v>1.3717499999999999E-4</v>
      </c>
    </row>
    <row r="1416" spans="2:3" x14ac:dyDescent="0.25">
      <c r="B1416" s="6">
        <v>707.5</v>
      </c>
      <c r="C1416" s="1">
        <v>1.4918900000000001E-4</v>
      </c>
    </row>
    <row r="1417" spans="2:3" x14ac:dyDescent="0.25">
      <c r="B1417" s="6">
        <v>708</v>
      </c>
      <c r="C1417" s="1">
        <v>1.3840099999999999E-4</v>
      </c>
    </row>
    <row r="1418" spans="2:3" x14ac:dyDescent="0.25">
      <c r="B1418" s="6">
        <v>708.5</v>
      </c>
      <c r="C1418" s="1">
        <v>1.5910499999999999E-4</v>
      </c>
    </row>
    <row r="1419" spans="2:3" x14ac:dyDescent="0.25">
      <c r="B1419" s="6">
        <v>709</v>
      </c>
      <c r="C1419" s="1">
        <v>1.5575100000000001E-4</v>
      </c>
    </row>
    <row r="1420" spans="2:3" x14ac:dyDescent="0.25">
      <c r="B1420" s="6">
        <v>709.5</v>
      </c>
      <c r="C1420" s="1">
        <v>1.4427E-4</v>
      </c>
    </row>
    <row r="1421" spans="2:3" x14ac:dyDescent="0.25">
      <c r="B1421" s="6">
        <v>710</v>
      </c>
      <c r="C1421" s="1">
        <v>1.6519500000000001E-4</v>
      </c>
    </row>
    <row r="1422" spans="2:3" x14ac:dyDescent="0.25">
      <c r="B1422" s="6">
        <v>710.5</v>
      </c>
      <c r="C1422" s="1">
        <v>1.55814E-4</v>
      </c>
    </row>
    <row r="1423" spans="2:3" x14ac:dyDescent="0.25">
      <c r="B1423" s="6">
        <v>711</v>
      </c>
      <c r="C1423" s="1">
        <v>1.43809E-4</v>
      </c>
    </row>
    <row r="1424" spans="2:3" x14ac:dyDescent="0.25">
      <c r="B1424" s="6">
        <v>711.5</v>
      </c>
      <c r="C1424" s="1">
        <v>1.4985899999999999E-4</v>
      </c>
    </row>
    <row r="1425" spans="2:3" x14ac:dyDescent="0.25">
      <c r="B1425" s="6">
        <v>712</v>
      </c>
      <c r="C1425" s="1">
        <v>1.46391E-4</v>
      </c>
    </row>
    <row r="1426" spans="2:3" x14ac:dyDescent="0.25">
      <c r="B1426" s="6">
        <v>712.5</v>
      </c>
      <c r="C1426" s="1">
        <v>1.5491600000000001E-4</v>
      </c>
    </row>
    <row r="1427" spans="2:3" x14ac:dyDescent="0.25">
      <c r="B1427" s="6">
        <v>713</v>
      </c>
      <c r="C1427" s="1">
        <v>1.52325E-4</v>
      </c>
    </row>
    <row r="1428" spans="2:3" x14ac:dyDescent="0.25">
      <c r="B1428" s="6">
        <v>713.5</v>
      </c>
      <c r="C1428" s="1">
        <v>1.5486699999999999E-4</v>
      </c>
    </row>
    <row r="1429" spans="2:3" x14ac:dyDescent="0.25">
      <c r="B1429" s="6">
        <v>714</v>
      </c>
      <c r="C1429" s="1">
        <v>1.65379E-4</v>
      </c>
    </row>
    <row r="1430" spans="2:3" x14ac:dyDescent="0.25">
      <c r="B1430" s="6">
        <v>714.5</v>
      </c>
      <c r="C1430" s="1">
        <v>1.6883100000000001E-4</v>
      </c>
    </row>
    <row r="1431" spans="2:3" x14ac:dyDescent="0.25">
      <c r="B1431" s="6">
        <v>715</v>
      </c>
      <c r="C1431" s="1">
        <v>1.6877400000000001E-4</v>
      </c>
    </row>
    <row r="1432" spans="2:3" x14ac:dyDescent="0.25">
      <c r="B1432" s="6">
        <v>715.5</v>
      </c>
      <c r="C1432" s="1">
        <v>1.67899E-4</v>
      </c>
    </row>
    <row r="1433" spans="2:3" x14ac:dyDescent="0.25">
      <c r="B1433" s="6">
        <v>716</v>
      </c>
      <c r="C1433" s="1">
        <v>1.8420200000000001E-4</v>
      </c>
    </row>
    <row r="1434" spans="2:3" x14ac:dyDescent="0.25">
      <c r="B1434" s="6">
        <v>716.5</v>
      </c>
      <c r="C1434" s="1">
        <v>1.9252000000000001E-4</v>
      </c>
    </row>
    <row r="1435" spans="2:3" x14ac:dyDescent="0.25">
      <c r="B1435" s="6">
        <v>717</v>
      </c>
      <c r="C1435" s="1">
        <v>1.9546099999999999E-4</v>
      </c>
    </row>
    <row r="1436" spans="2:3" x14ac:dyDescent="0.25">
      <c r="B1436" s="6">
        <v>717.5</v>
      </c>
      <c r="C1436" s="1">
        <v>2.0265499999999999E-4</v>
      </c>
    </row>
    <row r="1437" spans="2:3" x14ac:dyDescent="0.25">
      <c r="B1437" s="6">
        <v>718</v>
      </c>
      <c r="C1437" s="1">
        <v>2.0111700000000001E-4</v>
      </c>
    </row>
    <row r="1438" spans="2:3" x14ac:dyDescent="0.25">
      <c r="B1438" s="6">
        <v>718.5</v>
      </c>
      <c r="C1438" s="1">
        <v>2.08648E-4</v>
      </c>
    </row>
    <row r="1439" spans="2:3" x14ac:dyDescent="0.25">
      <c r="B1439" s="6">
        <v>719</v>
      </c>
      <c r="C1439" s="1">
        <v>2.1719999999999999E-4</v>
      </c>
    </row>
    <row r="1440" spans="2:3" x14ac:dyDescent="0.25">
      <c r="B1440" s="6">
        <v>719.5</v>
      </c>
      <c r="C1440" s="1">
        <v>2.3032200000000001E-4</v>
      </c>
    </row>
    <row r="1441" spans="2:3" x14ac:dyDescent="0.25">
      <c r="B1441" s="6">
        <v>720</v>
      </c>
      <c r="C1441" s="1">
        <v>2.3093000000000001E-4</v>
      </c>
    </row>
    <row r="1442" spans="2:3" x14ac:dyDescent="0.25">
      <c r="B1442" s="6">
        <v>720.5</v>
      </c>
      <c r="C1442" s="1">
        <v>2.4692300000000002E-4</v>
      </c>
    </row>
    <row r="1443" spans="2:3" x14ac:dyDescent="0.25">
      <c r="B1443" s="6">
        <v>721</v>
      </c>
      <c r="C1443" s="1">
        <v>2.3931899999999999E-4</v>
      </c>
    </row>
    <row r="1444" spans="2:3" x14ac:dyDescent="0.25">
      <c r="B1444" s="6">
        <v>721.5</v>
      </c>
      <c r="C1444" s="1">
        <v>2.4819099999999998E-4</v>
      </c>
    </row>
    <row r="1445" spans="2:3" x14ac:dyDescent="0.25">
      <c r="B1445" s="6">
        <v>722</v>
      </c>
      <c r="C1445" s="1">
        <v>2.5536899999999997E-4</v>
      </c>
    </row>
    <row r="1446" spans="2:3" x14ac:dyDescent="0.25">
      <c r="B1446" s="6">
        <v>722.5</v>
      </c>
      <c r="C1446" s="1">
        <v>2.5589500000000002E-4</v>
      </c>
    </row>
    <row r="1447" spans="2:3" x14ac:dyDescent="0.25">
      <c r="B1447" s="6">
        <v>723</v>
      </c>
      <c r="C1447" s="1">
        <v>2.67321E-4</v>
      </c>
    </row>
    <row r="1448" spans="2:3" x14ac:dyDescent="0.25">
      <c r="B1448" s="6">
        <v>723.5</v>
      </c>
      <c r="C1448" s="1">
        <v>2.5210899999999998E-4</v>
      </c>
    </row>
    <row r="1449" spans="2:3" x14ac:dyDescent="0.25">
      <c r="B1449" s="6">
        <v>724</v>
      </c>
      <c r="C1449" s="1">
        <v>2.7691499999999997E-4</v>
      </c>
    </row>
    <row r="1450" spans="2:3" x14ac:dyDescent="0.25">
      <c r="B1450" s="6">
        <v>724.5</v>
      </c>
      <c r="C1450" s="1">
        <v>2.4581499999999998E-4</v>
      </c>
    </row>
    <row r="1451" spans="2:3" x14ac:dyDescent="0.25">
      <c r="B1451" s="6">
        <v>725</v>
      </c>
      <c r="C1451" s="1">
        <v>2.67562E-4</v>
      </c>
    </row>
    <row r="1452" spans="2:3" x14ac:dyDescent="0.25">
      <c r="B1452" s="6">
        <v>725.5</v>
      </c>
      <c r="C1452" s="1">
        <v>2.7686799999999999E-4</v>
      </c>
    </row>
    <row r="1453" spans="2:3" x14ac:dyDescent="0.25">
      <c r="B1453" s="6">
        <v>726</v>
      </c>
      <c r="C1453" s="1">
        <v>2.6076199999999999E-4</v>
      </c>
    </row>
    <row r="1454" spans="2:3" x14ac:dyDescent="0.25">
      <c r="B1454" s="6">
        <v>726.5</v>
      </c>
      <c r="C1454" s="1">
        <v>2.7226099999999999E-4</v>
      </c>
    </row>
    <row r="1455" spans="2:3" x14ac:dyDescent="0.25">
      <c r="B1455" s="6">
        <v>727</v>
      </c>
      <c r="C1455" s="1">
        <v>2.7327699999999999E-4</v>
      </c>
    </row>
    <row r="1456" spans="2:3" x14ac:dyDescent="0.25">
      <c r="B1456" s="6">
        <v>727.5</v>
      </c>
      <c r="C1456" s="1">
        <v>2.5745100000000001E-4</v>
      </c>
    </row>
    <row r="1457" spans="2:3" x14ac:dyDescent="0.25">
      <c r="B1457" s="6">
        <v>728</v>
      </c>
      <c r="C1457" s="1">
        <v>2.9246399999999998E-4</v>
      </c>
    </row>
    <row r="1458" spans="2:3" x14ac:dyDescent="0.25">
      <c r="B1458" s="6">
        <v>728.5</v>
      </c>
      <c r="C1458" s="1">
        <v>2.8594699999999999E-4</v>
      </c>
    </row>
    <row r="1459" spans="2:3" x14ac:dyDescent="0.25">
      <c r="B1459" s="6">
        <v>729</v>
      </c>
      <c r="C1459" s="1">
        <v>2.7363300000000001E-4</v>
      </c>
    </row>
    <row r="1460" spans="2:3" x14ac:dyDescent="0.25">
      <c r="B1460" s="6">
        <v>729.5</v>
      </c>
      <c r="C1460" s="1">
        <v>2.66629E-4</v>
      </c>
    </row>
    <row r="1461" spans="2:3" x14ac:dyDescent="0.25">
      <c r="B1461" s="6">
        <v>730</v>
      </c>
      <c r="C1461" s="1">
        <v>2.6847699999999998E-4</v>
      </c>
    </row>
    <row r="1462" spans="2:3" x14ac:dyDescent="0.25">
      <c r="B1462" s="6">
        <v>730.5</v>
      </c>
      <c r="C1462" s="1">
        <v>2.8596200000000001E-4</v>
      </c>
    </row>
    <row r="1463" spans="2:3" x14ac:dyDescent="0.25">
      <c r="B1463" s="6">
        <v>731</v>
      </c>
      <c r="C1463" s="1">
        <v>2.8237899999999997E-4</v>
      </c>
    </row>
    <row r="1464" spans="2:3" x14ac:dyDescent="0.25">
      <c r="B1464" s="6">
        <v>731.5</v>
      </c>
      <c r="C1464" s="1">
        <v>2.5264900000000003E-4</v>
      </c>
    </row>
    <row r="1465" spans="2:3" x14ac:dyDescent="0.25">
      <c r="B1465" s="6">
        <v>732</v>
      </c>
      <c r="C1465" s="1">
        <v>2.67621E-4</v>
      </c>
    </row>
    <row r="1466" spans="2:3" x14ac:dyDescent="0.25">
      <c r="B1466" s="6">
        <v>732.5</v>
      </c>
      <c r="C1466" s="1">
        <v>2.3853899999999999E-4</v>
      </c>
    </row>
    <row r="1467" spans="2:3" x14ac:dyDescent="0.25">
      <c r="B1467" s="6">
        <v>733</v>
      </c>
      <c r="C1467" s="1">
        <v>2.3257799999999999E-4</v>
      </c>
    </row>
    <row r="1468" spans="2:3" x14ac:dyDescent="0.25">
      <c r="B1468" s="6">
        <v>733.5</v>
      </c>
      <c r="C1468" s="1">
        <v>2.4849300000000002E-4</v>
      </c>
    </row>
    <row r="1469" spans="2:3" x14ac:dyDescent="0.25">
      <c r="B1469" s="6">
        <v>734</v>
      </c>
      <c r="C1469" s="1">
        <v>2.3840999999999999E-4</v>
      </c>
    </row>
    <row r="1470" spans="2:3" x14ac:dyDescent="0.25">
      <c r="B1470" s="6">
        <v>734.5</v>
      </c>
      <c r="C1470" s="1">
        <v>2.53887E-4</v>
      </c>
    </row>
    <row r="1471" spans="2:3" x14ac:dyDescent="0.25">
      <c r="B1471" s="6">
        <v>735</v>
      </c>
      <c r="C1471" s="1">
        <v>2.37335E-4</v>
      </c>
    </row>
    <row r="1472" spans="2:3" x14ac:dyDescent="0.25">
      <c r="B1472" s="6">
        <v>735.5</v>
      </c>
      <c r="C1472" s="1">
        <v>2.3999500000000001E-4</v>
      </c>
    </row>
    <row r="1473" spans="2:3" x14ac:dyDescent="0.25">
      <c r="B1473" s="6">
        <v>736</v>
      </c>
      <c r="C1473" s="1">
        <v>2.2370199999999999E-4</v>
      </c>
    </row>
    <row r="1474" spans="2:3" x14ac:dyDescent="0.25">
      <c r="B1474" s="6">
        <v>736.5</v>
      </c>
      <c r="C1474" s="1">
        <v>2.0638899999999999E-4</v>
      </c>
    </row>
    <row r="1475" spans="2:3" x14ac:dyDescent="0.25">
      <c r="B1475" s="6">
        <v>737</v>
      </c>
      <c r="C1475" s="1">
        <v>2.1604099999999999E-4</v>
      </c>
    </row>
    <row r="1476" spans="2:3" x14ac:dyDescent="0.25">
      <c r="B1476" s="6">
        <v>737.5</v>
      </c>
      <c r="C1476" s="1">
        <v>2.0735E-4</v>
      </c>
    </row>
    <row r="1477" spans="2:3" x14ac:dyDescent="0.25">
      <c r="B1477" s="6">
        <v>738</v>
      </c>
      <c r="C1477" s="1">
        <v>2.0652299999999999E-4</v>
      </c>
    </row>
    <row r="1478" spans="2:3" x14ac:dyDescent="0.25">
      <c r="B1478" s="6">
        <v>738.5</v>
      </c>
      <c r="C1478" s="1">
        <v>1.92239E-4</v>
      </c>
    </row>
    <row r="1479" spans="2:3" x14ac:dyDescent="0.25">
      <c r="B1479" s="6">
        <v>739</v>
      </c>
      <c r="C1479" s="1">
        <v>1.8736800000000001E-4</v>
      </c>
    </row>
    <row r="1480" spans="2:3" x14ac:dyDescent="0.25">
      <c r="B1480" s="6">
        <v>739.5</v>
      </c>
      <c r="C1480" s="1">
        <v>1.8191099999999999E-4</v>
      </c>
    </row>
    <row r="1481" spans="2:3" x14ac:dyDescent="0.25">
      <c r="B1481" s="6">
        <v>740</v>
      </c>
      <c r="C1481" s="1">
        <v>1.7782400000000001E-4</v>
      </c>
    </row>
    <row r="1482" spans="2:3" x14ac:dyDescent="0.25">
      <c r="B1482" s="6">
        <v>740.5</v>
      </c>
      <c r="C1482" s="1">
        <v>1.81585E-4</v>
      </c>
    </row>
    <row r="1483" spans="2:3" x14ac:dyDescent="0.25">
      <c r="B1483" s="6">
        <v>741</v>
      </c>
      <c r="C1483" s="1">
        <v>1.94565E-4</v>
      </c>
    </row>
    <row r="1484" spans="2:3" x14ac:dyDescent="0.25">
      <c r="B1484" s="6">
        <v>741.5</v>
      </c>
      <c r="C1484" s="1">
        <v>1.90247E-4</v>
      </c>
    </row>
    <row r="1485" spans="2:3" x14ac:dyDescent="0.25">
      <c r="B1485" s="6">
        <v>742</v>
      </c>
      <c r="C1485" s="1">
        <v>1.81764E-4</v>
      </c>
    </row>
    <row r="1486" spans="2:3" x14ac:dyDescent="0.25">
      <c r="B1486" s="6">
        <v>742.5</v>
      </c>
      <c r="C1486" s="1">
        <v>1.7602300000000001E-4</v>
      </c>
    </row>
    <row r="1487" spans="2:3" x14ac:dyDescent="0.25">
      <c r="B1487" s="6">
        <v>743</v>
      </c>
      <c r="C1487" s="1">
        <v>1.8054400000000001E-4</v>
      </c>
    </row>
    <row r="1488" spans="2:3" x14ac:dyDescent="0.25">
      <c r="B1488" s="6">
        <v>743.5</v>
      </c>
      <c r="C1488" s="1">
        <v>1.6956999999999999E-4</v>
      </c>
    </row>
    <row r="1489" spans="2:3" x14ac:dyDescent="0.25">
      <c r="B1489" s="6">
        <v>744</v>
      </c>
      <c r="C1489" s="1">
        <v>1.6962600000000001E-4</v>
      </c>
    </row>
    <row r="1490" spans="2:3" x14ac:dyDescent="0.25">
      <c r="B1490" s="6">
        <v>744.5</v>
      </c>
      <c r="C1490" s="1">
        <v>1.60116E-4</v>
      </c>
    </row>
    <row r="1491" spans="2:3" x14ac:dyDescent="0.25">
      <c r="B1491" s="6">
        <v>745</v>
      </c>
      <c r="C1491" s="1">
        <v>1.61624E-4</v>
      </c>
    </row>
    <row r="1492" spans="2:3" x14ac:dyDescent="0.25">
      <c r="B1492" s="6">
        <v>745.5</v>
      </c>
      <c r="C1492" s="1">
        <v>1.6831600000000001E-4</v>
      </c>
    </row>
    <row r="1493" spans="2:3" x14ac:dyDescent="0.25">
      <c r="B1493" s="6">
        <v>746</v>
      </c>
      <c r="C1493" s="1">
        <v>1.4274700000000001E-4</v>
      </c>
    </row>
    <row r="1494" spans="2:3" x14ac:dyDescent="0.25">
      <c r="B1494" s="6">
        <v>746.5</v>
      </c>
      <c r="C1494" s="1">
        <v>1.18677E-4</v>
      </c>
    </row>
    <row r="1495" spans="2:3" x14ac:dyDescent="0.25">
      <c r="B1495" s="6">
        <v>747</v>
      </c>
      <c r="C1495" s="1">
        <v>1.03118E-4</v>
      </c>
    </row>
    <row r="1496" spans="2:3" x14ac:dyDescent="0.25">
      <c r="B1496" s="6">
        <v>747.5</v>
      </c>
      <c r="C1496" s="1">
        <v>1.17979E-4</v>
      </c>
    </row>
    <row r="1497" spans="2:3" x14ac:dyDescent="0.25">
      <c r="B1497" s="6">
        <v>748</v>
      </c>
      <c r="C1497" s="1">
        <v>1.14873E-4</v>
      </c>
    </row>
    <row r="1498" spans="2:3" x14ac:dyDescent="0.25">
      <c r="B1498" s="6">
        <v>748.5</v>
      </c>
      <c r="C1498" s="1">
        <v>1.21403E-4</v>
      </c>
    </row>
    <row r="1499" spans="2:3" x14ac:dyDescent="0.25">
      <c r="B1499" s="6">
        <v>749</v>
      </c>
      <c r="C1499" s="1">
        <v>1.35838E-4</v>
      </c>
    </row>
    <row r="1500" spans="2:3" x14ac:dyDescent="0.25">
      <c r="B1500" s="6">
        <v>749.5</v>
      </c>
      <c r="C1500" s="1">
        <v>1.35334E-4</v>
      </c>
    </row>
    <row r="1501" spans="2:3" x14ac:dyDescent="0.25">
      <c r="B1501" s="6">
        <v>750</v>
      </c>
      <c r="C1501" s="1">
        <v>1.46348E-4</v>
      </c>
    </row>
    <row r="1502" spans="2:3" x14ac:dyDescent="0.25">
      <c r="B1502" s="6">
        <v>750.5</v>
      </c>
      <c r="C1502" s="1">
        <v>1.4642600000000001E-4</v>
      </c>
    </row>
    <row r="1503" spans="2:3" x14ac:dyDescent="0.25">
      <c r="B1503" s="6">
        <v>751</v>
      </c>
      <c r="C1503" s="1">
        <v>1.4602500000000001E-4</v>
      </c>
    </row>
    <row r="1504" spans="2:3" x14ac:dyDescent="0.25">
      <c r="B1504" s="6">
        <v>751.5</v>
      </c>
      <c r="C1504" s="1">
        <v>1.3298300000000001E-4</v>
      </c>
    </row>
    <row r="1505" spans="2:3" x14ac:dyDescent="0.25">
      <c r="B1505" s="6">
        <v>752</v>
      </c>
      <c r="C1505" s="1">
        <v>1.40655E-4</v>
      </c>
    </row>
    <row r="1506" spans="2:3" x14ac:dyDescent="0.25">
      <c r="B1506" s="6">
        <v>752.5</v>
      </c>
      <c r="C1506" s="1">
        <v>1.56508E-4</v>
      </c>
    </row>
    <row r="1507" spans="2:3" x14ac:dyDescent="0.25">
      <c r="B1507" s="6">
        <v>753</v>
      </c>
      <c r="C1507" s="1">
        <v>1.83086E-4</v>
      </c>
    </row>
    <row r="1508" spans="2:3" x14ac:dyDescent="0.25">
      <c r="B1508" s="6">
        <v>753.5</v>
      </c>
      <c r="C1508" s="1">
        <v>1.7093300000000001E-4</v>
      </c>
    </row>
    <row r="1509" spans="2:3" x14ac:dyDescent="0.25">
      <c r="B1509" s="6">
        <v>754</v>
      </c>
      <c r="C1509" s="1">
        <v>1.8059099999999999E-4</v>
      </c>
    </row>
    <row r="1510" spans="2:3" x14ac:dyDescent="0.25">
      <c r="B1510" s="6">
        <v>754.5</v>
      </c>
      <c r="C1510" s="1">
        <v>1.87479E-4</v>
      </c>
    </row>
    <row r="1511" spans="2:3" x14ac:dyDescent="0.25">
      <c r="B1511" s="6">
        <v>755</v>
      </c>
      <c r="C1511" s="1">
        <v>1.87768E-4</v>
      </c>
    </row>
    <row r="1512" spans="2:3" x14ac:dyDescent="0.25">
      <c r="B1512" s="6">
        <v>755.5</v>
      </c>
      <c r="C1512" s="1">
        <v>2.0733200000000001E-4</v>
      </c>
    </row>
    <row r="1513" spans="2:3" x14ac:dyDescent="0.25">
      <c r="B1513" s="6">
        <v>756</v>
      </c>
      <c r="C1513" s="1">
        <v>2.1349199999999999E-4</v>
      </c>
    </row>
    <row r="1514" spans="2:3" x14ac:dyDescent="0.25">
      <c r="B1514" s="6">
        <v>756.5</v>
      </c>
      <c r="C1514" s="1">
        <v>2.2284400000000001E-4</v>
      </c>
    </row>
    <row r="1515" spans="2:3" x14ac:dyDescent="0.25">
      <c r="B1515" s="6">
        <v>757</v>
      </c>
      <c r="C1515" s="1">
        <v>2.39979E-4</v>
      </c>
    </row>
    <row r="1516" spans="2:3" x14ac:dyDescent="0.25">
      <c r="B1516" s="6">
        <v>757.5</v>
      </c>
      <c r="C1516" s="1">
        <v>2.3785399999999999E-4</v>
      </c>
    </row>
    <row r="1517" spans="2:3" x14ac:dyDescent="0.25">
      <c r="B1517" s="6">
        <v>758</v>
      </c>
      <c r="C1517" s="1">
        <v>2.4661000000000003E-4</v>
      </c>
    </row>
    <row r="1518" spans="2:3" x14ac:dyDescent="0.25">
      <c r="B1518" s="6">
        <v>758.5</v>
      </c>
      <c r="C1518" s="1">
        <v>2.5129299999999998E-4</v>
      </c>
    </row>
    <row r="1519" spans="2:3" x14ac:dyDescent="0.25">
      <c r="B1519" s="6">
        <v>759</v>
      </c>
      <c r="C1519" s="1">
        <v>2.5218400000000002E-4</v>
      </c>
    </row>
    <row r="1520" spans="2:3" x14ac:dyDescent="0.25">
      <c r="B1520" s="6">
        <v>759.5</v>
      </c>
      <c r="C1520" s="1">
        <v>2.7092099999999998E-4</v>
      </c>
    </row>
    <row r="1521" spans="2:3" x14ac:dyDescent="0.25">
      <c r="B1521" s="6">
        <v>760</v>
      </c>
      <c r="C1521" s="1">
        <v>2.93302E-4</v>
      </c>
    </row>
    <row r="1522" spans="2:3" x14ac:dyDescent="0.25">
      <c r="B1522" s="6">
        <v>760.5</v>
      </c>
      <c r="C1522" s="1">
        <v>2.96755E-4</v>
      </c>
    </row>
    <row r="1523" spans="2:3" x14ac:dyDescent="0.25">
      <c r="B1523" s="6">
        <v>761</v>
      </c>
      <c r="C1523" s="1">
        <v>2.9817E-4</v>
      </c>
    </row>
    <row r="1524" spans="2:3" x14ac:dyDescent="0.25">
      <c r="B1524" s="6">
        <v>761.5</v>
      </c>
      <c r="C1524" s="1">
        <v>3.02653E-4</v>
      </c>
    </row>
    <row r="1525" spans="2:3" x14ac:dyDescent="0.25">
      <c r="B1525" s="6">
        <v>762</v>
      </c>
      <c r="C1525" s="1">
        <v>3.08778E-4</v>
      </c>
    </row>
    <row r="1526" spans="2:3" x14ac:dyDescent="0.25">
      <c r="B1526" s="6">
        <v>762.5</v>
      </c>
      <c r="C1526" s="1">
        <v>3.0025800000000002E-4</v>
      </c>
    </row>
    <row r="1527" spans="2:3" x14ac:dyDescent="0.25">
      <c r="B1527" s="6">
        <v>763</v>
      </c>
      <c r="C1527" s="1">
        <v>3.0494700000000002E-4</v>
      </c>
    </row>
    <row r="1528" spans="2:3" x14ac:dyDescent="0.25">
      <c r="B1528" s="6">
        <v>763.5</v>
      </c>
      <c r="C1528" s="1">
        <v>3.1590399999999999E-4</v>
      </c>
    </row>
    <row r="1529" spans="2:3" x14ac:dyDescent="0.25">
      <c r="B1529" s="6">
        <v>764</v>
      </c>
      <c r="C1529" s="1">
        <v>3.3234600000000002E-4</v>
      </c>
    </row>
    <row r="1530" spans="2:3" x14ac:dyDescent="0.25">
      <c r="B1530" s="6">
        <v>764.5</v>
      </c>
      <c r="C1530" s="1">
        <v>3.3225699999999997E-4</v>
      </c>
    </row>
    <row r="1531" spans="2:3" x14ac:dyDescent="0.25">
      <c r="B1531" s="6">
        <v>765</v>
      </c>
      <c r="C1531" s="1">
        <v>3.3878499999999998E-4</v>
      </c>
    </row>
    <row r="1532" spans="2:3" x14ac:dyDescent="0.25">
      <c r="B1532" s="6">
        <v>765.5</v>
      </c>
      <c r="C1532" s="1">
        <v>3.4212499999999998E-4</v>
      </c>
    </row>
    <row r="1533" spans="2:3" x14ac:dyDescent="0.25">
      <c r="B1533" s="6">
        <v>766</v>
      </c>
      <c r="C1533" s="1">
        <v>3.2072699999999998E-4</v>
      </c>
    </row>
    <row r="1534" spans="2:3" x14ac:dyDescent="0.25">
      <c r="B1534" s="6">
        <v>766.5</v>
      </c>
      <c r="C1534" s="1">
        <v>3.2823200000000002E-4</v>
      </c>
    </row>
    <row r="1535" spans="2:3" x14ac:dyDescent="0.25">
      <c r="B1535" s="6">
        <v>767</v>
      </c>
      <c r="C1535" s="1">
        <v>3.5011299999999999E-4</v>
      </c>
    </row>
    <row r="1536" spans="2:3" x14ac:dyDescent="0.25">
      <c r="B1536" s="6">
        <v>767.5</v>
      </c>
      <c r="C1536" s="1">
        <v>3.2994600000000002E-4</v>
      </c>
    </row>
    <row r="1537" spans="2:3" x14ac:dyDescent="0.25">
      <c r="B1537" s="6">
        <v>768</v>
      </c>
      <c r="C1537" s="1">
        <v>3.41224E-4</v>
      </c>
    </row>
    <row r="1538" spans="2:3" x14ac:dyDescent="0.25">
      <c r="B1538" s="6">
        <v>768.5</v>
      </c>
      <c r="C1538" s="1">
        <v>3.4183100000000001E-4</v>
      </c>
    </row>
    <row r="1539" spans="2:3" x14ac:dyDescent="0.25">
      <c r="B1539" s="6">
        <v>769</v>
      </c>
      <c r="C1539" s="1">
        <v>3.3282199999999998E-4</v>
      </c>
    </row>
    <row r="1540" spans="2:3" x14ac:dyDescent="0.25">
      <c r="B1540" s="6">
        <v>769.5</v>
      </c>
      <c r="C1540" s="1">
        <v>3.3323599999999999E-4</v>
      </c>
    </row>
    <row r="1541" spans="2:3" x14ac:dyDescent="0.25">
      <c r="B1541" s="6">
        <v>770</v>
      </c>
      <c r="C1541" s="1">
        <v>3.2403199999999998E-4</v>
      </c>
    </row>
    <row r="1542" spans="2:3" x14ac:dyDescent="0.25">
      <c r="B1542" s="6">
        <v>770.5</v>
      </c>
      <c r="C1542" s="1">
        <v>3.4297E-4</v>
      </c>
    </row>
    <row r="1543" spans="2:3" x14ac:dyDescent="0.25">
      <c r="B1543" s="6">
        <v>771</v>
      </c>
      <c r="C1543" s="1">
        <v>3.5283899999999997E-4</v>
      </c>
    </row>
    <row r="1544" spans="2:3" x14ac:dyDescent="0.25">
      <c r="B1544" s="6">
        <v>771.5</v>
      </c>
      <c r="C1544" s="1">
        <v>3.4893800000000003E-4</v>
      </c>
    </row>
    <row r="1545" spans="2:3" x14ac:dyDescent="0.25">
      <c r="B1545" s="6">
        <v>772</v>
      </c>
      <c r="C1545" s="1">
        <v>3.6899099999999999E-4</v>
      </c>
    </row>
    <row r="1546" spans="2:3" x14ac:dyDescent="0.25">
      <c r="B1546" s="6">
        <v>772.5</v>
      </c>
      <c r="C1546" s="1">
        <v>3.7743199999999997E-4</v>
      </c>
    </row>
    <row r="1547" spans="2:3" x14ac:dyDescent="0.25">
      <c r="B1547" s="6">
        <v>773</v>
      </c>
      <c r="C1547" s="1">
        <v>3.4549E-4</v>
      </c>
    </row>
    <row r="1548" spans="2:3" x14ac:dyDescent="0.25">
      <c r="B1548" s="6">
        <v>773.5</v>
      </c>
      <c r="C1548" s="1">
        <v>3.8179499999999999E-4</v>
      </c>
    </row>
    <row r="1549" spans="2:3" x14ac:dyDescent="0.25">
      <c r="B1549" s="6">
        <v>774</v>
      </c>
      <c r="C1549" s="1">
        <v>3.6437299999999998E-4</v>
      </c>
    </row>
    <row r="1550" spans="2:3" x14ac:dyDescent="0.25">
      <c r="B1550" s="6">
        <v>774.5</v>
      </c>
      <c r="C1550" s="1">
        <v>3.6584900000000001E-4</v>
      </c>
    </row>
    <row r="1551" spans="2:3" x14ac:dyDescent="0.25">
      <c r="B1551" s="6">
        <v>775</v>
      </c>
      <c r="C1551" s="1">
        <v>3.6947299999999999E-4</v>
      </c>
    </row>
    <row r="1552" spans="2:3" x14ac:dyDescent="0.25">
      <c r="B1552" s="6">
        <v>775.5</v>
      </c>
      <c r="C1552" s="1">
        <v>3.44027E-4</v>
      </c>
    </row>
    <row r="1553" spans="2:3" x14ac:dyDescent="0.25">
      <c r="B1553" s="6">
        <v>776</v>
      </c>
      <c r="C1553" s="1">
        <v>3.5506600000000002E-4</v>
      </c>
    </row>
    <row r="1554" spans="2:3" x14ac:dyDescent="0.25">
      <c r="B1554" s="6">
        <v>776.5</v>
      </c>
      <c r="C1554" s="1">
        <v>3.5924399999999999E-4</v>
      </c>
    </row>
    <row r="1555" spans="2:3" x14ac:dyDescent="0.25">
      <c r="B1555" s="6">
        <v>777</v>
      </c>
      <c r="C1555" s="1">
        <v>3.9404700000000002E-4</v>
      </c>
    </row>
    <row r="1556" spans="2:3" x14ac:dyDescent="0.25">
      <c r="B1556" s="6">
        <v>777.5</v>
      </c>
      <c r="C1556" s="1">
        <v>3.6830199999999998E-4</v>
      </c>
    </row>
    <row r="1557" spans="2:3" x14ac:dyDescent="0.25">
      <c r="B1557" s="6">
        <v>778</v>
      </c>
      <c r="C1557" s="1">
        <v>3.53016E-4</v>
      </c>
    </row>
    <row r="1558" spans="2:3" x14ac:dyDescent="0.25">
      <c r="B1558" s="6">
        <v>778.5</v>
      </c>
      <c r="C1558" s="1">
        <v>3.52066E-4</v>
      </c>
    </row>
    <row r="1559" spans="2:3" x14ac:dyDescent="0.25">
      <c r="B1559" s="6">
        <v>779</v>
      </c>
      <c r="C1559" s="1">
        <v>3.5785500000000002E-4</v>
      </c>
    </row>
    <row r="1560" spans="2:3" x14ac:dyDescent="0.25">
      <c r="B1560" s="6">
        <v>779.5</v>
      </c>
      <c r="C1560" s="1">
        <v>3.6367600000000001E-4</v>
      </c>
    </row>
    <row r="1561" spans="2:3" x14ac:dyDescent="0.25">
      <c r="B1561" s="6">
        <v>780</v>
      </c>
      <c r="C1561" s="1">
        <v>3.7933299999999998E-4</v>
      </c>
    </row>
    <row r="1562" spans="2:3" x14ac:dyDescent="0.25">
      <c r="B1562" s="6">
        <v>780.5</v>
      </c>
      <c r="C1562" s="1">
        <v>4.0013100000000002E-4</v>
      </c>
    </row>
    <row r="1563" spans="2:3" x14ac:dyDescent="0.25">
      <c r="B1563" s="6">
        <v>781</v>
      </c>
      <c r="C1563" s="1">
        <v>4.01548E-4</v>
      </c>
    </row>
    <row r="1564" spans="2:3" x14ac:dyDescent="0.25">
      <c r="B1564" s="6">
        <v>781.5</v>
      </c>
      <c r="C1564" s="1">
        <v>3.6924700000000001E-4</v>
      </c>
    </row>
    <row r="1565" spans="2:3" x14ac:dyDescent="0.25">
      <c r="B1565" s="6">
        <v>782</v>
      </c>
      <c r="C1565" s="1">
        <v>4.0802999999999998E-4</v>
      </c>
    </row>
    <row r="1566" spans="2:3" x14ac:dyDescent="0.25">
      <c r="B1566" s="6">
        <v>782.5</v>
      </c>
      <c r="C1566" s="1">
        <v>3.7580699999999997E-4</v>
      </c>
    </row>
    <row r="1567" spans="2:3" x14ac:dyDescent="0.25">
      <c r="B1567" s="6">
        <v>783</v>
      </c>
      <c r="C1567" s="1">
        <v>3.7409299999999998E-4</v>
      </c>
    </row>
    <row r="1568" spans="2:3" x14ac:dyDescent="0.25">
      <c r="B1568" s="6">
        <v>783.5</v>
      </c>
      <c r="C1568" s="1">
        <v>3.8381E-4</v>
      </c>
    </row>
    <row r="1569" spans="2:3" x14ac:dyDescent="0.25">
      <c r="B1569" s="6">
        <v>784</v>
      </c>
      <c r="C1569" s="1">
        <v>4.1656199999999999E-4</v>
      </c>
    </row>
    <row r="1570" spans="2:3" x14ac:dyDescent="0.25">
      <c r="B1570" s="6">
        <v>784.5</v>
      </c>
      <c r="C1570" s="1">
        <v>4.3921500000000002E-4</v>
      </c>
    </row>
    <row r="1571" spans="2:3" x14ac:dyDescent="0.25">
      <c r="B1571" s="6">
        <v>785</v>
      </c>
      <c r="C1571" s="1">
        <v>4.0626099999999999E-4</v>
      </c>
    </row>
    <row r="1572" spans="2:3" x14ac:dyDescent="0.25">
      <c r="B1572" s="6">
        <v>785.5</v>
      </c>
      <c r="C1572" s="1">
        <v>4.2635999999999998E-4</v>
      </c>
    </row>
    <row r="1573" spans="2:3" x14ac:dyDescent="0.25">
      <c r="B1573" s="6">
        <v>786</v>
      </c>
      <c r="C1573" s="1">
        <v>4.1594700000000001E-4</v>
      </c>
    </row>
    <row r="1574" spans="2:3" x14ac:dyDescent="0.25">
      <c r="B1574" s="6">
        <v>786.5</v>
      </c>
      <c r="C1574" s="1">
        <v>4.5011200000000002E-4</v>
      </c>
    </row>
    <row r="1575" spans="2:3" x14ac:dyDescent="0.25">
      <c r="B1575" s="6">
        <v>787</v>
      </c>
      <c r="C1575" s="1">
        <v>4.52793E-4</v>
      </c>
    </row>
    <row r="1576" spans="2:3" x14ac:dyDescent="0.25">
      <c r="B1576" s="6">
        <v>787.5</v>
      </c>
      <c r="C1576" s="1">
        <v>4.5636100000000002E-4</v>
      </c>
    </row>
    <row r="1577" spans="2:3" x14ac:dyDescent="0.25">
      <c r="B1577" s="6">
        <v>788</v>
      </c>
      <c r="C1577" s="1">
        <v>4.5816800000000001E-4</v>
      </c>
    </row>
    <row r="1578" spans="2:3" x14ac:dyDescent="0.25">
      <c r="B1578" s="6">
        <v>788.5</v>
      </c>
      <c r="C1578" s="1">
        <v>4.76222E-4</v>
      </c>
    </row>
    <row r="1579" spans="2:3" x14ac:dyDescent="0.25">
      <c r="B1579" s="6">
        <v>789</v>
      </c>
      <c r="C1579" s="1">
        <v>5.0312999999999996E-4</v>
      </c>
    </row>
    <row r="1580" spans="2:3" x14ac:dyDescent="0.25">
      <c r="B1580" s="6">
        <v>789.5</v>
      </c>
      <c r="C1580" s="1">
        <v>4.9582900000000004E-4</v>
      </c>
    </row>
    <row r="1581" spans="2:3" x14ac:dyDescent="0.25">
      <c r="B1581" s="6">
        <v>790</v>
      </c>
      <c r="C1581" s="1">
        <v>4.9837199999999996E-4</v>
      </c>
    </row>
    <row r="1582" spans="2:3" x14ac:dyDescent="0.25">
      <c r="B1582" s="6">
        <v>790.5</v>
      </c>
      <c r="C1582" s="1">
        <v>5.1600099999999998E-4</v>
      </c>
    </row>
    <row r="1583" spans="2:3" x14ac:dyDescent="0.25">
      <c r="B1583" s="6">
        <v>791</v>
      </c>
      <c r="C1583" s="1">
        <v>5.4979499999999995E-4</v>
      </c>
    </row>
    <row r="1584" spans="2:3" x14ac:dyDescent="0.25">
      <c r="B1584" s="6">
        <v>791.5</v>
      </c>
      <c r="C1584" s="1">
        <v>5.4530400000000004E-4</v>
      </c>
    </row>
    <row r="1585" spans="2:3" x14ac:dyDescent="0.25">
      <c r="B1585" s="6">
        <v>792</v>
      </c>
      <c r="C1585" s="1">
        <v>5.8599599999999998E-4</v>
      </c>
    </row>
    <row r="1586" spans="2:3" x14ac:dyDescent="0.25">
      <c r="B1586" s="6">
        <v>792.5</v>
      </c>
      <c r="C1586" s="1">
        <v>5.5435300000000005E-4</v>
      </c>
    </row>
    <row r="1587" spans="2:3" x14ac:dyDescent="0.25">
      <c r="B1587" s="6">
        <v>793</v>
      </c>
      <c r="C1587" s="1">
        <v>6.1013599999999995E-4</v>
      </c>
    </row>
    <row r="1588" spans="2:3" x14ac:dyDescent="0.25">
      <c r="B1588" s="6">
        <v>793.5</v>
      </c>
      <c r="C1588" s="1">
        <v>5.9273799999999999E-4</v>
      </c>
    </row>
    <row r="1589" spans="2:3" x14ac:dyDescent="0.25">
      <c r="B1589" s="6">
        <v>794</v>
      </c>
      <c r="C1589" s="1">
        <v>5.9393599999999999E-4</v>
      </c>
    </row>
    <row r="1590" spans="2:3" x14ac:dyDescent="0.25">
      <c r="B1590" s="6">
        <v>794.5</v>
      </c>
      <c r="C1590" s="1">
        <v>5.8554099999999997E-4</v>
      </c>
    </row>
    <row r="1591" spans="2:3" x14ac:dyDescent="0.25">
      <c r="B1591" s="6">
        <v>795</v>
      </c>
      <c r="C1591" s="1">
        <v>6.4039800000000003E-4</v>
      </c>
    </row>
    <row r="1592" spans="2:3" x14ac:dyDescent="0.25">
      <c r="B1592" s="6">
        <v>795.5</v>
      </c>
      <c r="C1592" s="1">
        <v>6.9583100000000005E-4</v>
      </c>
    </row>
    <row r="1593" spans="2:3" x14ac:dyDescent="0.25">
      <c r="B1593" s="6">
        <v>796</v>
      </c>
      <c r="C1593" s="1">
        <v>6.4811800000000004E-4</v>
      </c>
    </row>
    <row r="1594" spans="2:3" x14ac:dyDescent="0.25">
      <c r="B1594" s="6">
        <v>796.5</v>
      </c>
      <c r="C1594" s="1">
        <v>7.2640699999999999E-4</v>
      </c>
    </row>
    <row r="1595" spans="2:3" x14ac:dyDescent="0.25">
      <c r="B1595" s="6">
        <v>797</v>
      </c>
      <c r="C1595" s="1">
        <v>7.5770999999999998E-4</v>
      </c>
    </row>
    <row r="1596" spans="2:3" x14ac:dyDescent="0.25">
      <c r="B1596" s="6">
        <v>797.5</v>
      </c>
      <c r="C1596" s="1">
        <v>6.5422199999999998E-4</v>
      </c>
    </row>
    <row r="1597" spans="2:3" x14ac:dyDescent="0.25">
      <c r="B1597" s="6">
        <v>798</v>
      </c>
      <c r="C1597" s="1">
        <v>6.7130599999999999E-4</v>
      </c>
    </row>
    <row r="1598" spans="2:3" x14ac:dyDescent="0.25">
      <c r="B1598" s="6">
        <v>798.5</v>
      </c>
      <c r="C1598" s="1">
        <v>7.3829400000000002E-4</v>
      </c>
    </row>
    <row r="1599" spans="2:3" x14ac:dyDescent="0.25">
      <c r="B1599" s="6">
        <v>799</v>
      </c>
      <c r="C1599" s="1">
        <v>6.4325099999999996E-4</v>
      </c>
    </row>
    <row r="1600" spans="2:3" x14ac:dyDescent="0.25">
      <c r="B1600" s="6">
        <v>799.5</v>
      </c>
      <c r="C1600" s="1">
        <v>6.6353899999999999E-4</v>
      </c>
    </row>
    <row r="1601" spans="2:3" x14ac:dyDescent="0.25">
      <c r="B1601" s="6">
        <v>800</v>
      </c>
      <c r="C1601" s="1">
        <v>6.1997500000000004E-4</v>
      </c>
    </row>
    <row r="1602" spans="2:3" x14ac:dyDescent="0.25">
      <c r="C1602" s="1">
        <v>7.0182100000000004E-4</v>
      </c>
    </row>
    <row r="1603" spans="2:3" x14ac:dyDescent="0.25">
      <c r="C1603" s="1">
        <v>7.1633299999999999E-4</v>
      </c>
    </row>
    <row r="1604" spans="2:3" x14ac:dyDescent="0.25">
      <c r="C1604" s="1">
        <v>7.9262099999999997E-4</v>
      </c>
    </row>
    <row r="1605" spans="2:3" x14ac:dyDescent="0.25">
      <c r="C1605" s="1">
        <v>6.1693100000000003E-4</v>
      </c>
    </row>
    <row r="1606" spans="2:3" x14ac:dyDescent="0.25">
      <c r="C1606" s="1">
        <v>6.76616E-4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B3132-8F79-4843-8B73-676CFDCC3612}">
  <dimension ref="B1:H1602"/>
  <sheetViews>
    <sheetView tabSelected="1" zoomScaleNormal="100" workbookViewId="0">
      <selection activeCell="A17" sqref="A17"/>
    </sheetView>
  </sheetViews>
  <sheetFormatPr defaultRowHeight="15" x14ac:dyDescent="0.25"/>
  <cols>
    <col min="2" max="2" width="12.5703125" style="6" customWidth="1"/>
    <col min="3" max="3" width="15" customWidth="1"/>
  </cols>
  <sheetData>
    <row r="1" spans="2:3" ht="51.75" customHeight="1" x14ac:dyDescent="0.25">
      <c r="B1" s="10" t="s">
        <v>101</v>
      </c>
      <c r="C1" s="11" t="s">
        <v>102</v>
      </c>
    </row>
    <row r="2" spans="2:3" x14ac:dyDescent="0.25">
      <c r="B2" s="6">
        <v>0</v>
      </c>
      <c r="C2">
        <v>6.1999999999999999E-7</v>
      </c>
    </row>
    <row r="3" spans="2:3" x14ac:dyDescent="0.25">
      <c r="B3" s="6">
        <v>0.5</v>
      </c>
      <c r="C3" s="1">
        <v>1.0506199999999999E-3</v>
      </c>
    </row>
    <row r="4" spans="2:3" x14ac:dyDescent="0.25">
      <c r="B4" s="6">
        <v>1</v>
      </c>
      <c r="C4" s="1">
        <v>5.2435199999999996E-4</v>
      </c>
    </row>
    <row r="5" spans="2:3" x14ac:dyDescent="0.25">
      <c r="B5" s="6">
        <v>1.5</v>
      </c>
      <c r="C5" s="1">
        <v>2.4748700000000001E-4</v>
      </c>
    </row>
    <row r="6" spans="2:3" x14ac:dyDescent="0.25">
      <c r="B6" s="6">
        <v>2</v>
      </c>
      <c r="C6" s="1">
        <v>3.7435399999999997E-4</v>
      </c>
    </row>
    <row r="7" spans="2:3" x14ac:dyDescent="0.25">
      <c r="B7" s="6">
        <v>2.5</v>
      </c>
      <c r="C7" s="1">
        <v>3.9764500000000002E-4</v>
      </c>
    </row>
    <row r="8" spans="2:3" x14ac:dyDescent="0.25">
      <c r="B8" s="6">
        <v>3</v>
      </c>
      <c r="C8" s="1">
        <v>3.0369099999999998E-4</v>
      </c>
    </row>
    <row r="9" spans="2:3" x14ac:dyDescent="0.25">
      <c r="B9" s="6">
        <v>3.5</v>
      </c>
      <c r="C9" s="1">
        <v>1.75305E-4</v>
      </c>
    </row>
    <row r="10" spans="2:3" x14ac:dyDescent="0.25">
      <c r="B10" s="6">
        <v>4</v>
      </c>
      <c r="C10" s="1">
        <v>7.1253499999999998E-5</v>
      </c>
    </row>
    <row r="11" spans="2:3" x14ac:dyDescent="0.25">
      <c r="B11" s="6">
        <v>4.5</v>
      </c>
      <c r="C11" s="1">
        <v>6.8659300000000002E-5</v>
      </c>
    </row>
    <row r="12" spans="2:3" x14ac:dyDescent="0.25">
      <c r="B12" s="6">
        <v>5</v>
      </c>
      <c r="C12" s="1">
        <v>1.04108E-4</v>
      </c>
    </row>
    <row r="13" spans="2:3" x14ac:dyDescent="0.25">
      <c r="B13" s="6">
        <v>5.5</v>
      </c>
      <c r="C13" s="1">
        <v>1.2409300000000001E-4</v>
      </c>
    </row>
    <row r="14" spans="2:3" x14ac:dyDescent="0.25">
      <c r="B14" s="6">
        <v>6</v>
      </c>
      <c r="C14" s="1">
        <v>1.3693099999999999E-4</v>
      </c>
    </row>
    <row r="15" spans="2:3" x14ac:dyDescent="0.25">
      <c r="B15" s="6">
        <v>6.5</v>
      </c>
      <c r="C15" s="1">
        <v>9.5557300000000001E-5</v>
      </c>
    </row>
    <row r="16" spans="2:3" x14ac:dyDescent="0.25">
      <c r="B16" s="6">
        <v>7</v>
      </c>
      <c r="C16" s="1">
        <v>8.3708999999999998E-6</v>
      </c>
    </row>
    <row r="17" spans="2:3" x14ac:dyDescent="0.25">
      <c r="B17" s="6">
        <v>7.5</v>
      </c>
      <c r="C17" s="1">
        <v>7.8392800000000006E-5</v>
      </c>
    </row>
    <row r="18" spans="2:3" x14ac:dyDescent="0.25">
      <c r="B18" s="6">
        <v>8</v>
      </c>
      <c r="C18" s="1">
        <v>1.6128799999999999E-4</v>
      </c>
    </row>
    <row r="19" spans="2:3" x14ac:dyDescent="0.25">
      <c r="B19" s="6">
        <v>8.5</v>
      </c>
      <c r="C19" s="1">
        <v>2.36324E-4</v>
      </c>
    </row>
    <row r="20" spans="2:3" x14ac:dyDescent="0.25">
      <c r="B20" s="6">
        <v>9</v>
      </c>
      <c r="C20" s="1">
        <v>2.8857600000000002E-4</v>
      </c>
    </row>
    <row r="21" spans="2:3" x14ac:dyDescent="0.25">
      <c r="B21" s="6">
        <v>9.5</v>
      </c>
      <c r="C21" s="1">
        <v>2.2332100000000001E-4</v>
      </c>
    </row>
    <row r="22" spans="2:3" x14ac:dyDescent="0.25">
      <c r="B22" s="6">
        <v>10</v>
      </c>
      <c r="C22" s="1">
        <v>2.3031500000000001E-4</v>
      </c>
    </row>
    <row r="23" spans="2:3" x14ac:dyDescent="0.25">
      <c r="B23" s="6">
        <v>10.5</v>
      </c>
      <c r="C23" s="1">
        <v>1.1704E-4</v>
      </c>
    </row>
    <row r="24" spans="2:3" x14ac:dyDescent="0.25">
      <c r="B24" s="6">
        <v>11</v>
      </c>
      <c r="C24" s="1">
        <v>1.63685E-4</v>
      </c>
    </row>
    <row r="25" spans="2:3" x14ac:dyDescent="0.25">
      <c r="B25" s="6">
        <v>11.5</v>
      </c>
      <c r="C25" s="1">
        <v>1.8619700000000001E-4</v>
      </c>
    </row>
    <row r="26" spans="2:3" x14ac:dyDescent="0.25">
      <c r="B26" s="6">
        <v>12</v>
      </c>
      <c r="C26" s="1">
        <v>1.59013E-4</v>
      </c>
    </row>
    <row r="27" spans="2:3" x14ac:dyDescent="0.25">
      <c r="B27" s="6">
        <v>12.5</v>
      </c>
      <c r="C27" s="1">
        <v>1.8960400000000001E-4</v>
      </c>
    </row>
    <row r="28" spans="2:3" x14ac:dyDescent="0.25">
      <c r="B28" s="6">
        <v>13</v>
      </c>
      <c r="C28" s="1">
        <v>1.71514E-4</v>
      </c>
    </row>
    <row r="29" spans="2:3" x14ac:dyDescent="0.25">
      <c r="B29" s="6">
        <v>13.5</v>
      </c>
      <c r="C29" s="1">
        <v>1.8147500000000001E-4</v>
      </c>
    </row>
    <row r="30" spans="2:3" x14ac:dyDescent="0.25">
      <c r="B30" s="6">
        <v>14</v>
      </c>
      <c r="C30" s="1">
        <v>2.35987E-4</v>
      </c>
    </row>
    <row r="31" spans="2:3" x14ac:dyDescent="0.25">
      <c r="B31" s="6">
        <v>14.5</v>
      </c>
      <c r="C31" s="1">
        <v>2.8430799999999999E-4</v>
      </c>
    </row>
    <row r="32" spans="2:3" x14ac:dyDescent="0.25">
      <c r="B32" s="6">
        <v>15</v>
      </c>
      <c r="C32" s="1">
        <v>2.7154099999999998E-4</v>
      </c>
    </row>
    <row r="33" spans="2:3" x14ac:dyDescent="0.25">
      <c r="B33" s="6">
        <v>15.5</v>
      </c>
      <c r="C33" s="1">
        <v>2.7286299999999998E-4</v>
      </c>
    </row>
    <row r="34" spans="2:3" x14ac:dyDescent="0.25">
      <c r="B34" s="6">
        <v>16</v>
      </c>
      <c r="C34" s="1">
        <v>2.85858E-4</v>
      </c>
    </row>
    <row r="35" spans="2:3" x14ac:dyDescent="0.25">
      <c r="B35" s="6">
        <v>16.5</v>
      </c>
      <c r="C35" s="1">
        <v>2.4742699999999999E-4</v>
      </c>
    </row>
    <row r="36" spans="2:3" x14ac:dyDescent="0.25">
      <c r="B36" s="6">
        <v>17</v>
      </c>
      <c r="C36" s="1">
        <v>2.09781E-4</v>
      </c>
    </row>
    <row r="37" spans="2:3" x14ac:dyDescent="0.25">
      <c r="B37" s="6">
        <v>17.5</v>
      </c>
      <c r="C37" s="1">
        <v>1.8542600000000001E-4</v>
      </c>
    </row>
    <row r="38" spans="2:3" x14ac:dyDescent="0.25">
      <c r="B38" s="6">
        <v>18</v>
      </c>
      <c r="C38" s="1">
        <v>1.4691300000000001E-4</v>
      </c>
    </row>
    <row r="39" spans="2:3" x14ac:dyDescent="0.25">
      <c r="B39" s="6">
        <v>18.5</v>
      </c>
      <c r="C39" s="1">
        <v>1.35432E-4</v>
      </c>
    </row>
    <row r="40" spans="2:3" x14ac:dyDescent="0.25">
      <c r="B40" s="6">
        <v>19</v>
      </c>
      <c r="C40" s="1">
        <v>1.2909799999999999E-4</v>
      </c>
    </row>
    <row r="41" spans="2:3" x14ac:dyDescent="0.25">
      <c r="B41" s="6">
        <v>19.5</v>
      </c>
      <c r="C41" s="1">
        <v>6.0570599999999999E-5</v>
      </c>
    </row>
    <row r="42" spans="2:3" x14ac:dyDescent="0.25">
      <c r="B42" s="6">
        <v>20</v>
      </c>
      <c r="C42" s="1">
        <v>4.9706400000000002E-5</v>
      </c>
    </row>
    <row r="43" spans="2:3" x14ac:dyDescent="0.25">
      <c r="B43" s="6">
        <v>20.5</v>
      </c>
      <c r="C43" s="1">
        <v>2.9278500000000001E-5</v>
      </c>
    </row>
    <row r="44" spans="2:3" x14ac:dyDescent="0.25">
      <c r="B44" s="6">
        <v>21</v>
      </c>
      <c r="C44" s="1">
        <v>4.0940600000000001E-6</v>
      </c>
    </row>
    <row r="45" spans="2:3" x14ac:dyDescent="0.25">
      <c r="B45" s="6">
        <v>21.5</v>
      </c>
      <c r="C45" s="1">
        <v>3.4968900000000003E-5</v>
      </c>
    </row>
    <row r="46" spans="2:3" x14ac:dyDescent="0.25">
      <c r="B46" s="6">
        <v>22</v>
      </c>
      <c r="C46" s="1">
        <v>9.9235399999999995E-5</v>
      </c>
    </row>
    <row r="47" spans="2:3" x14ac:dyDescent="0.25">
      <c r="B47" s="6">
        <v>22.5</v>
      </c>
      <c r="C47" s="1">
        <v>1.18898E-4</v>
      </c>
    </row>
    <row r="48" spans="2:3" x14ac:dyDescent="0.25">
      <c r="B48" s="6">
        <v>23</v>
      </c>
      <c r="C48" s="1">
        <v>1.5457700000000001E-4</v>
      </c>
    </row>
    <row r="49" spans="2:3" x14ac:dyDescent="0.25">
      <c r="B49" s="6">
        <v>23.5</v>
      </c>
      <c r="C49" s="1">
        <v>2.0008E-4</v>
      </c>
    </row>
    <row r="50" spans="2:3" x14ac:dyDescent="0.25">
      <c r="B50" s="6">
        <v>24</v>
      </c>
      <c r="C50" s="1">
        <v>2.1389400000000001E-4</v>
      </c>
    </row>
    <row r="51" spans="2:3" x14ac:dyDescent="0.25">
      <c r="B51" s="6">
        <v>24.5</v>
      </c>
      <c r="C51" s="1">
        <v>2.00585E-4</v>
      </c>
    </row>
    <row r="52" spans="2:3" x14ac:dyDescent="0.25">
      <c r="B52" s="6">
        <v>25</v>
      </c>
      <c r="C52" s="1">
        <v>2.44539E-4</v>
      </c>
    </row>
    <row r="53" spans="2:3" x14ac:dyDescent="0.25">
      <c r="B53" s="6">
        <v>25.5</v>
      </c>
      <c r="C53" s="1">
        <v>2.3480699999999999E-4</v>
      </c>
    </row>
    <row r="54" spans="2:3" x14ac:dyDescent="0.25">
      <c r="B54" s="6">
        <v>26</v>
      </c>
      <c r="C54" s="1">
        <v>1.02604E-4</v>
      </c>
    </row>
    <row r="55" spans="2:3" x14ac:dyDescent="0.25">
      <c r="B55" s="6">
        <v>26.5</v>
      </c>
      <c r="C55" s="1">
        <v>1.02452E-4</v>
      </c>
    </row>
    <row r="56" spans="2:3" x14ac:dyDescent="0.25">
      <c r="B56" s="6">
        <v>27</v>
      </c>
      <c r="C56" s="1">
        <v>1.15121E-4</v>
      </c>
    </row>
    <row r="57" spans="2:3" x14ac:dyDescent="0.25">
      <c r="B57" s="6">
        <v>27.5</v>
      </c>
      <c r="C57" s="1">
        <v>1.06032E-4</v>
      </c>
    </row>
    <row r="58" spans="2:3" x14ac:dyDescent="0.25">
      <c r="B58" s="6">
        <v>28</v>
      </c>
      <c r="C58" s="1">
        <v>1.2671500000000001E-4</v>
      </c>
    </row>
    <row r="59" spans="2:3" x14ac:dyDescent="0.25">
      <c r="B59" s="6">
        <v>28.5</v>
      </c>
      <c r="C59" s="1">
        <v>1.1291800000000001E-4</v>
      </c>
    </row>
    <row r="60" spans="2:3" x14ac:dyDescent="0.25">
      <c r="B60" s="6">
        <v>29</v>
      </c>
      <c r="C60" s="1">
        <v>1.3121699999999999E-4</v>
      </c>
    </row>
    <row r="61" spans="2:3" x14ac:dyDescent="0.25">
      <c r="B61" s="6">
        <v>29.5</v>
      </c>
      <c r="C61" s="1">
        <v>1.5392499999999999E-4</v>
      </c>
    </row>
    <row r="62" spans="2:3" x14ac:dyDescent="0.25">
      <c r="B62" s="6">
        <v>30</v>
      </c>
      <c r="C62" s="1">
        <v>1.4949000000000001E-4</v>
      </c>
    </row>
    <row r="63" spans="2:3" x14ac:dyDescent="0.25">
      <c r="B63" s="6">
        <v>30.5</v>
      </c>
      <c r="C63" s="1">
        <v>1.3625900000000001E-4</v>
      </c>
    </row>
    <row r="64" spans="2:3" x14ac:dyDescent="0.25">
      <c r="B64" s="6">
        <v>31</v>
      </c>
      <c r="C64" s="1">
        <v>1.29527E-4</v>
      </c>
    </row>
    <row r="65" spans="2:3" x14ac:dyDescent="0.25">
      <c r="B65" s="6">
        <v>31.5</v>
      </c>
      <c r="C65" s="1">
        <v>1.02352E-4</v>
      </c>
    </row>
    <row r="66" spans="2:3" x14ac:dyDescent="0.25">
      <c r="B66" s="6">
        <v>32</v>
      </c>
      <c r="C66" s="1">
        <v>9.9564199999999998E-5</v>
      </c>
    </row>
    <row r="67" spans="2:3" x14ac:dyDescent="0.25">
      <c r="B67" s="6">
        <v>32.5</v>
      </c>
      <c r="C67" s="1">
        <v>1.1684900000000001E-4</v>
      </c>
    </row>
    <row r="68" spans="2:3" x14ac:dyDescent="0.25">
      <c r="B68" s="6">
        <v>33</v>
      </c>
      <c r="C68" s="1">
        <v>1.4150999999999999E-4</v>
      </c>
    </row>
    <row r="69" spans="2:3" x14ac:dyDescent="0.25">
      <c r="B69" s="6">
        <v>33.5</v>
      </c>
      <c r="C69" s="1">
        <v>1.4954000000000001E-4</v>
      </c>
    </row>
    <row r="70" spans="2:3" x14ac:dyDescent="0.25">
      <c r="B70" s="6">
        <v>34</v>
      </c>
      <c r="C70" s="1">
        <v>1.6456199999999999E-4</v>
      </c>
    </row>
    <row r="71" spans="2:3" x14ac:dyDescent="0.25">
      <c r="B71" s="6">
        <v>34.5</v>
      </c>
      <c r="C71" s="1">
        <v>1.7299700000000001E-4</v>
      </c>
    </row>
    <row r="72" spans="2:3" x14ac:dyDescent="0.25">
      <c r="B72" s="6">
        <v>35</v>
      </c>
      <c r="C72" s="1">
        <v>1.5642400000000001E-4</v>
      </c>
    </row>
    <row r="73" spans="2:3" x14ac:dyDescent="0.25">
      <c r="B73" s="6">
        <v>35.5</v>
      </c>
      <c r="C73" s="1">
        <v>1.1807900000000001E-4</v>
      </c>
    </row>
    <row r="74" spans="2:3" x14ac:dyDescent="0.25">
      <c r="B74" s="6">
        <v>36</v>
      </c>
      <c r="C74" s="1">
        <v>1.2940400000000001E-4</v>
      </c>
    </row>
    <row r="75" spans="2:3" x14ac:dyDescent="0.25">
      <c r="B75" s="6">
        <v>36.5</v>
      </c>
      <c r="C75" s="1">
        <v>1.5513199999999999E-4</v>
      </c>
    </row>
    <row r="76" spans="2:3" x14ac:dyDescent="0.25">
      <c r="B76" s="6">
        <v>37</v>
      </c>
      <c r="C76" s="1">
        <v>1.92795E-4</v>
      </c>
    </row>
    <row r="77" spans="2:3" x14ac:dyDescent="0.25">
      <c r="B77" s="6">
        <v>37.5</v>
      </c>
      <c r="C77" s="1">
        <v>2.2458299999999999E-4</v>
      </c>
    </row>
    <row r="78" spans="2:3" x14ac:dyDescent="0.25">
      <c r="B78" s="6">
        <v>38</v>
      </c>
      <c r="C78" s="1">
        <v>2.2850299999999999E-4</v>
      </c>
    </row>
    <row r="79" spans="2:3" x14ac:dyDescent="0.25">
      <c r="B79" s="6">
        <v>38.5</v>
      </c>
      <c r="C79" s="1">
        <v>1.85885E-4</v>
      </c>
    </row>
    <row r="80" spans="2:3" x14ac:dyDescent="0.25">
      <c r="B80" s="6">
        <v>39</v>
      </c>
      <c r="C80" s="1">
        <v>1.46885E-4</v>
      </c>
    </row>
    <row r="81" spans="2:3" x14ac:dyDescent="0.25">
      <c r="B81" s="6">
        <v>39.5</v>
      </c>
      <c r="C81" s="1">
        <v>1.0785099999999999E-4</v>
      </c>
    </row>
    <row r="82" spans="2:3" x14ac:dyDescent="0.25">
      <c r="B82" s="6">
        <v>40</v>
      </c>
      <c r="C82" s="1">
        <v>7.7593800000000002E-5</v>
      </c>
    </row>
    <row r="83" spans="2:3" x14ac:dyDescent="0.25">
      <c r="B83" s="6">
        <v>40.5</v>
      </c>
      <c r="C83" s="1">
        <v>4.7052499999999997E-5</v>
      </c>
    </row>
    <row r="84" spans="2:3" x14ac:dyDescent="0.25">
      <c r="B84" s="6">
        <v>41</v>
      </c>
      <c r="C84" s="1">
        <v>2.0187499999999999E-5</v>
      </c>
    </row>
    <row r="85" spans="2:3" x14ac:dyDescent="0.25">
      <c r="B85" s="6">
        <v>41.5</v>
      </c>
      <c r="C85" s="1">
        <v>6.4326900000000004E-6</v>
      </c>
    </row>
    <row r="86" spans="2:3" x14ac:dyDescent="0.25">
      <c r="B86" s="6">
        <v>42</v>
      </c>
      <c r="C86" s="1">
        <v>3.22725E-5</v>
      </c>
    </row>
    <row r="87" spans="2:3" x14ac:dyDescent="0.25">
      <c r="B87" s="6">
        <v>42.5</v>
      </c>
      <c r="C87" s="1">
        <v>3.84256E-5</v>
      </c>
    </row>
    <row r="88" spans="2:3" x14ac:dyDescent="0.25">
      <c r="B88" s="6">
        <v>43</v>
      </c>
      <c r="C88" s="1">
        <v>5.0654E-5</v>
      </c>
    </row>
    <row r="89" spans="2:3" x14ac:dyDescent="0.25">
      <c r="B89" s="6">
        <v>43.5</v>
      </c>
      <c r="C89" s="1">
        <v>5.8272E-5</v>
      </c>
    </row>
    <row r="90" spans="2:3" x14ac:dyDescent="0.25">
      <c r="B90" s="6">
        <v>44</v>
      </c>
      <c r="C90" s="1">
        <v>5.9358599999999998E-5</v>
      </c>
    </row>
    <row r="91" spans="2:3" x14ac:dyDescent="0.25">
      <c r="B91" s="6">
        <v>44.5</v>
      </c>
      <c r="C91" s="1">
        <v>5.8215699999999999E-5</v>
      </c>
    </row>
    <row r="92" spans="2:3" x14ac:dyDescent="0.25">
      <c r="B92" s="6">
        <v>45</v>
      </c>
      <c r="C92" s="1">
        <v>6.0526699999999998E-5</v>
      </c>
    </row>
    <row r="93" spans="2:3" x14ac:dyDescent="0.25">
      <c r="B93" s="6">
        <v>45.5</v>
      </c>
      <c r="C93" s="1">
        <v>6.2109700000000006E-5</v>
      </c>
    </row>
    <row r="94" spans="2:3" x14ac:dyDescent="0.25">
      <c r="B94" s="6">
        <v>46</v>
      </c>
      <c r="C94" s="1">
        <v>6.4854100000000006E-5</v>
      </c>
    </row>
    <row r="95" spans="2:3" x14ac:dyDescent="0.25">
      <c r="B95" s="6">
        <v>46.5</v>
      </c>
      <c r="C95" s="1">
        <v>6.51541E-5</v>
      </c>
    </row>
    <row r="96" spans="2:3" x14ac:dyDescent="0.25">
      <c r="B96" s="6">
        <v>47</v>
      </c>
      <c r="C96" s="1">
        <v>7.8109700000000002E-5</v>
      </c>
    </row>
    <row r="97" spans="2:3" x14ac:dyDescent="0.25">
      <c r="B97" s="6">
        <v>47.5</v>
      </c>
      <c r="C97" s="1">
        <v>8.1109699999999994E-5</v>
      </c>
    </row>
    <row r="98" spans="2:3" x14ac:dyDescent="0.25">
      <c r="B98" s="6">
        <v>48</v>
      </c>
      <c r="C98" s="1">
        <v>9.7154100000000005E-5</v>
      </c>
    </row>
    <row r="99" spans="2:3" x14ac:dyDescent="0.25">
      <c r="B99" s="6">
        <v>48.5</v>
      </c>
      <c r="C99" s="1">
        <v>1.0651955E-4</v>
      </c>
    </row>
    <row r="100" spans="2:3" x14ac:dyDescent="0.25">
      <c r="B100" s="6">
        <v>49</v>
      </c>
      <c r="C100" s="1">
        <v>1.1648499999999999E-4</v>
      </c>
    </row>
    <row r="101" spans="2:3" x14ac:dyDescent="0.25">
      <c r="B101" s="6">
        <v>49.5</v>
      </c>
      <c r="C101" s="1">
        <v>1.0584799999999999E-4</v>
      </c>
    </row>
    <row r="102" spans="2:3" x14ac:dyDescent="0.25">
      <c r="B102" s="6">
        <v>50</v>
      </c>
      <c r="C102" s="1">
        <v>1.0312899999999999E-4</v>
      </c>
    </row>
    <row r="103" spans="2:3" x14ac:dyDescent="0.25">
      <c r="B103" s="6">
        <v>50.5</v>
      </c>
      <c r="C103" s="1">
        <v>1.15791E-4</v>
      </c>
    </row>
    <row r="104" spans="2:3" x14ac:dyDescent="0.25">
      <c r="B104" s="6">
        <v>51</v>
      </c>
      <c r="C104" s="1">
        <v>1.38369E-4</v>
      </c>
    </row>
    <row r="105" spans="2:3" x14ac:dyDescent="0.25">
      <c r="B105" s="6">
        <v>51.5</v>
      </c>
      <c r="C105" s="1">
        <v>1.5431700000000001E-4</v>
      </c>
    </row>
    <row r="106" spans="2:3" x14ac:dyDescent="0.25">
      <c r="B106" s="6">
        <v>52</v>
      </c>
      <c r="C106" s="1">
        <v>1.55771E-4</v>
      </c>
    </row>
    <row r="107" spans="2:3" x14ac:dyDescent="0.25">
      <c r="B107" s="6">
        <v>52.5</v>
      </c>
      <c r="C107" s="1">
        <v>1.4152199999999999E-4</v>
      </c>
    </row>
    <row r="108" spans="2:3" x14ac:dyDescent="0.25">
      <c r="B108" s="6">
        <v>53</v>
      </c>
      <c r="C108" s="1">
        <v>1.5606999999999999E-4</v>
      </c>
    </row>
    <row r="109" spans="2:3" x14ac:dyDescent="0.25">
      <c r="B109" s="6">
        <v>53.5</v>
      </c>
      <c r="C109" s="1">
        <v>1.68114E-4</v>
      </c>
    </row>
    <row r="110" spans="2:3" x14ac:dyDescent="0.25">
      <c r="B110" s="6">
        <v>54</v>
      </c>
      <c r="C110" s="1">
        <v>1.82108E-4</v>
      </c>
    </row>
    <row r="111" spans="2:3" x14ac:dyDescent="0.25">
      <c r="B111" s="6">
        <v>54.5</v>
      </c>
      <c r="C111" s="1">
        <v>1.95875E-4</v>
      </c>
    </row>
    <row r="112" spans="2:3" x14ac:dyDescent="0.25">
      <c r="B112" s="6">
        <v>55</v>
      </c>
      <c r="C112" s="1">
        <v>1.9946100000000001E-4</v>
      </c>
    </row>
    <row r="113" spans="2:8" x14ac:dyDescent="0.25">
      <c r="B113" s="6">
        <v>55.5</v>
      </c>
      <c r="C113" s="1">
        <v>1.8134100000000001E-4</v>
      </c>
    </row>
    <row r="114" spans="2:8" x14ac:dyDescent="0.25">
      <c r="B114" s="6">
        <v>56</v>
      </c>
      <c r="C114" s="1">
        <v>1.9156699999999999E-4</v>
      </c>
    </row>
    <row r="115" spans="2:8" x14ac:dyDescent="0.25">
      <c r="B115" s="6">
        <v>56.5</v>
      </c>
      <c r="C115" s="1">
        <v>2.24985E-4</v>
      </c>
    </row>
    <row r="116" spans="2:8" x14ac:dyDescent="0.25">
      <c r="B116" s="6">
        <v>57</v>
      </c>
      <c r="C116" s="1">
        <v>2.5138200000000003E-4</v>
      </c>
    </row>
    <row r="117" spans="2:8" x14ac:dyDescent="0.25">
      <c r="B117" s="6">
        <v>57.5</v>
      </c>
      <c r="C117" s="1">
        <v>2.5616799999999998E-4</v>
      </c>
    </row>
    <row r="118" spans="2:8" x14ac:dyDescent="0.25">
      <c r="B118" s="6">
        <v>58</v>
      </c>
      <c r="C118" s="1">
        <v>2.5031100000000002E-4</v>
      </c>
    </row>
    <row r="119" spans="2:8" x14ac:dyDescent="0.25">
      <c r="B119" s="6">
        <v>58.5</v>
      </c>
      <c r="C119" s="1">
        <v>2.6503699999999998E-4</v>
      </c>
    </row>
    <row r="120" spans="2:8" x14ac:dyDescent="0.25">
      <c r="B120" s="6">
        <v>59</v>
      </c>
      <c r="C120" s="1">
        <v>3.0029999999999998E-4</v>
      </c>
      <c r="E120" s="1">
        <f>(C125-C119)/6</f>
        <v>3.9631333333333341E-5</v>
      </c>
      <c r="H120" s="1"/>
    </row>
    <row r="121" spans="2:8" x14ac:dyDescent="0.25">
      <c r="B121" s="6">
        <v>59.5</v>
      </c>
      <c r="C121" s="1">
        <v>3.3015300000000002E-4</v>
      </c>
      <c r="H121" s="1"/>
    </row>
    <row r="122" spans="2:8" x14ac:dyDescent="0.25">
      <c r="B122" s="6">
        <v>60</v>
      </c>
      <c r="C122" s="1">
        <v>3.68444E-4</v>
      </c>
      <c r="H122" s="1"/>
    </row>
    <row r="123" spans="2:8" x14ac:dyDescent="0.25">
      <c r="B123" s="6">
        <v>60.5</v>
      </c>
      <c r="C123" s="1">
        <v>4.1636700000000001E-4</v>
      </c>
      <c r="E123" s="1"/>
      <c r="H123" s="1"/>
    </row>
    <row r="124" spans="2:8" x14ac:dyDescent="0.25">
      <c r="B124" s="6">
        <v>61</v>
      </c>
      <c r="C124" s="1">
        <v>4.6584399999999998E-4</v>
      </c>
      <c r="H124" s="1"/>
    </row>
    <row r="125" spans="2:8" x14ac:dyDescent="0.25">
      <c r="B125" s="6">
        <v>61.5</v>
      </c>
      <c r="C125" s="1">
        <v>5.0282500000000004E-4</v>
      </c>
      <c r="H125" s="1"/>
    </row>
    <row r="126" spans="2:8" x14ac:dyDescent="0.25">
      <c r="B126" s="6">
        <v>62</v>
      </c>
      <c r="C126" s="1">
        <v>5.1046299999999995E-4</v>
      </c>
      <c r="H126" s="1"/>
    </row>
    <row r="127" spans="2:8" x14ac:dyDescent="0.25">
      <c r="B127" s="6">
        <v>62.5</v>
      </c>
      <c r="C127" s="1">
        <v>5.6645899999999995E-4</v>
      </c>
      <c r="H127" s="1"/>
    </row>
    <row r="128" spans="2:8" x14ac:dyDescent="0.25">
      <c r="B128" s="7">
        <v>63</v>
      </c>
      <c r="C128" s="5">
        <v>5.8613299999999997E-4</v>
      </c>
      <c r="H128" s="5"/>
    </row>
    <row r="129" spans="2:8" x14ac:dyDescent="0.25">
      <c r="B129" s="6">
        <v>63.5</v>
      </c>
      <c r="C129" s="1">
        <v>5.72377E-4</v>
      </c>
      <c r="H129" s="1"/>
    </row>
    <row r="130" spans="2:8" x14ac:dyDescent="0.25">
      <c r="B130" s="6">
        <v>64</v>
      </c>
      <c r="C130" s="1">
        <v>5.6246300000000003E-4</v>
      </c>
      <c r="H130" s="1"/>
    </row>
    <row r="131" spans="2:8" x14ac:dyDescent="0.25">
      <c r="B131" s="6">
        <v>64.5</v>
      </c>
      <c r="C131" s="1">
        <v>5.1710500000000002E-4</v>
      </c>
      <c r="H131" s="1"/>
    </row>
    <row r="132" spans="2:8" x14ac:dyDescent="0.25">
      <c r="B132" s="6">
        <v>65</v>
      </c>
      <c r="C132" s="1">
        <v>4.9624300000000005E-4</v>
      </c>
      <c r="E132" s="1">
        <f>(C131-C137)/6</f>
        <v>2.6942000000000004E-5</v>
      </c>
      <c r="H132" s="1"/>
    </row>
    <row r="133" spans="2:8" x14ac:dyDescent="0.25">
      <c r="B133" s="6">
        <v>65.5</v>
      </c>
      <c r="C133" s="1">
        <v>4.5929100000000002E-4</v>
      </c>
      <c r="H133" s="1"/>
    </row>
    <row r="134" spans="2:8" x14ac:dyDescent="0.25">
      <c r="B134" s="6">
        <v>66</v>
      </c>
      <c r="C134" s="1">
        <v>4.3859699999999999E-4</v>
      </c>
      <c r="H134" s="1"/>
    </row>
    <row r="135" spans="2:8" x14ac:dyDescent="0.25">
      <c r="B135" s="6">
        <v>66.5</v>
      </c>
      <c r="C135" s="1">
        <v>4.0435800000000001E-4</v>
      </c>
      <c r="H135" s="1"/>
    </row>
    <row r="136" spans="2:8" x14ac:dyDescent="0.25">
      <c r="B136" s="6">
        <v>67</v>
      </c>
      <c r="C136" s="1">
        <v>3.7110600000000001E-4</v>
      </c>
      <c r="H136" s="1"/>
    </row>
    <row r="137" spans="2:8" x14ac:dyDescent="0.25">
      <c r="B137" s="6">
        <v>67.5</v>
      </c>
      <c r="C137" s="1">
        <v>3.5545299999999999E-4</v>
      </c>
    </row>
    <row r="138" spans="2:8" x14ac:dyDescent="0.25">
      <c r="B138" s="6">
        <v>68</v>
      </c>
      <c r="C138" s="1">
        <v>3.2792800000000001E-4</v>
      </c>
    </row>
    <row r="139" spans="2:8" x14ac:dyDescent="0.25">
      <c r="B139" s="6">
        <v>68.5</v>
      </c>
      <c r="C139" s="1">
        <v>3.36752E-4</v>
      </c>
    </row>
    <row r="140" spans="2:8" x14ac:dyDescent="0.25">
      <c r="B140" s="6">
        <v>69</v>
      </c>
      <c r="C140" s="1">
        <v>3.3654099999999999E-4</v>
      </c>
    </row>
    <row r="141" spans="2:8" x14ac:dyDescent="0.25">
      <c r="B141" s="6">
        <v>69.5</v>
      </c>
      <c r="C141" s="1">
        <v>3.1569699999999998E-4</v>
      </c>
    </row>
    <row r="142" spans="2:8" x14ac:dyDescent="0.25">
      <c r="B142" s="6">
        <v>70</v>
      </c>
      <c r="C142" s="1">
        <v>3.17017E-4</v>
      </c>
    </row>
    <row r="143" spans="2:8" x14ac:dyDescent="0.25">
      <c r="B143" s="6">
        <v>70.5</v>
      </c>
      <c r="C143" s="1">
        <v>3.2074700000000002E-4</v>
      </c>
    </row>
    <row r="144" spans="2:8" x14ac:dyDescent="0.25">
      <c r="B144" s="6">
        <v>71</v>
      </c>
      <c r="C144" s="1">
        <v>3.07301E-4</v>
      </c>
    </row>
    <row r="145" spans="2:3" x14ac:dyDescent="0.25">
      <c r="B145" s="6">
        <v>71.5</v>
      </c>
      <c r="C145" s="1">
        <v>3.0737499999999998E-4</v>
      </c>
    </row>
    <row r="146" spans="2:3" x14ac:dyDescent="0.25">
      <c r="B146" s="6">
        <v>72</v>
      </c>
      <c r="C146" s="1">
        <v>3.0280500000000001E-4</v>
      </c>
    </row>
    <row r="147" spans="2:3" x14ac:dyDescent="0.25">
      <c r="B147" s="6">
        <v>72.5</v>
      </c>
      <c r="C147" s="1">
        <v>3.1510499999999999E-4</v>
      </c>
    </row>
    <row r="148" spans="2:3" x14ac:dyDescent="0.25">
      <c r="B148" s="6">
        <v>73</v>
      </c>
      <c r="C148" s="1">
        <v>3.2053799999999999E-4</v>
      </c>
    </row>
    <row r="149" spans="2:3" x14ac:dyDescent="0.25">
      <c r="B149" s="6">
        <v>73.5</v>
      </c>
      <c r="C149" s="1">
        <v>3.0633400000000001E-4</v>
      </c>
    </row>
    <row r="150" spans="2:3" x14ac:dyDescent="0.25">
      <c r="B150" s="6">
        <v>74</v>
      </c>
      <c r="C150" s="1">
        <v>3.0715199999999999E-4</v>
      </c>
    </row>
    <row r="151" spans="2:3" x14ac:dyDescent="0.25">
      <c r="B151" s="6">
        <v>74.5</v>
      </c>
      <c r="C151" s="1">
        <v>3.2467900000000003E-4</v>
      </c>
    </row>
    <row r="152" spans="2:3" x14ac:dyDescent="0.25">
      <c r="B152" s="6">
        <v>75</v>
      </c>
      <c r="C152" s="1">
        <v>3.2072300000000003E-4</v>
      </c>
    </row>
    <row r="153" spans="2:3" x14ac:dyDescent="0.25">
      <c r="B153" s="6">
        <v>75.5</v>
      </c>
      <c r="C153" s="1">
        <v>3.0566799999999999E-4</v>
      </c>
    </row>
    <row r="154" spans="2:3" x14ac:dyDescent="0.25">
      <c r="B154" s="6">
        <v>76</v>
      </c>
      <c r="C154" s="1">
        <v>2.98084E-4</v>
      </c>
    </row>
    <row r="155" spans="2:3" x14ac:dyDescent="0.25">
      <c r="B155" s="6">
        <v>76.5</v>
      </c>
      <c r="C155" s="1">
        <v>3.01513E-4</v>
      </c>
    </row>
    <row r="156" spans="2:3" x14ac:dyDescent="0.25">
      <c r="B156" s="6">
        <v>77</v>
      </c>
      <c r="C156" s="1">
        <v>2.9467000000000002E-4</v>
      </c>
    </row>
    <row r="157" spans="2:3" x14ac:dyDescent="0.25">
      <c r="B157" s="6">
        <v>77.5</v>
      </c>
      <c r="C157" s="1">
        <v>2.7439599999999999E-4</v>
      </c>
    </row>
    <row r="158" spans="2:3" x14ac:dyDescent="0.25">
      <c r="B158" s="6">
        <v>78</v>
      </c>
      <c r="C158" s="1">
        <v>2.7328600000000003E-4</v>
      </c>
    </row>
    <row r="159" spans="2:3" x14ac:dyDescent="0.25">
      <c r="B159" s="6">
        <v>78.5</v>
      </c>
      <c r="C159" s="1">
        <v>2.8242499999999999E-4</v>
      </c>
    </row>
    <row r="160" spans="2:3" x14ac:dyDescent="0.25">
      <c r="B160" s="6">
        <v>79</v>
      </c>
      <c r="C160" s="1">
        <v>2.8815399999999999E-4</v>
      </c>
    </row>
    <row r="161" spans="2:3" x14ac:dyDescent="0.25">
      <c r="B161" s="6">
        <v>79.5</v>
      </c>
      <c r="C161" s="1">
        <v>2.5942199999999998E-4</v>
      </c>
    </row>
    <row r="162" spans="2:3" x14ac:dyDescent="0.25">
      <c r="B162" s="6">
        <v>80</v>
      </c>
      <c r="C162" s="1">
        <v>2.6452000000000002E-4</v>
      </c>
    </row>
    <row r="163" spans="2:3" x14ac:dyDescent="0.25">
      <c r="B163" s="6">
        <v>80.5</v>
      </c>
      <c r="C163" s="1">
        <v>2.3813600000000001E-4</v>
      </c>
    </row>
    <row r="164" spans="2:3" x14ac:dyDescent="0.25">
      <c r="B164" s="6">
        <v>81</v>
      </c>
      <c r="C164" s="1">
        <v>2.4118800000000001E-4</v>
      </c>
    </row>
    <row r="165" spans="2:3" x14ac:dyDescent="0.25">
      <c r="B165" s="6">
        <v>81.5</v>
      </c>
      <c r="C165" s="1">
        <v>2.4847299999999998E-4</v>
      </c>
    </row>
    <row r="166" spans="2:3" x14ac:dyDescent="0.25">
      <c r="B166" s="6">
        <v>82</v>
      </c>
      <c r="C166" s="1">
        <v>2.5530000000000003E-4</v>
      </c>
    </row>
    <row r="167" spans="2:3" x14ac:dyDescent="0.25">
      <c r="B167" s="6">
        <v>82.5</v>
      </c>
      <c r="C167" s="1">
        <v>2.4446E-4</v>
      </c>
    </row>
    <row r="168" spans="2:3" x14ac:dyDescent="0.25">
      <c r="B168" s="6">
        <v>83</v>
      </c>
      <c r="C168" s="1">
        <v>2.4519100000000002E-4</v>
      </c>
    </row>
    <row r="169" spans="2:3" x14ac:dyDescent="0.25">
      <c r="B169" s="6">
        <v>83.5</v>
      </c>
      <c r="C169" s="1">
        <v>2.33983E-4</v>
      </c>
    </row>
    <row r="170" spans="2:3" x14ac:dyDescent="0.25">
      <c r="B170" s="6">
        <v>84</v>
      </c>
      <c r="C170" s="1">
        <v>2.21642E-4</v>
      </c>
    </row>
    <row r="171" spans="2:3" x14ac:dyDescent="0.25">
      <c r="B171" s="6">
        <v>84.5</v>
      </c>
      <c r="C171" s="1">
        <v>2.2490800000000001E-4</v>
      </c>
    </row>
    <row r="172" spans="2:3" x14ac:dyDescent="0.25">
      <c r="B172" s="6">
        <v>85</v>
      </c>
      <c r="C172" s="1">
        <v>2.1638699999999999E-4</v>
      </c>
    </row>
    <row r="173" spans="2:3" x14ac:dyDescent="0.25">
      <c r="B173" s="6">
        <v>85.5</v>
      </c>
      <c r="C173" s="1">
        <v>2.2145500000000001E-4</v>
      </c>
    </row>
    <row r="174" spans="2:3" x14ac:dyDescent="0.25">
      <c r="B174" s="6">
        <v>86</v>
      </c>
      <c r="C174" s="1">
        <v>2.15465E-4</v>
      </c>
    </row>
    <row r="175" spans="2:3" x14ac:dyDescent="0.25">
      <c r="B175" s="6">
        <v>86.5</v>
      </c>
      <c r="C175" s="1">
        <v>1.9657799999999999E-4</v>
      </c>
    </row>
    <row r="176" spans="2:3" x14ac:dyDescent="0.25">
      <c r="B176" s="6">
        <v>87</v>
      </c>
      <c r="C176" s="1">
        <v>1.9652E-4</v>
      </c>
    </row>
    <row r="177" spans="2:3" x14ac:dyDescent="0.25">
      <c r="B177" s="6">
        <v>87.5</v>
      </c>
      <c r="C177" s="1">
        <v>1.8907400000000001E-4</v>
      </c>
    </row>
    <row r="178" spans="2:3" x14ac:dyDescent="0.25">
      <c r="B178" s="6">
        <v>88</v>
      </c>
      <c r="C178" s="1">
        <v>1.76171E-4</v>
      </c>
    </row>
    <row r="179" spans="2:3" x14ac:dyDescent="0.25">
      <c r="B179" s="6">
        <v>88.5</v>
      </c>
      <c r="C179" s="1">
        <v>1.6983100000000001E-4</v>
      </c>
    </row>
    <row r="180" spans="2:3" x14ac:dyDescent="0.25">
      <c r="B180" s="6">
        <v>89</v>
      </c>
      <c r="C180" s="1">
        <v>1.7026199999999999E-4</v>
      </c>
    </row>
    <row r="181" spans="2:3" x14ac:dyDescent="0.25">
      <c r="B181" s="6">
        <v>89.5</v>
      </c>
      <c r="C181" s="1">
        <v>1.6538699999999999E-4</v>
      </c>
    </row>
    <row r="182" spans="2:3" x14ac:dyDescent="0.25">
      <c r="B182" s="6">
        <v>90</v>
      </c>
      <c r="C182" s="1">
        <v>1.68951E-4</v>
      </c>
    </row>
    <row r="183" spans="2:3" x14ac:dyDescent="0.25">
      <c r="B183" s="6">
        <v>90.5</v>
      </c>
      <c r="C183" s="1">
        <v>1.6337599999999999E-4</v>
      </c>
    </row>
    <row r="184" spans="2:3" x14ac:dyDescent="0.25">
      <c r="B184" s="6">
        <v>91</v>
      </c>
      <c r="C184" s="1">
        <v>1.6207600000000001E-4</v>
      </c>
    </row>
    <row r="185" spans="2:3" x14ac:dyDescent="0.25">
      <c r="B185" s="6">
        <v>91.5</v>
      </c>
      <c r="C185" s="1">
        <v>1.5648600000000001E-4</v>
      </c>
    </row>
    <row r="186" spans="2:3" x14ac:dyDescent="0.25">
      <c r="B186" s="6">
        <v>92</v>
      </c>
      <c r="C186" s="1">
        <v>1.4277499999999999E-4</v>
      </c>
    </row>
    <row r="187" spans="2:3" x14ac:dyDescent="0.25">
      <c r="B187" s="6">
        <v>92.5</v>
      </c>
      <c r="C187" s="1">
        <v>1.3904299999999999E-4</v>
      </c>
    </row>
    <row r="188" spans="2:3" x14ac:dyDescent="0.25">
      <c r="B188" s="6">
        <v>93</v>
      </c>
      <c r="C188" s="1">
        <v>1.5414700000000001E-4</v>
      </c>
    </row>
    <row r="189" spans="2:3" x14ac:dyDescent="0.25">
      <c r="B189" s="6">
        <v>93.5</v>
      </c>
      <c r="C189" s="1">
        <v>1.5756400000000001E-4</v>
      </c>
    </row>
    <row r="190" spans="2:3" x14ac:dyDescent="0.25">
      <c r="B190" s="6">
        <v>94</v>
      </c>
      <c r="C190" s="1">
        <v>1.5634500000000001E-4</v>
      </c>
    </row>
    <row r="191" spans="2:3" x14ac:dyDescent="0.25">
      <c r="B191" s="6">
        <v>94.5</v>
      </c>
      <c r="C191" s="1">
        <v>1.68579E-4</v>
      </c>
    </row>
    <row r="192" spans="2:3" x14ac:dyDescent="0.25">
      <c r="B192" s="6">
        <v>95</v>
      </c>
      <c r="C192" s="1">
        <v>1.73232E-4</v>
      </c>
    </row>
    <row r="193" spans="2:3" x14ac:dyDescent="0.25">
      <c r="B193" s="6">
        <v>95.5</v>
      </c>
      <c r="C193" s="1">
        <v>1.74253E-4</v>
      </c>
    </row>
    <row r="194" spans="2:3" x14ac:dyDescent="0.25">
      <c r="B194" s="6">
        <v>96</v>
      </c>
      <c r="C194" s="1">
        <v>1.8170999999999999E-4</v>
      </c>
    </row>
    <row r="195" spans="2:3" x14ac:dyDescent="0.25">
      <c r="B195" s="6">
        <v>96.5</v>
      </c>
      <c r="C195" s="1">
        <v>1.8487500000000001E-4</v>
      </c>
    </row>
    <row r="196" spans="2:3" x14ac:dyDescent="0.25">
      <c r="B196" s="6">
        <v>97</v>
      </c>
      <c r="C196" s="1">
        <v>1.8070099999999999E-4</v>
      </c>
    </row>
    <row r="197" spans="2:3" x14ac:dyDescent="0.25">
      <c r="B197" s="6">
        <v>97.5</v>
      </c>
      <c r="C197" s="1">
        <v>1.8909999999999999E-4</v>
      </c>
    </row>
    <row r="198" spans="2:3" x14ac:dyDescent="0.25">
      <c r="B198" s="6">
        <v>98</v>
      </c>
      <c r="C198" s="1">
        <v>1.8079500000000001E-4</v>
      </c>
    </row>
    <row r="199" spans="2:3" x14ac:dyDescent="0.25">
      <c r="B199" s="6">
        <v>98.5</v>
      </c>
      <c r="C199" s="1">
        <v>1.7172300000000001E-4</v>
      </c>
    </row>
    <row r="200" spans="2:3" x14ac:dyDescent="0.25">
      <c r="B200" s="6">
        <v>99</v>
      </c>
      <c r="C200" s="1">
        <v>1.7621E-4</v>
      </c>
    </row>
    <row r="201" spans="2:3" x14ac:dyDescent="0.25">
      <c r="B201" s="6">
        <v>99.5</v>
      </c>
      <c r="C201" s="1">
        <v>1.7567400000000001E-4</v>
      </c>
    </row>
    <row r="202" spans="2:3" x14ac:dyDescent="0.25">
      <c r="B202" s="6">
        <v>100</v>
      </c>
      <c r="C202" s="1">
        <v>1.68247E-4</v>
      </c>
    </row>
    <row r="203" spans="2:3" x14ac:dyDescent="0.25">
      <c r="B203" s="6">
        <v>100.5</v>
      </c>
      <c r="C203" s="1">
        <v>1.6340699999999999E-4</v>
      </c>
    </row>
    <row r="204" spans="2:3" x14ac:dyDescent="0.25">
      <c r="B204" s="6">
        <v>101</v>
      </c>
      <c r="C204" s="1">
        <v>1.59414E-4</v>
      </c>
    </row>
    <row r="205" spans="2:3" x14ac:dyDescent="0.25">
      <c r="B205" s="6">
        <v>101.5</v>
      </c>
      <c r="C205" s="1">
        <v>1.57188E-4</v>
      </c>
    </row>
    <row r="206" spans="2:3" x14ac:dyDescent="0.25">
      <c r="B206" s="6">
        <v>102</v>
      </c>
      <c r="C206" s="1">
        <v>1.5050600000000001E-4</v>
      </c>
    </row>
    <row r="207" spans="2:3" x14ac:dyDescent="0.25">
      <c r="B207" s="6">
        <v>102.5</v>
      </c>
      <c r="C207" s="1">
        <v>1.45694E-4</v>
      </c>
    </row>
    <row r="208" spans="2:3" x14ac:dyDescent="0.25">
      <c r="B208" s="6">
        <v>103</v>
      </c>
      <c r="C208" s="1">
        <v>1.34902E-4</v>
      </c>
    </row>
    <row r="209" spans="2:3" x14ac:dyDescent="0.25">
      <c r="B209" s="6">
        <v>103.5</v>
      </c>
      <c r="C209" s="1">
        <v>1.3654499999999999E-4</v>
      </c>
    </row>
    <row r="210" spans="2:3" x14ac:dyDescent="0.25">
      <c r="B210" s="6">
        <v>104</v>
      </c>
      <c r="C210" s="1">
        <v>1.4026699999999999E-4</v>
      </c>
    </row>
    <row r="211" spans="2:3" x14ac:dyDescent="0.25">
      <c r="B211" s="6">
        <v>104.5</v>
      </c>
      <c r="C211" s="1">
        <v>1.34251E-4</v>
      </c>
    </row>
    <row r="212" spans="2:3" x14ac:dyDescent="0.25">
      <c r="B212" s="6">
        <v>105</v>
      </c>
      <c r="C212" s="1">
        <v>1.37978E-4</v>
      </c>
    </row>
    <row r="213" spans="2:3" x14ac:dyDescent="0.25">
      <c r="B213" s="6">
        <v>105.5</v>
      </c>
      <c r="C213" s="1">
        <v>1.3279500000000001E-4</v>
      </c>
    </row>
    <row r="214" spans="2:3" x14ac:dyDescent="0.25">
      <c r="B214" s="6">
        <v>106</v>
      </c>
      <c r="C214" s="1">
        <v>1.2368899999999999E-4</v>
      </c>
    </row>
    <row r="215" spans="2:3" x14ac:dyDescent="0.25">
      <c r="B215" s="6">
        <v>106.5</v>
      </c>
      <c r="C215" s="1">
        <v>1.21073E-4</v>
      </c>
    </row>
    <row r="216" spans="2:3" x14ac:dyDescent="0.25">
      <c r="B216" s="6">
        <v>107</v>
      </c>
      <c r="C216" s="1">
        <v>1.2351800000000001E-4</v>
      </c>
    </row>
    <row r="217" spans="2:3" x14ac:dyDescent="0.25">
      <c r="B217" s="6">
        <v>107.5</v>
      </c>
      <c r="C217" s="1">
        <v>1.2690600000000001E-4</v>
      </c>
    </row>
    <row r="218" spans="2:3" x14ac:dyDescent="0.25">
      <c r="B218" s="6">
        <v>108</v>
      </c>
      <c r="C218" s="1">
        <v>1.2346500000000001E-4</v>
      </c>
    </row>
    <row r="219" spans="2:3" x14ac:dyDescent="0.25">
      <c r="B219" s="6">
        <v>108.5</v>
      </c>
      <c r="C219" s="1">
        <v>1.2337599999999999E-4</v>
      </c>
    </row>
    <row r="220" spans="2:3" x14ac:dyDescent="0.25">
      <c r="B220" s="6">
        <v>109</v>
      </c>
      <c r="C220" s="1">
        <v>1.26916E-4</v>
      </c>
    </row>
    <row r="221" spans="2:3" x14ac:dyDescent="0.25">
      <c r="B221" s="6">
        <v>109.5</v>
      </c>
      <c r="C221" s="1">
        <v>1.35587E-4</v>
      </c>
    </row>
    <row r="222" spans="2:3" x14ac:dyDescent="0.25">
      <c r="B222" s="6">
        <v>110</v>
      </c>
      <c r="C222" s="1">
        <v>1.3710299999999999E-4</v>
      </c>
    </row>
    <row r="223" spans="2:3" x14ac:dyDescent="0.25">
      <c r="B223" s="6">
        <v>110.5</v>
      </c>
      <c r="C223" s="1">
        <v>1.4722800000000001E-4</v>
      </c>
    </row>
    <row r="224" spans="2:3" x14ac:dyDescent="0.25">
      <c r="B224" s="6">
        <v>111</v>
      </c>
      <c r="C224" s="1">
        <v>1.5059200000000001E-4</v>
      </c>
    </row>
    <row r="225" spans="2:3" x14ac:dyDescent="0.25">
      <c r="B225" s="6">
        <v>111.5</v>
      </c>
      <c r="C225" s="1">
        <v>1.60261E-4</v>
      </c>
    </row>
    <row r="226" spans="2:3" x14ac:dyDescent="0.25">
      <c r="B226" s="6">
        <v>112</v>
      </c>
      <c r="C226" s="1">
        <v>1.6547799999999999E-4</v>
      </c>
    </row>
    <row r="227" spans="2:3" x14ac:dyDescent="0.25">
      <c r="B227" s="6">
        <v>112.5</v>
      </c>
      <c r="C227" s="1">
        <v>1.8209000000000001E-4</v>
      </c>
    </row>
    <row r="228" spans="2:3" x14ac:dyDescent="0.25">
      <c r="B228" s="6">
        <v>113</v>
      </c>
      <c r="C228" s="1">
        <v>1.92008E-4</v>
      </c>
    </row>
    <row r="229" spans="2:3" x14ac:dyDescent="0.25">
      <c r="B229" s="6">
        <v>113.5</v>
      </c>
      <c r="C229" s="1">
        <v>1.8291800000000001E-4</v>
      </c>
    </row>
    <row r="230" spans="2:3" x14ac:dyDescent="0.25">
      <c r="B230" s="6">
        <v>114</v>
      </c>
      <c r="C230" s="1">
        <v>2.0059E-4</v>
      </c>
    </row>
    <row r="231" spans="2:3" x14ac:dyDescent="0.25">
      <c r="B231" s="6">
        <v>114.5</v>
      </c>
      <c r="C231" s="1">
        <v>1.9456700000000001E-4</v>
      </c>
    </row>
    <row r="232" spans="2:3" x14ac:dyDescent="0.25">
      <c r="B232" s="6">
        <v>115</v>
      </c>
      <c r="C232" s="1">
        <v>2.0527100000000001E-4</v>
      </c>
    </row>
    <row r="233" spans="2:3" x14ac:dyDescent="0.25">
      <c r="B233" s="6">
        <v>115.5</v>
      </c>
      <c r="C233" s="1">
        <v>1.96491E-4</v>
      </c>
    </row>
    <row r="234" spans="2:3" x14ac:dyDescent="0.25">
      <c r="B234" s="6">
        <v>116</v>
      </c>
      <c r="C234" s="1">
        <v>1.7668600000000001E-4</v>
      </c>
    </row>
    <row r="235" spans="2:3" x14ac:dyDescent="0.25">
      <c r="B235" s="6">
        <v>116.5</v>
      </c>
      <c r="C235" s="1">
        <v>1.7312499999999999E-4</v>
      </c>
    </row>
    <row r="236" spans="2:3" x14ac:dyDescent="0.25">
      <c r="B236" s="6">
        <v>117</v>
      </c>
      <c r="C236" s="1">
        <v>1.49889E-4</v>
      </c>
    </row>
    <row r="237" spans="2:3" x14ac:dyDescent="0.25">
      <c r="B237" s="6">
        <v>117.5</v>
      </c>
      <c r="C237" s="1">
        <v>9.3567700000000002E-5</v>
      </c>
    </row>
    <row r="238" spans="2:3" x14ac:dyDescent="0.25">
      <c r="B238" s="6">
        <v>118</v>
      </c>
      <c r="C238" s="1">
        <v>1.10871E-4</v>
      </c>
    </row>
    <row r="239" spans="2:3" x14ac:dyDescent="0.25">
      <c r="B239" s="6">
        <v>118.5</v>
      </c>
      <c r="C239" s="1">
        <v>1.26014E-4</v>
      </c>
    </row>
    <row r="240" spans="2:3" x14ac:dyDescent="0.25">
      <c r="B240" s="6">
        <v>119</v>
      </c>
      <c r="C240" s="1">
        <v>1.40137E-4</v>
      </c>
    </row>
    <row r="241" spans="2:3" x14ac:dyDescent="0.25">
      <c r="B241" s="6">
        <v>119.5</v>
      </c>
      <c r="C241" s="1">
        <v>1.4961299999999999E-4</v>
      </c>
    </row>
    <row r="242" spans="2:3" x14ac:dyDescent="0.25">
      <c r="B242" s="6">
        <v>120</v>
      </c>
      <c r="C242" s="1">
        <v>1.5906500000000001E-4</v>
      </c>
    </row>
    <row r="243" spans="2:3" x14ac:dyDescent="0.25">
      <c r="B243" s="6">
        <v>120.5</v>
      </c>
      <c r="C243" s="1">
        <v>1.6790699999999999E-4</v>
      </c>
    </row>
    <row r="244" spans="2:3" x14ac:dyDescent="0.25">
      <c r="B244" s="6">
        <v>121</v>
      </c>
      <c r="C244" s="1">
        <v>1.72015E-4</v>
      </c>
    </row>
    <row r="245" spans="2:3" x14ac:dyDescent="0.25">
      <c r="B245" s="6">
        <v>121.5</v>
      </c>
      <c r="C245" s="1">
        <v>1.79304E-4</v>
      </c>
    </row>
    <row r="246" spans="2:3" x14ac:dyDescent="0.25">
      <c r="B246" s="6">
        <v>122</v>
      </c>
      <c r="C246" s="1">
        <v>1.7985200000000001E-4</v>
      </c>
    </row>
    <row r="247" spans="2:3" x14ac:dyDescent="0.25">
      <c r="B247" s="6">
        <v>122.5</v>
      </c>
      <c r="C247" s="1">
        <v>1.7833899999999999E-4</v>
      </c>
    </row>
    <row r="248" spans="2:3" x14ac:dyDescent="0.25">
      <c r="B248" s="6">
        <v>123</v>
      </c>
      <c r="C248" s="1">
        <v>1.7497699999999999E-4</v>
      </c>
    </row>
    <row r="249" spans="2:3" x14ac:dyDescent="0.25">
      <c r="B249" s="6">
        <v>123.5</v>
      </c>
      <c r="C249" s="1">
        <v>1.8418500000000001E-4</v>
      </c>
    </row>
    <row r="250" spans="2:3" x14ac:dyDescent="0.25">
      <c r="B250" s="6">
        <v>124</v>
      </c>
      <c r="C250" s="1">
        <v>1.9074599999999999E-4</v>
      </c>
    </row>
    <row r="251" spans="2:3" x14ac:dyDescent="0.25">
      <c r="B251" s="6">
        <v>124.5</v>
      </c>
      <c r="C251" s="1">
        <v>1.98524E-4</v>
      </c>
    </row>
    <row r="252" spans="2:3" x14ac:dyDescent="0.25">
      <c r="B252" s="6">
        <v>125</v>
      </c>
      <c r="C252" s="1">
        <v>2.09958E-4</v>
      </c>
    </row>
    <row r="253" spans="2:3" x14ac:dyDescent="0.25">
      <c r="B253" s="6">
        <v>125.5</v>
      </c>
      <c r="C253" s="1">
        <v>2.16641E-4</v>
      </c>
    </row>
    <row r="254" spans="2:3" x14ac:dyDescent="0.25">
      <c r="B254" s="6">
        <v>126</v>
      </c>
      <c r="C254" s="1">
        <v>2.2478799999999999E-4</v>
      </c>
    </row>
    <row r="255" spans="2:3" x14ac:dyDescent="0.25">
      <c r="B255" s="6">
        <v>126.5</v>
      </c>
      <c r="C255" s="1">
        <v>2.3416499999999999E-4</v>
      </c>
    </row>
    <row r="256" spans="2:3" x14ac:dyDescent="0.25">
      <c r="B256" s="6">
        <v>127</v>
      </c>
      <c r="C256" s="1">
        <v>2.3668800000000001E-4</v>
      </c>
    </row>
    <row r="257" spans="2:3" x14ac:dyDescent="0.25">
      <c r="B257" s="6">
        <v>127.5</v>
      </c>
      <c r="C257" s="1">
        <v>2.4432399999999997E-4</v>
      </c>
    </row>
    <row r="258" spans="2:3" x14ac:dyDescent="0.25">
      <c r="B258" s="6">
        <v>128</v>
      </c>
      <c r="C258" s="1">
        <v>2.4647900000000002E-4</v>
      </c>
    </row>
    <row r="259" spans="2:3" x14ac:dyDescent="0.25">
      <c r="B259" s="6">
        <v>128.5</v>
      </c>
      <c r="C259" s="1">
        <v>2.5446099999999999E-4</v>
      </c>
    </row>
    <row r="260" spans="2:3" x14ac:dyDescent="0.25">
      <c r="B260" s="6">
        <v>129</v>
      </c>
      <c r="C260" s="1">
        <v>2.59382E-4</v>
      </c>
    </row>
    <row r="261" spans="2:3" x14ac:dyDescent="0.25">
      <c r="B261" s="6">
        <v>129.5</v>
      </c>
      <c r="C261" s="1">
        <v>2.5614499999999999E-4</v>
      </c>
    </row>
    <row r="262" spans="2:3" x14ac:dyDescent="0.25">
      <c r="B262" s="6">
        <v>130</v>
      </c>
      <c r="C262" s="1">
        <v>2.5706600000000002E-4</v>
      </c>
    </row>
    <row r="263" spans="2:3" x14ac:dyDescent="0.25">
      <c r="B263" s="6">
        <v>130.5</v>
      </c>
      <c r="C263" s="1">
        <v>2.5323499999999998E-4</v>
      </c>
    </row>
    <row r="264" spans="2:3" x14ac:dyDescent="0.25">
      <c r="B264" s="6">
        <v>131</v>
      </c>
      <c r="C264" s="1">
        <v>2.5492700000000001E-4</v>
      </c>
    </row>
    <row r="265" spans="2:3" x14ac:dyDescent="0.25">
      <c r="B265" s="6">
        <v>131.5</v>
      </c>
      <c r="C265" s="1">
        <v>2.6391799999999998E-4</v>
      </c>
    </row>
    <row r="266" spans="2:3" x14ac:dyDescent="0.25">
      <c r="B266" s="6">
        <v>132</v>
      </c>
      <c r="C266" s="1">
        <v>2.6454000000000001E-4</v>
      </c>
    </row>
    <row r="267" spans="2:3" x14ac:dyDescent="0.25">
      <c r="B267" s="6">
        <v>132.5</v>
      </c>
      <c r="C267" s="1">
        <v>2.80449E-4</v>
      </c>
    </row>
    <row r="268" spans="2:3" x14ac:dyDescent="0.25">
      <c r="B268" s="6">
        <v>133</v>
      </c>
      <c r="C268" s="1">
        <v>2.9202900000000002E-4</v>
      </c>
    </row>
    <row r="269" spans="2:3" x14ac:dyDescent="0.25">
      <c r="B269" s="6">
        <v>133.5</v>
      </c>
      <c r="C269" s="1">
        <v>3.0208999999999998E-4</v>
      </c>
    </row>
    <row r="270" spans="2:3" x14ac:dyDescent="0.25">
      <c r="B270" s="6">
        <v>134</v>
      </c>
      <c r="C270" s="1">
        <v>3.2604699999999999E-4</v>
      </c>
    </row>
    <row r="271" spans="2:3" x14ac:dyDescent="0.25">
      <c r="B271" s="6">
        <v>134.5</v>
      </c>
      <c r="C271" s="1">
        <v>3.5067900000000001E-4</v>
      </c>
    </row>
    <row r="272" spans="2:3" x14ac:dyDescent="0.25">
      <c r="B272" s="6">
        <v>135</v>
      </c>
      <c r="C272" s="1">
        <v>3.7087699999999998E-4</v>
      </c>
    </row>
    <row r="273" spans="2:3" x14ac:dyDescent="0.25">
      <c r="B273" s="6">
        <v>135.5</v>
      </c>
      <c r="C273" s="1">
        <v>3.93471E-4</v>
      </c>
    </row>
    <row r="274" spans="2:3" x14ac:dyDescent="0.25">
      <c r="B274" s="6">
        <v>136</v>
      </c>
      <c r="C274" s="1">
        <v>4.17351E-4</v>
      </c>
    </row>
    <row r="275" spans="2:3" x14ac:dyDescent="0.25">
      <c r="B275" s="6">
        <v>136.5</v>
      </c>
      <c r="C275" s="1">
        <v>4.42182E-4</v>
      </c>
    </row>
    <row r="276" spans="2:3" x14ac:dyDescent="0.25">
      <c r="B276" s="6">
        <v>137</v>
      </c>
      <c r="C276" s="1">
        <v>4.7519800000000003E-4</v>
      </c>
    </row>
    <row r="277" spans="2:3" x14ac:dyDescent="0.25">
      <c r="B277" s="6">
        <v>137.5</v>
      </c>
      <c r="C277" s="1">
        <v>5.0430799999999997E-4</v>
      </c>
    </row>
    <row r="278" spans="2:3" x14ac:dyDescent="0.25">
      <c r="B278" s="6">
        <v>138</v>
      </c>
      <c r="C278" s="1">
        <v>5.4393400000000004E-4</v>
      </c>
    </row>
    <row r="279" spans="2:3" x14ac:dyDescent="0.25">
      <c r="B279" s="6">
        <v>138.5</v>
      </c>
      <c r="C279" s="1">
        <v>5.7046099999999997E-4</v>
      </c>
    </row>
    <row r="280" spans="2:3" x14ac:dyDescent="0.25">
      <c r="B280" s="6">
        <v>139</v>
      </c>
      <c r="C280" s="1">
        <v>6.1231700000000003E-4</v>
      </c>
    </row>
    <row r="281" spans="2:3" x14ac:dyDescent="0.25">
      <c r="B281" s="6">
        <v>139.5</v>
      </c>
      <c r="C281" s="1">
        <v>6.50911E-4</v>
      </c>
    </row>
    <row r="282" spans="2:3" x14ac:dyDescent="0.25">
      <c r="B282" s="6">
        <v>140</v>
      </c>
      <c r="C282" s="1">
        <v>6.9129100000000002E-4</v>
      </c>
    </row>
    <row r="283" spans="2:3" x14ac:dyDescent="0.25">
      <c r="B283" s="6">
        <v>140.5</v>
      </c>
      <c r="C283" s="1">
        <v>7.2146299999999999E-4</v>
      </c>
    </row>
    <row r="284" spans="2:3" x14ac:dyDescent="0.25">
      <c r="B284" s="6">
        <v>141</v>
      </c>
      <c r="C284" s="1">
        <v>7.5141800000000001E-4</v>
      </c>
    </row>
    <row r="285" spans="2:3" x14ac:dyDescent="0.25">
      <c r="B285" s="6">
        <v>141.5</v>
      </c>
      <c r="C285" s="1">
        <v>7.7667299999999997E-4</v>
      </c>
    </row>
    <row r="286" spans="2:3" x14ac:dyDescent="0.25">
      <c r="B286" s="6">
        <v>142</v>
      </c>
      <c r="C286" s="1">
        <v>8.0824800000000002E-4</v>
      </c>
    </row>
    <row r="287" spans="2:3" x14ac:dyDescent="0.25">
      <c r="B287" s="6">
        <v>142.5</v>
      </c>
      <c r="C287" s="1">
        <v>8.5725500000000002E-4</v>
      </c>
    </row>
    <row r="288" spans="2:3" x14ac:dyDescent="0.25">
      <c r="B288" s="6">
        <v>143</v>
      </c>
      <c r="C288" s="1">
        <v>8.5930299999999995E-4</v>
      </c>
    </row>
    <row r="289" spans="2:3" x14ac:dyDescent="0.25">
      <c r="B289" s="6">
        <v>143.5</v>
      </c>
      <c r="C289" s="1">
        <v>8.7980100000000004E-4</v>
      </c>
    </row>
    <row r="290" spans="2:3" x14ac:dyDescent="0.25">
      <c r="B290" s="6">
        <v>144</v>
      </c>
      <c r="C290" s="1">
        <v>8.9805799999999997E-4</v>
      </c>
    </row>
    <row r="291" spans="2:3" x14ac:dyDescent="0.25">
      <c r="B291" s="6">
        <v>144.5</v>
      </c>
      <c r="C291" s="1">
        <v>9.3477100000000004E-4</v>
      </c>
    </row>
    <row r="292" spans="2:3" x14ac:dyDescent="0.25">
      <c r="B292" s="6">
        <v>145</v>
      </c>
      <c r="C292" s="1">
        <v>9.6691500000000005E-4</v>
      </c>
    </row>
    <row r="293" spans="2:3" x14ac:dyDescent="0.25">
      <c r="B293" s="6">
        <v>145.5</v>
      </c>
      <c r="C293" s="1">
        <v>9.5034299999999998E-4</v>
      </c>
    </row>
    <row r="294" spans="2:3" x14ac:dyDescent="0.25">
      <c r="B294" s="6">
        <v>146</v>
      </c>
      <c r="C294" s="1">
        <v>9.9849599999999998E-4</v>
      </c>
    </row>
    <row r="295" spans="2:3" x14ac:dyDescent="0.25">
      <c r="B295" s="6">
        <v>146.5</v>
      </c>
      <c r="C295" s="1">
        <v>1.0210099999999999E-3</v>
      </c>
    </row>
    <row r="296" spans="2:3" x14ac:dyDescent="0.25">
      <c r="B296" s="6">
        <v>147</v>
      </c>
      <c r="C296" s="1">
        <v>1.0557400000000001E-3</v>
      </c>
    </row>
    <row r="297" spans="2:3" x14ac:dyDescent="0.25">
      <c r="B297" s="6">
        <v>147.5</v>
      </c>
      <c r="C297" s="1">
        <v>1.0501600000000001E-3</v>
      </c>
    </row>
    <row r="298" spans="2:3" x14ac:dyDescent="0.25">
      <c r="B298" s="6">
        <v>148</v>
      </c>
      <c r="C298" s="1">
        <v>1.0841799999999999E-3</v>
      </c>
    </row>
    <row r="299" spans="2:3" x14ac:dyDescent="0.25">
      <c r="B299" s="6">
        <v>148.5</v>
      </c>
      <c r="C299" s="1">
        <v>1.10026E-3</v>
      </c>
    </row>
    <row r="300" spans="2:3" x14ac:dyDescent="0.25">
      <c r="B300" s="6">
        <v>149</v>
      </c>
      <c r="C300" s="1">
        <v>1.09899E-3</v>
      </c>
    </row>
    <row r="301" spans="2:3" x14ac:dyDescent="0.25">
      <c r="B301" s="6">
        <v>149.5</v>
      </c>
      <c r="C301" s="1">
        <v>1.1245000000000001E-3</v>
      </c>
    </row>
    <row r="302" spans="2:3" x14ac:dyDescent="0.25">
      <c r="B302" s="6">
        <v>150</v>
      </c>
      <c r="C302" s="1">
        <v>1.1457100000000001E-3</v>
      </c>
    </row>
    <row r="303" spans="2:3" x14ac:dyDescent="0.25">
      <c r="B303" s="6">
        <v>150.5</v>
      </c>
      <c r="C303" s="1">
        <v>1.1081699999999999E-3</v>
      </c>
    </row>
    <row r="304" spans="2:3" x14ac:dyDescent="0.25">
      <c r="B304" s="6">
        <v>151</v>
      </c>
      <c r="C304" s="1">
        <v>1.09939E-3</v>
      </c>
    </row>
    <row r="305" spans="2:3" x14ac:dyDescent="0.25">
      <c r="B305" s="6">
        <v>151.5</v>
      </c>
      <c r="C305" s="1">
        <v>1.0988899999999999E-3</v>
      </c>
    </row>
    <row r="306" spans="2:3" x14ac:dyDescent="0.25">
      <c r="B306" s="6">
        <v>152</v>
      </c>
      <c r="C306" s="1">
        <v>1.0838499999999999E-3</v>
      </c>
    </row>
    <row r="307" spans="2:3" x14ac:dyDescent="0.25">
      <c r="B307" s="6">
        <v>152.5</v>
      </c>
      <c r="C307" s="1">
        <v>1.05247E-3</v>
      </c>
    </row>
    <row r="308" spans="2:3" x14ac:dyDescent="0.25">
      <c r="B308" s="6">
        <v>153</v>
      </c>
      <c r="C308" s="1">
        <v>1.01341E-3</v>
      </c>
    </row>
    <row r="309" spans="2:3" x14ac:dyDescent="0.25">
      <c r="B309" s="6">
        <v>153.5</v>
      </c>
      <c r="C309" s="1">
        <v>9.6339600000000004E-4</v>
      </c>
    </row>
    <row r="310" spans="2:3" x14ac:dyDescent="0.25">
      <c r="B310" s="6">
        <v>154</v>
      </c>
      <c r="C310" s="1">
        <v>9.3787899999999997E-4</v>
      </c>
    </row>
    <row r="311" spans="2:3" x14ac:dyDescent="0.25">
      <c r="B311" s="6">
        <v>154.5</v>
      </c>
      <c r="C311" s="1">
        <v>9.3034400000000005E-4</v>
      </c>
    </row>
    <row r="312" spans="2:3" x14ac:dyDescent="0.25">
      <c r="B312" s="6">
        <v>155</v>
      </c>
      <c r="C312" s="1">
        <v>8.9738800000000005E-4</v>
      </c>
    </row>
    <row r="313" spans="2:3" x14ac:dyDescent="0.25">
      <c r="B313" s="6">
        <v>155.5</v>
      </c>
      <c r="C313" s="1">
        <v>8.5956100000000001E-4</v>
      </c>
    </row>
    <row r="314" spans="2:3" x14ac:dyDescent="0.25">
      <c r="B314" s="6">
        <v>156</v>
      </c>
      <c r="C314" s="1">
        <v>8.34744E-4</v>
      </c>
    </row>
    <row r="315" spans="2:3" x14ac:dyDescent="0.25">
      <c r="B315" s="6">
        <v>156.5</v>
      </c>
      <c r="C315" s="1">
        <v>8.0516799999999999E-4</v>
      </c>
    </row>
    <row r="316" spans="2:3" x14ac:dyDescent="0.25">
      <c r="B316" s="6">
        <v>157</v>
      </c>
      <c r="C316" s="1">
        <v>7.6732600000000003E-4</v>
      </c>
    </row>
    <row r="317" spans="2:3" x14ac:dyDescent="0.25">
      <c r="B317" s="6">
        <v>157.5</v>
      </c>
      <c r="C317" s="1">
        <v>7.5714900000000004E-4</v>
      </c>
    </row>
    <row r="318" spans="2:3" x14ac:dyDescent="0.25">
      <c r="B318" s="6">
        <v>158</v>
      </c>
      <c r="C318" s="1">
        <v>7.2818999999999998E-4</v>
      </c>
    </row>
    <row r="319" spans="2:3" x14ac:dyDescent="0.25">
      <c r="B319" s="6">
        <v>158.5</v>
      </c>
      <c r="C319" s="1">
        <v>7.0629899999999997E-4</v>
      </c>
    </row>
    <row r="320" spans="2:3" x14ac:dyDescent="0.25">
      <c r="B320" s="6">
        <v>159</v>
      </c>
      <c r="C320" s="1">
        <v>6.8442799999999995E-4</v>
      </c>
    </row>
    <row r="321" spans="2:3" x14ac:dyDescent="0.25">
      <c r="B321" s="6">
        <v>159.5</v>
      </c>
      <c r="C321" s="1">
        <v>6.58788E-4</v>
      </c>
    </row>
    <row r="322" spans="2:3" x14ac:dyDescent="0.25">
      <c r="B322" s="6">
        <v>160</v>
      </c>
      <c r="C322" s="1">
        <v>6.4344499999999998E-4</v>
      </c>
    </row>
    <row r="323" spans="2:3" x14ac:dyDescent="0.25">
      <c r="B323" s="6">
        <v>160.5</v>
      </c>
      <c r="C323" s="1">
        <v>6.1938E-4</v>
      </c>
    </row>
    <row r="324" spans="2:3" x14ac:dyDescent="0.25">
      <c r="B324" s="6">
        <v>161</v>
      </c>
      <c r="C324" s="1">
        <v>6.0135699999999995E-4</v>
      </c>
    </row>
    <row r="325" spans="2:3" x14ac:dyDescent="0.25">
      <c r="B325" s="6">
        <v>161.5</v>
      </c>
      <c r="C325" s="1">
        <v>5.74305E-4</v>
      </c>
    </row>
    <row r="326" spans="2:3" x14ac:dyDescent="0.25">
      <c r="B326" s="6">
        <v>162</v>
      </c>
      <c r="C326" s="1">
        <v>5.5245999999999995E-4</v>
      </c>
    </row>
    <row r="327" spans="2:3" x14ac:dyDescent="0.25">
      <c r="B327" s="6">
        <v>162.5</v>
      </c>
      <c r="C327" s="1">
        <v>5.3705400000000003E-4</v>
      </c>
    </row>
    <row r="328" spans="2:3" x14ac:dyDescent="0.25">
      <c r="B328" s="6">
        <v>163</v>
      </c>
      <c r="C328" s="1">
        <v>5.1931000000000004E-4</v>
      </c>
    </row>
    <row r="329" spans="2:3" x14ac:dyDescent="0.25">
      <c r="B329" s="6">
        <v>163.5</v>
      </c>
      <c r="C329" s="1">
        <v>5.0068599999999997E-4</v>
      </c>
    </row>
    <row r="330" spans="2:3" x14ac:dyDescent="0.25">
      <c r="B330" s="6">
        <v>164</v>
      </c>
      <c r="C330" s="1">
        <v>4.7849299999999997E-4</v>
      </c>
    </row>
    <row r="331" spans="2:3" x14ac:dyDescent="0.25">
      <c r="B331" s="6">
        <v>164.5</v>
      </c>
      <c r="C331" s="1">
        <v>4.7028800000000002E-4</v>
      </c>
    </row>
    <row r="332" spans="2:3" x14ac:dyDescent="0.25">
      <c r="B332" s="6">
        <v>165</v>
      </c>
      <c r="C332" s="1">
        <v>4.5477700000000001E-4</v>
      </c>
    </row>
    <row r="333" spans="2:3" x14ac:dyDescent="0.25">
      <c r="B333" s="6">
        <v>165.5</v>
      </c>
      <c r="C333" s="1">
        <v>4.3302899999999998E-4</v>
      </c>
    </row>
    <row r="334" spans="2:3" x14ac:dyDescent="0.25">
      <c r="B334" s="6">
        <v>166</v>
      </c>
      <c r="C334" s="1">
        <v>4.3645000000000001E-4</v>
      </c>
    </row>
    <row r="335" spans="2:3" x14ac:dyDescent="0.25">
      <c r="B335" s="6">
        <v>166.5</v>
      </c>
      <c r="C335" s="1">
        <v>4.2990500000000001E-4</v>
      </c>
    </row>
    <row r="336" spans="2:3" x14ac:dyDescent="0.25">
      <c r="B336" s="6">
        <v>167</v>
      </c>
      <c r="C336" s="1">
        <v>4.3117600000000002E-4</v>
      </c>
    </row>
    <row r="337" spans="2:3" x14ac:dyDescent="0.25">
      <c r="B337" s="6">
        <v>167.5</v>
      </c>
      <c r="C337" s="1">
        <v>4.3893799999999999E-4</v>
      </c>
    </row>
    <row r="338" spans="2:3" x14ac:dyDescent="0.25">
      <c r="B338" s="6">
        <v>168</v>
      </c>
      <c r="C338" s="1">
        <v>4.4880400000000002E-4</v>
      </c>
    </row>
    <row r="339" spans="2:3" x14ac:dyDescent="0.25">
      <c r="B339" s="6">
        <v>168.5</v>
      </c>
      <c r="C339" s="1">
        <v>4.52497E-4</v>
      </c>
    </row>
    <row r="340" spans="2:3" x14ac:dyDescent="0.25">
      <c r="B340" s="6">
        <v>169</v>
      </c>
      <c r="C340" s="1">
        <v>4.4843599999999997E-4</v>
      </c>
    </row>
    <row r="341" spans="2:3" x14ac:dyDescent="0.25">
      <c r="B341" s="6">
        <v>169.5</v>
      </c>
      <c r="C341" s="1">
        <v>4.5471200000000002E-4</v>
      </c>
    </row>
    <row r="342" spans="2:3" x14ac:dyDescent="0.25">
      <c r="B342" s="6">
        <v>170</v>
      </c>
      <c r="C342" s="1">
        <v>4.5981199999999998E-4</v>
      </c>
    </row>
    <row r="343" spans="2:3" x14ac:dyDescent="0.25">
      <c r="B343" s="6">
        <v>170.5</v>
      </c>
      <c r="C343" s="1">
        <v>4.55458E-4</v>
      </c>
    </row>
    <row r="344" spans="2:3" x14ac:dyDescent="0.25">
      <c r="B344" s="6">
        <v>171</v>
      </c>
      <c r="C344" s="1">
        <v>4.6050000000000003E-4</v>
      </c>
    </row>
    <row r="345" spans="2:3" x14ac:dyDescent="0.25">
      <c r="B345" s="6">
        <v>171.5</v>
      </c>
      <c r="C345" s="1">
        <v>4.6384699999999998E-4</v>
      </c>
    </row>
    <row r="346" spans="2:3" x14ac:dyDescent="0.25">
      <c r="B346" s="6">
        <v>172</v>
      </c>
      <c r="C346" s="1">
        <v>4.6450099999999998E-4</v>
      </c>
    </row>
    <row r="347" spans="2:3" x14ac:dyDescent="0.25">
      <c r="B347" s="6">
        <v>172.5</v>
      </c>
      <c r="C347" s="1">
        <v>4.5672200000000001E-4</v>
      </c>
    </row>
    <row r="348" spans="2:3" x14ac:dyDescent="0.25">
      <c r="B348" s="6">
        <v>173</v>
      </c>
      <c r="C348" s="1">
        <v>4.5016799999999998E-4</v>
      </c>
    </row>
    <row r="349" spans="2:3" x14ac:dyDescent="0.25">
      <c r="B349" s="6">
        <v>173.5</v>
      </c>
      <c r="C349" s="1">
        <v>4.3547300000000002E-4</v>
      </c>
    </row>
    <row r="350" spans="2:3" x14ac:dyDescent="0.25">
      <c r="B350" s="6">
        <v>174</v>
      </c>
      <c r="C350" s="1">
        <v>4.1726399999999998E-4</v>
      </c>
    </row>
    <row r="351" spans="2:3" x14ac:dyDescent="0.25">
      <c r="B351" s="6">
        <v>174.5</v>
      </c>
      <c r="C351" s="1">
        <v>3.9204799999999998E-4</v>
      </c>
    </row>
    <row r="352" spans="2:3" x14ac:dyDescent="0.25">
      <c r="B352" s="6">
        <v>175</v>
      </c>
      <c r="C352" s="1">
        <v>3.70613E-4</v>
      </c>
    </row>
    <row r="353" spans="2:3" x14ac:dyDescent="0.25">
      <c r="B353" s="6">
        <v>175.5</v>
      </c>
      <c r="C353" s="1">
        <v>3.4213800000000002E-4</v>
      </c>
    </row>
    <row r="354" spans="2:3" x14ac:dyDescent="0.25">
      <c r="B354" s="6">
        <v>176</v>
      </c>
      <c r="C354" s="1">
        <v>3.1186899999999999E-4</v>
      </c>
    </row>
    <row r="355" spans="2:3" x14ac:dyDescent="0.25">
      <c r="B355" s="6">
        <v>176.5</v>
      </c>
      <c r="C355" s="1">
        <v>2.92262E-4</v>
      </c>
    </row>
    <row r="356" spans="2:3" x14ac:dyDescent="0.25">
      <c r="B356" s="6">
        <v>177</v>
      </c>
      <c r="C356" s="1">
        <v>2.9125599999999999E-4</v>
      </c>
    </row>
    <row r="357" spans="2:3" x14ac:dyDescent="0.25">
      <c r="B357" s="6">
        <v>177.5</v>
      </c>
      <c r="C357" s="1">
        <v>2.88082E-4</v>
      </c>
    </row>
    <row r="358" spans="2:3" x14ac:dyDescent="0.25">
      <c r="B358" s="6">
        <v>178</v>
      </c>
      <c r="C358" s="1">
        <v>2.8211300000000001E-4</v>
      </c>
    </row>
    <row r="359" spans="2:3" x14ac:dyDescent="0.25">
      <c r="B359" s="6">
        <v>178.5</v>
      </c>
      <c r="C359" s="1">
        <v>2.7365400000000002E-4</v>
      </c>
    </row>
    <row r="360" spans="2:3" x14ac:dyDescent="0.25">
      <c r="B360" s="6">
        <v>179</v>
      </c>
      <c r="C360" s="1">
        <v>2.62797E-4</v>
      </c>
    </row>
    <row r="361" spans="2:3" x14ac:dyDescent="0.25">
      <c r="B361" s="6">
        <v>179.5</v>
      </c>
      <c r="C361" s="1">
        <v>2.5233200000000002E-4</v>
      </c>
    </row>
    <row r="362" spans="2:3" x14ac:dyDescent="0.25">
      <c r="B362" s="6">
        <v>180</v>
      </c>
      <c r="C362" s="1">
        <v>2.5054E-4</v>
      </c>
    </row>
    <row r="363" spans="2:3" x14ac:dyDescent="0.25">
      <c r="B363" s="6">
        <v>180.5</v>
      </c>
      <c r="C363" s="1">
        <v>2.4335399999999999E-4</v>
      </c>
    </row>
    <row r="364" spans="2:3" x14ac:dyDescent="0.25">
      <c r="B364" s="6">
        <v>181</v>
      </c>
      <c r="C364" s="1">
        <v>2.3747300000000001E-4</v>
      </c>
    </row>
    <row r="365" spans="2:3" x14ac:dyDescent="0.25">
      <c r="B365" s="6">
        <v>181.5</v>
      </c>
      <c r="C365" s="1">
        <v>2.4128299999999999E-4</v>
      </c>
    </row>
    <row r="366" spans="2:3" x14ac:dyDescent="0.25">
      <c r="B366" s="6">
        <v>182</v>
      </c>
      <c r="C366" s="1">
        <v>2.35133E-4</v>
      </c>
    </row>
    <row r="367" spans="2:3" x14ac:dyDescent="0.25">
      <c r="B367" s="6">
        <v>182.5</v>
      </c>
      <c r="C367" s="1">
        <v>2.25119E-4</v>
      </c>
    </row>
    <row r="368" spans="2:3" x14ac:dyDescent="0.25">
      <c r="B368" s="6">
        <v>183</v>
      </c>
      <c r="C368" s="1">
        <v>2.1437499999999999E-4</v>
      </c>
    </row>
    <row r="369" spans="2:3" x14ac:dyDescent="0.25">
      <c r="B369" s="6">
        <v>183.5</v>
      </c>
      <c r="C369" s="1">
        <v>2.11697E-4</v>
      </c>
    </row>
    <row r="370" spans="2:3" x14ac:dyDescent="0.25">
      <c r="B370" s="6">
        <v>184</v>
      </c>
      <c r="C370" s="1">
        <v>2.0454199999999999E-4</v>
      </c>
    </row>
    <row r="371" spans="2:3" x14ac:dyDescent="0.25">
      <c r="B371" s="6">
        <v>184.5</v>
      </c>
      <c r="C371" s="1">
        <v>1.9455899999999999E-4</v>
      </c>
    </row>
    <row r="372" spans="2:3" x14ac:dyDescent="0.25">
      <c r="B372" s="6">
        <v>185</v>
      </c>
      <c r="C372" s="1">
        <v>1.82356E-4</v>
      </c>
    </row>
    <row r="373" spans="2:3" x14ac:dyDescent="0.25">
      <c r="B373" s="6">
        <v>185.5</v>
      </c>
      <c r="C373" s="1">
        <v>1.7353299999999999E-4</v>
      </c>
    </row>
    <row r="374" spans="2:3" x14ac:dyDescent="0.25">
      <c r="B374" s="6">
        <v>186</v>
      </c>
      <c r="C374" s="1">
        <v>1.6815999999999999E-4</v>
      </c>
    </row>
    <row r="375" spans="2:3" x14ac:dyDescent="0.25">
      <c r="B375" s="6">
        <v>186.5</v>
      </c>
      <c r="C375" s="1">
        <v>1.58901E-4</v>
      </c>
    </row>
    <row r="376" spans="2:3" x14ac:dyDescent="0.25">
      <c r="B376" s="6">
        <v>187</v>
      </c>
      <c r="C376" s="1">
        <v>1.5591199999999999E-4</v>
      </c>
    </row>
    <row r="377" spans="2:3" x14ac:dyDescent="0.25">
      <c r="B377" s="6">
        <v>187.5</v>
      </c>
      <c r="C377" s="1">
        <v>1.5409000000000001E-4</v>
      </c>
    </row>
    <row r="378" spans="2:3" x14ac:dyDescent="0.25">
      <c r="B378" s="6">
        <v>188</v>
      </c>
      <c r="C378" s="1">
        <v>1.46618E-4</v>
      </c>
    </row>
    <row r="379" spans="2:3" x14ac:dyDescent="0.25">
      <c r="B379" s="6">
        <v>188.5</v>
      </c>
      <c r="C379" s="1">
        <v>1.3608399999999999E-4</v>
      </c>
    </row>
    <row r="380" spans="2:3" x14ac:dyDescent="0.25">
      <c r="B380" s="6">
        <v>189</v>
      </c>
      <c r="C380" s="1">
        <v>1.3381100000000001E-4</v>
      </c>
    </row>
    <row r="381" spans="2:3" x14ac:dyDescent="0.25">
      <c r="B381" s="6">
        <v>189.5</v>
      </c>
      <c r="C381" s="1">
        <v>1.32595E-4</v>
      </c>
    </row>
    <row r="382" spans="2:3" x14ac:dyDescent="0.25">
      <c r="B382" s="6">
        <v>190</v>
      </c>
      <c r="C382" s="1">
        <v>1.3063899999999999E-4</v>
      </c>
    </row>
    <row r="383" spans="2:3" x14ac:dyDescent="0.25">
      <c r="B383" s="6">
        <v>190.5</v>
      </c>
      <c r="C383" s="1">
        <v>1.26382E-4</v>
      </c>
    </row>
    <row r="384" spans="2:3" x14ac:dyDescent="0.25">
      <c r="B384" s="6">
        <v>191</v>
      </c>
      <c r="C384" s="1">
        <v>1.2087900000000001E-4</v>
      </c>
    </row>
    <row r="385" spans="2:3" x14ac:dyDescent="0.25">
      <c r="B385" s="6">
        <v>191.5</v>
      </c>
      <c r="C385" s="1">
        <v>1.17856E-4</v>
      </c>
    </row>
    <row r="386" spans="2:3" x14ac:dyDescent="0.25">
      <c r="B386" s="6">
        <v>192</v>
      </c>
      <c r="C386" s="1">
        <v>1.2351300000000001E-4</v>
      </c>
    </row>
    <row r="387" spans="2:3" x14ac:dyDescent="0.25">
      <c r="B387" s="6">
        <v>192.5</v>
      </c>
      <c r="C387" s="1">
        <v>1.2816600000000001E-4</v>
      </c>
    </row>
    <row r="388" spans="2:3" x14ac:dyDescent="0.25">
      <c r="B388" s="6">
        <v>193</v>
      </c>
      <c r="C388" s="1">
        <v>1.3264900000000001E-4</v>
      </c>
    </row>
    <row r="389" spans="2:3" x14ac:dyDescent="0.25">
      <c r="B389" s="6">
        <v>193.5</v>
      </c>
      <c r="C389" s="1">
        <v>1.2588000000000001E-4</v>
      </c>
    </row>
    <row r="390" spans="2:3" x14ac:dyDescent="0.25">
      <c r="B390" s="6">
        <v>194</v>
      </c>
      <c r="C390" s="1">
        <v>1.19403E-4</v>
      </c>
    </row>
    <row r="391" spans="2:3" x14ac:dyDescent="0.25">
      <c r="B391" s="6">
        <v>194.5</v>
      </c>
      <c r="C391" s="1">
        <v>1.19392E-4</v>
      </c>
    </row>
    <row r="392" spans="2:3" x14ac:dyDescent="0.25">
      <c r="B392" s="6">
        <v>195</v>
      </c>
      <c r="C392" s="1">
        <v>1.16552E-4</v>
      </c>
    </row>
    <row r="393" spans="2:3" x14ac:dyDescent="0.25">
      <c r="B393" s="6">
        <v>195.5</v>
      </c>
      <c r="C393" s="1">
        <v>1.1777600000000001E-4</v>
      </c>
    </row>
    <row r="394" spans="2:3" x14ac:dyDescent="0.25">
      <c r="B394" s="6">
        <v>196</v>
      </c>
      <c r="C394" s="1">
        <v>1.1045E-4</v>
      </c>
    </row>
    <row r="395" spans="2:3" x14ac:dyDescent="0.25">
      <c r="B395" s="6">
        <v>196.5</v>
      </c>
      <c r="C395" s="1">
        <v>1.00525E-4</v>
      </c>
    </row>
    <row r="396" spans="2:3" x14ac:dyDescent="0.25">
      <c r="B396" s="6">
        <v>197</v>
      </c>
      <c r="C396" s="1">
        <v>1.00414E-4</v>
      </c>
    </row>
    <row r="397" spans="2:3" x14ac:dyDescent="0.25">
      <c r="B397" s="6">
        <v>197.5</v>
      </c>
      <c r="C397" s="1">
        <v>9.48339E-5</v>
      </c>
    </row>
    <row r="398" spans="2:3" x14ac:dyDescent="0.25">
      <c r="B398" s="6">
        <v>198</v>
      </c>
      <c r="C398" s="1">
        <v>9.2007099999999995E-5</v>
      </c>
    </row>
    <row r="399" spans="2:3" x14ac:dyDescent="0.25">
      <c r="B399" s="6">
        <v>198.5</v>
      </c>
      <c r="C399" s="1">
        <v>8.5152600000000002E-5</v>
      </c>
    </row>
    <row r="400" spans="2:3" x14ac:dyDescent="0.25">
      <c r="B400" s="6">
        <v>199</v>
      </c>
      <c r="C400" s="1">
        <v>8.3656499999999994E-5</v>
      </c>
    </row>
    <row r="401" spans="2:3" x14ac:dyDescent="0.25">
      <c r="B401" s="6">
        <v>199.5</v>
      </c>
      <c r="C401" s="1">
        <v>8.0707500000000006E-5</v>
      </c>
    </row>
    <row r="402" spans="2:3" x14ac:dyDescent="0.25">
      <c r="B402" s="6">
        <v>200</v>
      </c>
      <c r="C402" s="1">
        <v>7.6305100000000002E-5</v>
      </c>
    </row>
    <row r="403" spans="2:3" x14ac:dyDescent="0.25">
      <c r="B403" s="6">
        <v>200.5</v>
      </c>
      <c r="C403" s="1">
        <v>8.2306500000000002E-5</v>
      </c>
    </row>
    <row r="404" spans="2:3" x14ac:dyDescent="0.25">
      <c r="B404" s="6">
        <v>201</v>
      </c>
      <c r="C404" s="1">
        <v>8.5098000000000004E-5</v>
      </c>
    </row>
    <row r="405" spans="2:3" x14ac:dyDescent="0.25">
      <c r="B405" s="6">
        <v>201.5</v>
      </c>
      <c r="C405" s="1">
        <v>8.6252499999999995E-5</v>
      </c>
    </row>
    <row r="406" spans="2:3" x14ac:dyDescent="0.25">
      <c r="B406" s="6">
        <v>202</v>
      </c>
      <c r="C406" s="1">
        <v>8.2118400000000003E-5</v>
      </c>
    </row>
    <row r="407" spans="2:3" x14ac:dyDescent="0.25">
      <c r="B407" s="6">
        <v>202.5</v>
      </c>
      <c r="C407" s="1">
        <v>7.9823599999999999E-5</v>
      </c>
    </row>
    <row r="408" spans="2:3" x14ac:dyDescent="0.25">
      <c r="B408" s="6">
        <v>203</v>
      </c>
      <c r="C408" s="1">
        <v>8.3802199999999995E-5</v>
      </c>
    </row>
    <row r="409" spans="2:3" x14ac:dyDescent="0.25">
      <c r="B409" s="6">
        <v>203.5</v>
      </c>
      <c r="C409" s="1">
        <v>8.8157699999999998E-5</v>
      </c>
    </row>
    <row r="410" spans="2:3" x14ac:dyDescent="0.25">
      <c r="B410" s="6">
        <v>204</v>
      </c>
      <c r="C410" s="1">
        <v>9.3052400000000004E-5</v>
      </c>
    </row>
    <row r="411" spans="2:3" x14ac:dyDescent="0.25">
      <c r="B411" s="6">
        <v>204.5</v>
      </c>
      <c r="C411" s="1">
        <v>9.5878799999999994E-5</v>
      </c>
    </row>
    <row r="412" spans="2:3" x14ac:dyDescent="0.25">
      <c r="B412" s="6">
        <v>205</v>
      </c>
      <c r="C412" s="1">
        <v>9.8379699999999996E-5</v>
      </c>
    </row>
    <row r="413" spans="2:3" x14ac:dyDescent="0.25">
      <c r="B413" s="6">
        <v>205.5</v>
      </c>
      <c r="C413" s="1">
        <v>1.0356E-4</v>
      </c>
    </row>
    <row r="414" spans="2:3" x14ac:dyDescent="0.25">
      <c r="B414" s="6">
        <v>206</v>
      </c>
      <c r="C414" s="1">
        <v>1.0418599999999999E-4</v>
      </c>
    </row>
    <row r="415" spans="2:3" x14ac:dyDescent="0.25">
      <c r="B415" s="6">
        <v>206.5</v>
      </c>
      <c r="C415" s="1">
        <v>1.0066899999999999E-4</v>
      </c>
    </row>
    <row r="416" spans="2:3" x14ac:dyDescent="0.25">
      <c r="B416" s="6">
        <v>207</v>
      </c>
      <c r="C416" s="1">
        <v>1.00604E-4</v>
      </c>
    </row>
    <row r="417" spans="2:3" x14ac:dyDescent="0.25">
      <c r="B417" s="6">
        <v>207.5</v>
      </c>
      <c r="C417" s="1">
        <v>1.00442E-4</v>
      </c>
    </row>
    <row r="418" spans="2:3" x14ac:dyDescent="0.25">
      <c r="B418" s="6">
        <v>208</v>
      </c>
      <c r="C418" s="1">
        <v>9.9408500000000002E-5</v>
      </c>
    </row>
    <row r="419" spans="2:3" x14ac:dyDescent="0.25">
      <c r="B419" s="6">
        <v>208.5</v>
      </c>
      <c r="C419" s="1">
        <v>9.61999E-5</v>
      </c>
    </row>
    <row r="420" spans="2:3" x14ac:dyDescent="0.25">
      <c r="B420" s="6">
        <v>209</v>
      </c>
      <c r="C420" s="1">
        <v>9.2127900000000003E-5</v>
      </c>
    </row>
    <row r="421" spans="2:3" x14ac:dyDescent="0.25">
      <c r="B421" s="6">
        <v>209.5</v>
      </c>
      <c r="C421" s="1">
        <v>8.9279199999999997E-5</v>
      </c>
    </row>
    <row r="422" spans="2:3" x14ac:dyDescent="0.25">
      <c r="B422" s="6">
        <v>210</v>
      </c>
      <c r="C422" s="1">
        <v>8.9641600000000006E-5</v>
      </c>
    </row>
    <row r="423" spans="2:3" x14ac:dyDescent="0.25">
      <c r="B423" s="6">
        <v>210.5</v>
      </c>
      <c r="C423" s="1">
        <v>8.9623000000000006E-5</v>
      </c>
    </row>
    <row r="424" spans="2:3" x14ac:dyDescent="0.25">
      <c r="B424" s="6">
        <v>211</v>
      </c>
      <c r="C424" s="1">
        <v>8.8908300000000004E-5</v>
      </c>
    </row>
    <row r="425" spans="2:3" x14ac:dyDescent="0.25">
      <c r="B425" s="6">
        <v>211.5</v>
      </c>
      <c r="C425" s="1">
        <v>8.8070699999999997E-5</v>
      </c>
    </row>
    <row r="426" spans="2:3" x14ac:dyDescent="0.25">
      <c r="B426" s="6">
        <v>212</v>
      </c>
      <c r="C426" s="1">
        <v>8.7282100000000002E-5</v>
      </c>
    </row>
    <row r="427" spans="2:3" x14ac:dyDescent="0.25">
      <c r="B427" s="6">
        <v>212.5</v>
      </c>
      <c r="C427" s="1">
        <v>8.6436199999999998E-5</v>
      </c>
    </row>
    <row r="428" spans="2:3" x14ac:dyDescent="0.25">
      <c r="B428" s="6">
        <v>213</v>
      </c>
      <c r="C428" s="1">
        <v>8.5973899999999994E-5</v>
      </c>
    </row>
    <row r="429" spans="2:3" x14ac:dyDescent="0.25">
      <c r="B429" s="6">
        <v>213.5</v>
      </c>
      <c r="C429" s="1">
        <v>8.5753699999999999E-5</v>
      </c>
    </row>
    <row r="430" spans="2:3" x14ac:dyDescent="0.25">
      <c r="B430" s="6">
        <v>214</v>
      </c>
      <c r="C430" s="1">
        <v>8.5702099999999994E-5</v>
      </c>
    </row>
    <row r="431" spans="2:3" x14ac:dyDescent="0.25">
      <c r="B431" s="6">
        <v>214.5</v>
      </c>
      <c r="C431" s="1">
        <v>8.5313499999999996E-5</v>
      </c>
    </row>
    <row r="432" spans="2:3" x14ac:dyDescent="0.25">
      <c r="B432" s="6">
        <v>215</v>
      </c>
      <c r="C432" s="1">
        <v>8.4886800000000002E-5</v>
      </c>
    </row>
    <row r="433" spans="2:3" x14ac:dyDescent="0.25">
      <c r="B433" s="6">
        <v>215.5</v>
      </c>
      <c r="C433" s="1">
        <v>8.43052E-5</v>
      </c>
    </row>
    <row r="434" spans="2:3" x14ac:dyDescent="0.25">
      <c r="B434" s="6">
        <v>216</v>
      </c>
      <c r="C434" s="1">
        <v>8.4181899999999994E-5</v>
      </c>
    </row>
    <row r="435" spans="2:3" x14ac:dyDescent="0.25">
      <c r="B435" s="6">
        <v>216.5</v>
      </c>
      <c r="C435" s="1">
        <v>8.4219099999999995E-5</v>
      </c>
    </row>
    <row r="436" spans="2:3" x14ac:dyDescent="0.25">
      <c r="B436" s="6">
        <v>217</v>
      </c>
      <c r="C436" s="1">
        <v>8.38228E-5</v>
      </c>
    </row>
    <row r="437" spans="2:3" x14ac:dyDescent="0.25">
      <c r="B437" s="6">
        <v>217.5</v>
      </c>
      <c r="C437" s="1">
        <v>8.3310400000000001E-5</v>
      </c>
    </row>
    <row r="438" spans="2:3" x14ac:dyDescent="0.25">
      <c r="B438" s="6">
        <v>218</v>
      </c>
      <c r="C438" s="1">
        <v>8.3092900000000005E-5</v>
      </c>
    </row>
    <row r="439" spans="2:3" x14ac:dyDescent="0.25">
      <c r="B439" s="6">
        <v>218.5</v>
      </c>
      <c r="C439" s="1">
        <v>8.3371199999999999E-5</v>
      </c>
    </row>
    <row r="440" spans="2:3" x14ac:dyDescent="0.25">
      <c r="B440" s="6">
        <v>219</v>
      </c>
      <c r="C440" s="1">
        <v>8.3027299999999997E-5</v>
      </c>
    </row>
    <row r="441" spans="2:3" x14ac:dyDescent="0.25">
      <c r="B441" s="6">
        <v>219.5</v>
      </c>
      <c r="C441" s="1">
        <v>8.3092500000000004E-5</v>
      </c>
    </row>
    <row r="442" spans="2:3" x14ac:dyDescent="0.25">
      <c r="B442" s="6">
        <v>220</v>
      </c>
      <c r="C442" s="1">
        <v>8.3430799999999994E-5</v>
      </c>
    </row>
    <row r="443" spans="2:3" x14ac:dyDescent="0.25">
      <c r="B443" s="6">
        <v>220.5</v>
      </c>
      <c r="C443" s="1">
        <v>8.3535000000000006E-5</v>
      </c>
    </row>
    <row r="444" spans="2:3" x14ac:dyDescent="0.25">
      <c r="B444" s="6">
        <v>221</v>
      </c>
      <c r="C444" s="1">
        <v>8.3390299999999993E-5</v>
      </c>
    </row>
    <row r="445" spans="2:3" x14ac:dyDescent="0.25">
      <c r="B445" s="6">
        <v>221.5</v>
      </c>
      <c r="C445" s="1">
        <v>8.2846499999999994E-5</v>
      </c>
    </row>
    <row r="446" spans="2:3" x14ac:dyDescent="0.25">
      <c r="B446" s="6">
        <v>222</v>
      </c>
      <c r="C446" s="1">
        <v>8.2896499999999995E-5</v>
      </c>
    </row>
    <row r="447" spans="2:3" x14ac:dyDescent="0.25">
      <c r="B447" s="6">
        <v>222.5</v>
      </c>
      <c r="C447" s="1">
        <v>8.3232999999999994E-5</v>
      </c>
    </row>
    <row r="448" spans="2:3" x14ac:dyDescent="0.25">
      <c r="B448" s="6">
        <v>223</v>
      </c>
      <c r="C448" s="1">
        <v>8.2828200000000001E-5</v>
      </c>
    </row>
    <row r="449" spans="2:3" x14ac:dyDescent="0.25">
      <c r="B449" s="6">
        <v>223.5</v>
      </c>
      <c r="C449" s="1">
        <v>8.2618000000000001E-5</v>
      </c>
    </row>
    <row r="450" spans="2:3" x14ac:dyDescent="0.25">
      <c r="B450" s="6">
        <v>224</v>
      </c>
      <c r="C450" s="1">
        <v>8.2497599999999994E-5</v>
      </c>
    </row>
    <row r="451" spans="2:3" x14ac:dyDescent="0.25">
      <c r="B451" s="6">
        <v>224.5</v>
      </c>
      <c r="C451" s="1">
        <v>8.2906799999999997E-5</v>
      </c>
    </row>
    <row r="452" spans="2:3" x14ac:dyDescent="0.25">
      <c r="B452" s="6">
        <v>225</v>
      </c>
      <c r="C452" s="1">
        <v>8.2542700000000005E-5</v>
      </c>
    </row>
    <row r="453" spans="2:3" x14ac:dyDescent="0.25">
      <c r="B453" s="6">
        <v>225.5</v>
      </c>
      <c r="C453" s="1">
        <v>8.2405300000000002E-5</v>
      </c>
    </row>
    <row r="454" spans="2:3" x14ac:dyDescent="0.25">
      <c r="B454" s="6">
        <v>226</v>
      </c>
      <c r="C454" s="1">
        <v>8.2556299999999994E-5</v>
      </c>
    </row>
    <row r="455" spans="2:3" x14ac:dyDescent="0.25">
      <c r="B455" s="6">
        <v>226.5</v>
      </c>
      <c r="C455" s="1">
        <v>8.2269100000000001E-5</v>
      </c>
    </row>
    <row r="456" spans="2:3" x14ac:dyDescent="0.25">
      <c r="B456" s="6">
        <v>227</v>
      </c>
      <c r="C456" s="1">
        <v>8.2655299999999994E-5</v>
      </c>
    </row>
    <row r="457" spans="2:3" x14ac:dyDescent="0.25">
      <c r="B457" s="6">
        <v>227.5</v>
      </c>
      <c r="C457" s="1">
        <v>8.2314199999999999E-5</v>
      </c>
    </row>
    <row r="458" spans="2:3" x14ac:dyDescent="0.25">
      <c r="B458" s="6">
        <v>228</v>
      </c>
      <c r="C458" s="1">
        <v>8.2663400000000005E-5</v>
      </c>
    </row>
    <row r="459" spans="2:3" x14ac:dyDescent="0.25">
      <c r="B459" s="6">
        <v>228.5</v>
      </c>
      <c r="C459" s="1">
        <v>8.2824600000000007E-5</v>
      </c>
    </row>
    <row r="460" spans="2:3" x14ac:dyDescent="0.25">
      <c r="B460" s="6">
        <v>229</v>
      </c>
      <c r="C460" s="1">
        <v>8.2934299999999996E-5</v>
      </c>
    </row>
    <row r="461" spans="2:3" x14ac:dyDescent="0.25">
      <c r="B461" s="6">
        <v>229.5</v>
      </c>
      <c r="C461" s="1">
        <v>8.2671999999999997E-5</v>
      </c>
    </row>
    <row r="462" spans="2:3" x14ac:dyDescent="0.25">
      <c r="B462" s="6">
        <v>230</v>
      </c>
      <c r="C462" s="1">
        <v>8.5677800000000002E-5</v>
      </c>
    </row>
    <row r="463" spans="2:3" x14ac:dyDescent="0.25">
      <c r="B463" s="6">
        <v>230.5</v>
      </c>
      <c r="C463" s="1">
        <v>8.4512500000000001E-5</v>
      </c>
    </row>
    <row r="464" spans="2:3" x14ac:dyDescent="0.25">
      <c r="B464" s="6">
        <v>231</v>
      </c>
      <c r="C464" s="1">
        <v>8.2689599999999995E-5</v>
      </c>
    </row>
    <row r="465" spans="2:3" x14ac:dyDescent="0.25">
      <c r="B465" s="6">
        <v>231.5</v>
      </c>
      <c r="C465" s="1">
        <v>8.0642800000000007E-5</v>
      </c>
    </row>
    <row r="466" spans="2:3" x14ac:dyDescent="0.25">
      <c r="B466" s="6">
        <v>232</v>
      </c>
      <c r="C466" s="1">
        <v>7.8375700000000002E-5</v>
      </c>
    </row>
    <row r="467" spans="2:3" x14ac:dyDescent="0.25">
      <c r="B467" s="6">
        <v>232.5</v>
      </c>
      <c r="C467" s="1">
        <v>7.6287199999999997E-5</v>
      </c>
    </row>
    <row r="468" spans="2:3" x14ac:dyDescent="0.25">
      <c r="B468" s="6">
        <v>233</v>
      </c>
      <c r="C468" s="1">
        <v>6.97246E-5</v>
      </c>
    </row>
    <row r="469" spans="2:3" x14ac:dyDescent="0.25">
      <c r="B469" s="6">
        <v>233.5</v>
      </c>
      <c r="C469" s="1">
        <v>6.5001100000000003E-5</v>
      </c>
    </row>
    <row r="470" spans="2:3" x14ac:dyDescent="0.25">
      <c r="B470" s="6">
        <v>234</v>
      </c>
      <c r="C470" s="1">
        <v>6.1400600000000003E-5</v>
      </c>
    </row>
    <row r="471" spans="2:3" x14ac:dyDescent="0.25">
      <c r="B471" s="6">
        <v>234.5</v>
      </c>
      <c r="C471" s="1">
        <v>6.2781700000000002E-5</v>
      </c>
    </row>
    <row r="472" spans="2:3" x14ac:dyDescent="0.25">
      <c r="B472" s="6">
        <v>235</v>
      </c>
      <c r="C472" s="1">
        <v>6.2839600000000001E-5</v>
      </c>
    </row>
    <row r="473" spans="2:3" x14ac:dyDescent="0.25">
      <c r="B473" s="6">
        <v>235.5</v>
      </c>
      <c r="C473" s="1">
        <v>6.0467799999999997E-5</v>
      </c>
    </row>
    <row r="474" spans="2:3" x14ac:dyDescent="0.25">
      <c r="B474" s="6">
        <v>236</v>
      </c>
      <c r="C474" s="1">
        <v>5.6491299999999999E-5</v>
      </c>
    </row>
    <row r="475" spans="2:3" x14ac:dyDescent="0.25">
      <c r="B475" s="6">
        <v>236.5</v>
      </c>
      <c r="C475" s="1">
        <v>5.4991499999999997E-5</v>
      </c>
    </row>
    <row r="476" spans="2:3" x14ac:dyDescent="0.25">
      <c r="B476" s="6">
        <v>237</v>
      </c>
      <c r="C476" s="1">
        <v>5.4243599999999997E-5</v>
      </c>
    </row>
    <row r="477" spans="2:3" x14ac:dyDescent="0.25">
      <c r="B477" s="6">
        <v>237.5</v>
      </c>
      <c r="C477" s="1">
        <v>5.4531499999999998E-5</v>
      </c>
    </row>
    <row r="478" spans="2:3" x14ac:dyDescent="0.25">
      <c r="B478" s="6">
        <v>238</v>
      </c>
      <c r="C478" s="1">
        <v>5.63961E-5</v>
      </c>
    </row>
    <row r="479" spans="2:3" x14ac:dyDescent="0.25">
      <c r="B479" s="6">
        <v>238.5</v>
      </c>
      <c r="C479" s="1">
        <v>5.7583800000000003E-5</v>
      </c>
    </row>
    <row r="480" spans="2:3" x14ac:dyDescent="0.25">
      <c r="B480" s="6">
        <v>239</v>
      </c>
      <c r="C480" s="1">
        <v>5.4762799999999997E-5</v>
      </c>
    </row>
    <row r="481" spans="2:3" x14ac:dyDescent="0.25">
      <c r="B481" s="6">
        <v>239.5</v>
      </c>
      <c r="C481" s="1">
        <v>4.8927200000000001E-5</v>
      </c>
    </row>
    <row r="482" spans="2:3" x14ac:dyDescent="0.25">
      <c r="B482" s="6">
        <v>240</v>
      </c>
      <c r="C482" s="1">
        <v>4.7572299999999999E-5</v>
      </c>
    </row>
    <row r="483" spans="2:3" x14ac:dyDescent="0.25">
      <c r="B483" s="6">
        <v>240.5</v>
      </c>
      <c r="C483" s="1">
        <v>4.8313599999999998E-5</v>
      </c>
    </row>
    <row r="484" spans="2:3" x14ac:dyDescent="0.25">
      <c r="B484" s="6">
        <v>241</v>
      </c>
      <c r="C484" s="1">
        <v>4.6223200000000002E-5</v>
      </c>
    </row>
    <row r="485" spans="2:3" x14ac:dyDescent="0.25">
      <c r="B485" s="6">
        <v>241.5</v>
      </c>
      <c r="C485" s="1">
        <v>4.3888999999999999E-5</v>
      </c>
    </row>
    <row r="486" spans="2:3" x14ac:dyDescent="0.25">
      <c r="B486" s="6">
        <v>242</v>
      </c>
      <c r="C486" s="1">
        <v>4.1136000000000001E-5</v>
      </c>
    </row>
    <row r="487" spans="2:3" x14ac:dyDescent="0.25">
      <c r="B487" s="6">
        <v>242.5</v>
      </c>
      <c r="C487" s="1">
        <v>3.3605000000000001E-5</v>
      </c>
    </row>
    <row r="488" spans="2:3" x14ac:dyDescent="0.25">
      <c r="B488" s="6">
        <v>243</v>
      </c>
      <c r="C488" s="1">
        <v>3.1351299999999999E-5</v>
      </c>
    </row>
    <row r="489" spans="2:3" x14ac:dyDescent="0.25">
      <c r="B489" s="6">
        <v>243.5</v>
      </c>
      <c r="C489" s="1">
        <v>3.2465899999999997E-5</v>
      </c>
    </row>
    <row r="490" spans="2:3" x14ac:dyDescent="0.25">
      <c r="B490" s="6">
        <v>244</v>
      </c>
      <c r="C490" s="1">
        <v>3.0661199999999997E-5</v>
      </c>
    </row>
    <row r="491" spans="2:3" x14ac:dyDescent="0.25">
      <c r="B491" s="6">
        <v>244.5</v>
      </c>
      <c r="C491" s="1">
        <v>3.1618400000000002E-5</v>
      </c>
    </row>
    <row r="492" spans="2:3" x14ac:dyDescent="0.25">
      <c r="B492" s="6">
        <v>245</v>
      </c>
      <c r="C492" s="1">
        <v>2.6973400000000002E-5</v>
      </c>
    </row>
    <row r="493" spans="2:3" x14ac:dyDescent="0.25">
      <c r="B493" s="6">
        <v>245.5</v>
      </c>
      <c r="C493" s="1">
        <v>2.1766199999999998E-5</v>
      </c>
    </row>
    <row r="494" spans="2:3" x14ac:dyDescent="0.25">
      <c r="B494" s="6">
        <v>246</v>
      </c>
      <c r="C494" s="1">
        <v>1.7472199999999998E-5</v>
      </c>
    </row>
    <row r="495" spans="2:3" x14ac:dyDescent="0.25">
      <c r="B495" s="6">
        <v>246.5</v>
      </c>
      <c r="C495" s="1">
        <v>1.3231799999999999E-5</v>
      </c>
    </row>
    <row r="496" spans="2:3" x14ac:dyDescent="0.25">
      <c r="B496" s="6">
        <v>247</v>
      </c>
      <c r="C496" s="1">
        <v>1.31558E-5</v>
      </c>
    </row>
    <row r="497" spans="2:3" x14ac:dyDescent="0.25">
      <c r="B497" s="6">
        <v>247.5</v>
      </c>
      <c r="C497" s="1">
        <v>1.1865899999999999E-5</v>
      </c>
    </row>
    <row r="498" spans="2:3" x14ac:dyDescent="0.25">
      <c r="B498" s="6">
        <v>248</v>
      </c>
      <c r="C498" s="1">
        <v>1.5005600000000001E-5</v>
      </c>
    </row>
    <row r="499" spans="2:3" x14ac:dyDescent="0.25">
      <c r="B499" s="6">
        <v>248.5</v>
      </c>
      <c r="C499" s="1">
        <v>2.13791E-5</v>
      </c>
    </row>
    <row r="500" spans="2:3" x14ac:dyDescent="0.25">
      <c r="B500" s="6">
        <v>249</v>
      </c>
      <c r="C500" s="1">
        <v>1.99792E-5</v>
      </c>
    </row>
    <row r="501" spans="2:3" x14ac:dyDescent="0.25">
      <c r="B501" s="6">
        <v>249.5</v>
      </c>
      <c r="C501" s="1">
        <v>2.2118499999999998E-5</v>
      </c>
    </row>
    <row r="502" spans="2:3" x14ac:dyDescent="0.25">
      <c r="B502" s="6">
        <v>250</v>
      </c>
      <c r="C502" s="1">
        <v>2.49425E-5</v>
      </c>
    </row>
    <row r="503" spans="2:3" x14ac:dyDescent="0.25">
      <c r="B503" s="6">
        <v>250.5</v>
      </c>
      <c r="C503" s="1">
        <v>2.5446600000000001E-5</v>
      </c>
    </row>
    <row r="504" spans="2:3" x14ac:dyDescent="0.25">
      <c r="B504" s="6">
        <v>251</v>
      </c>
      <c r="C504" s="1">
        <v>2.4312699999999998E-5</v>
      </c>
    </row>
    <row r="505" spans="2:3" x14ac:dyDescent="0.25">
      <c r="B505" s="6">
        <v>251.5</v>
      </c>
      <c r="C505" s="1">
        <v>2.5998699999999999E-5</v>
      </c>
    </row>
    <row r="506" spans="2:3" x14ac:dyDescent="0.25">
      <c r="B506" s="6">
        <v>252</v>
      </c>
      <c r="C506" s="1">
        <v>2.6775899999999999E-5</v>
      </c>
    </row>
    <row r="507" spans="2:3" x14ac:dyDescent="0.25">
      <c r="B507" s="6">
        <v>252.5</v>
      </c>
      <c r="C507" s="1">
        <v>2.529E-5</v>
      </c>
    </row>
    <row r="508" spans="2:3" x14ac:dyDescent="0.25">
      <c r="B508" s="6">
        <v>253</v>
      </c>
      <c r="C508" s="1">
        <v>2.1568100000000001E-5</v>
      </c>
    </row>
    <row r="509" spans="2:3" x14ac:dyDescent="0.25">
      <c r="B509" s="6">
        <v>253.5</v>
      </c>
      <c r="C509" s="1">
        <v>2.2385E-5</v>
      </c>
    </row>
    <row r="510" spans="2:3" x14ac:dyDescent="0.25">
      <c r="B510" s="6">
        <v>254</v>
      </c>
      <c r="C510" s="1">
        <v>2.4443999999999998E-5</v>
      </c>
    </row>
    <row r="511" spans="2:3" x14ac:dyDescent="0.25">
      <c r="B511" s="6">
        <v>254.5</v>
      </c>
      <c r="C511" s="1">
        <v>2.4204200000000001E-5</v>
      </c>
    </row>
    <row r="512" spans="2:3" x14ac:dyDescent="0.25">
      <c r="B512" s="6">
        <v>255</v>
      </c>
      <c r="C512" s="1">
        <v>2.4680399999999998E-5</v>
      </c>
    </row>
    <row r="513" spans="2:3" x14ac:dyDescent="0.25">
      <c r="B513" s="6">
        <v>255.5</v>
      </c>
      <c r="C513" s="1">
        <v>2.3893600000000001E-5</v>
      </c>
    </row>
    <row r="514" spans="2:3" x14ac:dyDescent="0.25">
      <c r="B514" s="6">
        <v>256</v>
      </c>
      <c r="C514" s="1">
        <v>2.4151900000000002E-5</v>
      </c>
    </row>
    <row r="515" spans="2:3" x14ac:dyDescent="0.25">
      <c r="B515" s="6">
        <v>256.5</v>
      </c>
      <c r="C515" s="1">
        <v>2.3579199999999999E-5</v>
      </c>
    </row>
    <row r="516" spans="2:3" x14ac:dyDescent="0.25">
      <c r="B516" s="6">
        <v>257</v>
      </c>
      <c r="C516" s="1">
        <v>1.9517999999999998E-5</v>
      </c>
    </row>
    <row r="517" spans="2:3" x14ac:dyDescent="0.25">
      <c r="B517" s="6">
        <v>257.5</v>
      </c>
      <c r="C517" s="1">
        <v>1.7644900000000001E-5</v>
      </c>
    </row>
    <row r="518" spans="2:3" x14ac:dyDescent="0.25">
      <c r="B518" s="6">
        <v>258</v>
      </c>
      <c r="C518" s="1">
        <v>1.9489800000000001E-5</v>
      </c>
    </row>
    <row r="519" spans="2:3" x14ac:dyDescent="0.25">
      <c r="B519" s="6">
        <v>258.5</v>
      </c>
      <c r="C519" s="1">
        <v>2.17794E-5</v>
      </c>
    </row>
    <row r="520" spans="2:3" x14ac:dyDescent="0.25">
      <c r="B520" s="6">
        <v>259</v>
      </c>
      <c r="C520" s="1">
        <v>2.2756300000000001E-5</v>
      </c>
    </row>
    <row r="521" spans="2:3" x14ac:dyDescent="0.25">
      <c r="B521" s="6">
        <v>259.5</v>
      </c>
      <c r="C521" s="1">
        <v>2.7586999999999999E-5</v>
      </c>
    </row>
    <row r="522" spans="2:3" x14ac:dyDescent="0.25">
      <c r="B522" s="6">
        <v>260</v>
      </c>
      <c r="C522" s="1">
        <v>3.1841000000000002E-5</v>
      </c>
    </row>
    <row r="523" spans="2:3" x14ac:dyDescent="0.25">
      <c r="B523" s="6">
        <v>260.5</v>
      </c>
      <c r="C523" s="1">
        <v>3.3485000000000002E-5</v>
      </c>
    </row>
    <row r="524" spans="2:3" x14ac:dyDescent="0.25">
      <c r="B524" s="6">
        <v>261</v>
      </c>
      <c r="C524" s="1">
        <v>3.4938000000000003E-5</v>
      </c>
    </row>
    <row r="525" spans="2:3" x14ac:dyDescent="0.25">
      <c r="B525" s="6">
        <v>261.5</v>
      </c>
      <c r="C525" s="1">
        <v>4.2330299999999997E-5</v>
      </c>
    </row>
    <row r="526" spans="2:3" x14ac:dyDescent="0.25">
      <c r="B526" s="6">
        <v>262</v>
      </c>
      <c r="C526" s="1">
        <v>4.6476500000000001E-5</v>
      </c>
    </row>
    <row r="527" spans="2:3" x14ac:dyDescent="0.25">
      <c r="B527" s="6">
        <v>262.5</v>
      </c>
      <c r="C527" s="1">
        <v>5.3754900000000003E-5</v>
      </c>
    </row>
    <row r="528" spans="2:3" x14ac:dyDescent="0.25">
      <c r="B528" s="6">
        <v>263</v>
      </c>
      <c r="C528" s="1">
        <v>6.1463699999999999E-5</v>
      </c>
    </row>
    <row r="529" spans="2:3" x14ac:dyDescent="0.25">
      <c r="B529" s="6">
        <v>263.5</v>
      </c>
      <c r="C529" s="1">
        <v>7.0846099999999999E-5</v>
      </c>
    </row>
    <row r="530" spans="2:3" x14ac:dyDescent="0.25">
      <c r="B530" s="6">
        <v>264</v>
      </c>
      <c r="C530" s="1">
        <v>8.1578799999999999E-5</v>
      </c>
    </row>
    <row r="531" spans="2:3" x14ac:dyDescent="0.25">
      <c r="B531" s="6">
        <v>264.5</v>
      </c>
      <c r="C531" s="1">
        <v>9.3659799999999994E-5</v>
      </c>
    </row>
    <row r="532" spans="2:3" x14ac:dyDescent="0.25">
      <c r="B532" s="6">
        <v>265</v>
      </c>
      <c r="C532" s="1">
        <v>1.0278E-4</v>
      </c>
    </row>
    <row r="533" spans="2:3" x14ac:dyDescent="0.25">
      <c r="B533" s="6">
        <v>265.5</v>
      </c>
      <c r="C533" s="1">
        <v>1.13331E-4</v>
      </c>
    </row>
    <row r="534" spans="2:3" x14ac:dyDescent="0.25">
      <c r="B534" s="6">
        <v>266</v>
      </c>
      <c r="C534" s="1">
        <v>1.2657799999999999E-4</v>
      </c>
    </row>
    <row r="535" spans="2:3" x14ac:dyDescent="0.25">
      <c r="B535" s="6">
        <v>266.5</v>
      </c>
      <c r="C535" s="1">
        <v>1.4255E-4</v>
      </c>
    </row>
    <row r="536" spans="2:3" x14ac:dyDescent="0.25">
      <c r="B536" s="6">
        <v>267</v>
      </c>
      <c r="C536" s="1">
        <v>1.6386100000000001E-4</v>
      </c>
    </row>
    <row r="537" spans="2:3" x14ac:dyDescent="0.25">
      <c r="B537" s="6">
        <v>267.5</v>
      </c>
      <c r="C537" s="1">
        <v>1.9354800000000001E-4</v>
      </c>
    </row>
    <row r="538" spans="2:3" x14ac:dyDescent="0.25">
      <c r="B538" s="6">
        <v>268</v>
      </c>
      <c r="C538" s="1">
        <v>2.3047700000000001E-4</v>
      </c>
    </row>
    <row r="539" spans="2:3" x14ac:dyDescent="0.25">
      <c r="B539" s="6">
        <v>268.5</v>
      </c>
      <c r="C539" s="1">
        <v>2.7733899999999998E-4</v>
      </c>
    </row>
    <row r="540" spans="2:3" x14ac:dyDescent="0.25">
      <c r="B540" s="6">
        <v>269</v>
      </c>
      <c r="C540" s="1">
        <v>3.2370199999999998E-4</v>
      </c>
    </row>
    <row r="541" spans="2:3" x14ac:dyDescent="0.25">
      <c r="B541" s="6">
        <v>269.5</v>
      </c>
      <c r="C541" s="1">
        <v>3.7095699999999999E-4</v>
      </c>
    </row>
    <row r="542" spans="2:3" x14ac:dyDescent="0.25">
      <c r="B542" s="6">
        <v>270</v>
      </c>
      <c r="C542" s="1">
        <v>3.8678300000000003E-4</v>
      </c>
    </row>
    <row r="543" spans="2:3" x14ac:dyDescent="0.25">
      <c r="B543" s="6">
        <v>270.5</v>
      </c>
      <c r="C543" s="1">
        <v>3.9615800000000002E-4</v>
      </c>
    </row>
    <row r="544" spans="2:3" x14ac:dyDescent="0.25">
      <c r="B544" s="6">
        <v>271</v>
      </c>
      <c r="C544" s="1">
        <v>3.9808999999999998E-4</v>
      </c>
    </row>
    <row r="545" spans="2:3" x14ac:dyDescent="0.25">
      <c r="B545" s="6">
        <v>271.5</v>
      </c>
      <c r="C545" s="1">
        <v>3.8587499999999999E-4</v>
      </c>
    </row>
    <row r="546" spans="2:3" x14ac:dyDescent="0.25">
      <c r="B546" s="6">
        <v>272</v>
      </c>
      <c r="C546" s="1">
        <v>3.7542800000000002E-4</v>
      </c>
    </row>
    <row r="547" spans="2:3" x14ac:dyDescent="0.25">
      <c r="B547" s="6">
        <v>272.5</v>
      </c>
      <c r="C547" s="1">
        <v>3.6246999999999999E-4</v>
      </c>
    </row>
    <row r="548" spans="2:3" x14ac:dyDescent="0.25">
      <c r="B548" s="6">
        <v>273</v>
      </c>
      <c r="C548" s="1">
        <v>3.4446800000000001E-4</v>
      </c>
    </row>
    <row r="549" spans="2:3" x14ac:dyDescent="0.25">
      <c r="B549" s="6">
        <v>273.5</v>
      </c>
      <c r="C549" s="1">
        <v>3.26843E-4</v>
      </c>
    </row>
    <row r="550" spans="2:3" x14ac:dyDescent="0.25">
      <c r="B550" s="6">
        <v>274</v>
      </c>
      <c r="C550" s="1">
        <v>3.0865800000000001E-4</v>
      </c>
    </row>
    <row r="551" spans="2:3" x14ac:dyDescent="0.25">
      <c r="B551" s="6">
        <v>274.5</v>
      </c>
      <c r="C551" s="1">
        <v>2.93973E-4</v>
      </c>
    </row>
    <row r="552" spans="2:3" x14ac:dyDescent="0.25">
      <c r="B552" s="6">
        <v>275</v>
      </c>
      <c r="C552" s="1">
        <v>2.7475299999999998E-4</v>
      </c>
    </row>
    <row r="553" spans="2:3" x14ac:dyDescent="0.25">
      <c r="B553" s="6">
        <v>275.5</v>
      </c>
      <c r="C553" s="1">
        <v>2.4817200000000001E-4</v>
      </c>
    </row>
    <row r="554" spans="2:3" x14ac:dyDescent="0.25">
      <c r="B554" s="6">
        <v>276</v>
      </c>
      <c r="C554" s="1">
        <v>2.1983699999999999E-4</v>
      </c>
    </row>
    <row r="555" spans="2:3" x14ac:dyDescent="0.25">
      <c r="B555" s="6">
        <v>276.5</v>
      </c>
      <c r="C555" s="1">
        <v>1.94539E-4</v>
      </c>
    </row>
    <row r="556" spans="2:3" x14ac:dyDescent="0.25">
      <c r="B556" s="6">
        <v>277</v>
      </c>
      <c r="C556" s="1">
        <v>1.6871400000000001E-4</v>
      </c>
    </row>
    <row r="557" spans="2:3" x14ac:dyDescent="0.25">
      <c r="B557" s="6">
        <v>277.5</v>
      </c>
      <c r="C557" s="1">
        <v>1.4795100000000001E-4</v>
      </c>
    </row>
    <row r="558" spans="2:3" x14ac:dyDescent="0.25">
      <c r="B558" s="6">
        <v>278</v>
      </c>
      <c r="C558" s="1">
        <v>1.3316599999999999E-4</v>
      </c>
    </row>
    <row r="559" spans="2:3" x14ac:dyDescent="0.25">
      <c r="B559" s="6">
        <v>278.5</v>
      </c>
      <c r="C559" s="1">
        <v>1.2295900000000001E-4</v>
      </c>
    </row>
    <row r="560" spans="2:3" x14ac:dyDescent="0.25">
      <c r="B560" s="6">
        <v>279</v>
      </c>
      <c r="C560" s="1">
        <v>1.1048E-4</v>
      </c>
    </row>
    <row r="561" spans="2:3" x14ac:dyDescent="0.25">
      <c r="B561" s="6">
        <v>279.5</v>
      </c>
      <c r="C561" s="1">
        <v>1.0102099999999999E-4</v>
      </c>
    </row>
    <row r="562" spans="2:3" x14ac:dyDescent="0.25">
      <c r="B562" s="6">
        <v>280</v>
      </c>
      <c r="C562" s="1">
        <v>9.4888299999999997E-5</v>
      </c>
    </row>
    <row r="563" spans="2:3" x14ac:dyDescent="0.25">
      <c r="B563" s="6">
        <v>280.5</v>
      </c>
      <c r="C563" s="1">
        <v>8.9864999999999994E-5</v>
      </c>
    </row>
    <row r="564" spans="2:3" x14ac:dyDescent="0.25">
      <c r="B564" s="6">
        <v>281</v>
      </c>
      <c r="C564" s="1">
        <v>8.9052299999999994E-5</v>
      </c>
    </row>
    <row r="565" spans="2:3" x14ac:dyDescent="0.25">
      <c r="B565" s="6">
        <v>281.5</v>
      </c>
      <c r="C565" s="1">
        <v>8.8000199999999998E-5</v>
      </c>
    </row>
    <row r="566" spans="2:3" x14ac:dyDescent="0.25">
      <c r="B566" s="6">
        <v>282</v>
      </c>
      <c r="C566" s="1">
        <v>8.7609799999999996E-5</v>
      </c>
    </row>
    <row r="567" spans="2:3" x14ac:dyDescent="0.25">
      <c r="B567" s="6">
        <v>282.5</v>
      </c>
      <c r="C567" s="1">
        <v>8.7402600000000002E-5</v>
      </c>
    </row>
    <row r="568" spans="2:3" x14ac:dyDescent="0.25">
      <c r="B568" s="6">
        <v>283</v>
      </c>
      <c r="C568" s="1">
        <v>8.5167700000000001E-5</v>
      </c>
    </row>
    <row r="569" spans="2:3" x14ac:dyDescent="0.25">
      <c r="B569" s="6">
        <v>283.5</v>
      </c>
      <c r="C569" s="1">
        <v>8.2402499999999996E-5</v>
      </c>
    </row>
    <row r="570" spans="2:3" x14ac:dyDescent="0.25">
      <c r="B570" s="6">
        <v>284</v>
      </c>
      <c r="C570" s="1">
        <v>8.0689499999999994E-5</v>
      </c>
    </row>
    <row r="571" spans="2:3" x14ac:dyDescent="0.25">
      <c r="B571" s="6">
        <v>284.5</v>
      </c>
      <c r="C571" s="1">
        <v>7.6632599999999995E-5</v>
      </c>
    </row>
    <row r="572" spans="2:3" x14ac:dyDescent="0.25">
      <c r="B572" s="6">
        <v>285</v>
      </c>
      <c r="C572" s="1">
        <v>7.4184199999999994E-5</v>
      </c>
    </row>
    <row r="573" spans="2:3" x14ac:dyDescent="0.25">
      <c r="B573" s="6">
        <v>285.5</v>
      </c>
      <c r="C573" s="1">
        <v>7.0898900000000007E-5</v>
      </c>
    </row>
    <row r="574" spans="2:3" x14ac:dyDescent="0.25">
      <c r="B574" s="6">
        <v>286</v>
      </c>
      <c r="C574" s="1">
        <v>6.5257299999999996E-5</v>
      </c>
    </row>
    <row r="575" spans="2:3" x14ac:dyDescent="0.25">
      <c r="B575" s="6">
        <v>286.5</v>
      </c>
      <c r="C575" s="1">
        <v>6.5964399999999995E-5</v>
      </c>
    </row>
    <row r="576" spans="2:3" x14ac:dyDescent="0.25">
      <c r="B576" s="6">
        <v>287</v>
      </c>
      <c r="C576" s="1">
        <v>6.4136300000000005E-5</v>
      </c>
    </row>
    <row r="577" spans="2:3" x14ac:dyDescent="0.25">
      <c r="B577" s="6">
        <v>287.5</v>
      </c>
      <c r="C577" s="1">
        <v>6.48139E-5</v>
      </c>
    </row>
    <row r="578" spans="2:3" x14ac:dyDescent="0.25">
      <c r="B578" s="6">
        <v>288</v>
      </c>
      <c r="C578" s="1">
        <v>6.2901E-5</v>
      </c>
    </row>
    <row r="579" spans="2:3" x14ac:dyDescent="0.25">
      <c r="B579" s="6">
        <v>288.5</v>
      </c>
      <c r="C579" s="1">
        <v>5.9942799999999998E-5</v>
      </c>
    </row>
    <row r="580" spans="2:3" x14ac:dyDescent="0.25">
      <c r="B580" s="6">
        <v>289</v>
      </c>
      <c r="C580" s="1">
        <v>5.6799200000000003E-5</v>
      </c>
    </row>
    <row r="581" spans="2:3" x14ac:dyDescent="0.25">
      <c r="B581" s="6">
        <v>289.5</v>
      </c>
      <c r="C581" s="1">
        <v>5.4688300000000003E-5</v>
      </c>
    </row>
    <row r="582" spans="2:3" x14ac:dyDescent="0.25">
      <c r="B582" s="6">
        <v>290</v>
      </c>
      <c r="C582" s="1">
        <v>4.9318299999999998E-5</v>
      </c>
    </row>
    <row r="583" spans="2:3" x14ac:dyDescent="0.25">
      <c r="B583" s="6">
        <v>290.5</v>
      </c>
      <c r="C583" s="1">
        <v>4.6224299999999997E-5</v>
      </c>
    </row>
    <row r="584" spans="2:3" x14ac:dyDescent="0.25">
      <c r="B584" s="6">
        <v>291</v>
      </c>
      <c r="C584" s="1">
        <v>4.3930800000000003E-5</v>
      </c>
    </row>
    <row r="585" spans="2:3" x14ac:dyDescent="0.25">
      <c r="B585" s="6">
        <v>291.5</v>
      </c>
      <c r="C585" s="1">
        <v>4.0807799999999999E-5</v>
      </c>
    </row>
    <row r="586" spans="2:3" x14ac:dyDescent="0.25">
      <c r="B586" s="6">
        <v>292</v>
      </c>
      <c r="C586" s="1">
        <v>3.5875399999999999E-5</v>
      </c>
    </row>
    <row r="587" spans="2:3" x14ac:dyDescent="0.25">
      <c r="B587" s="6">
        <v>292.5</v>
      </c>
      <c r="C587" s="1">
        <v>3.2588100000000001E-5</v>
      </c>
    </row>
    <row r="588" spans="2:3" x14ac:dyDescent="0.25">
      <c r="B588" s="6">
        <v>293</v>
      </c>
      <c r="C588" s="1">
        <v>3.1999599999999998E-5</v>
      </c>
    </row>
    <row r="589" spans="2:3" x14ac:dyDescent="0.25">
      <c r="B589" s="6">
        <v>293.5</v>
      </c>
      <c r="C589" s="1">
        <v>2.8469399999999999E-5</v>
      </c>
    </row>
    <row r="590" spans="2:3" x14ac:dyDescent="0.25">
      <c r="B590" s="6">
        <v>294</v>
      </c>
      <c r="C590" s="1">
        <v>2.5964699999999999E-5</v>
      </c>
    </row>
    <row r="591" spans="2:3" x14ac:dyDescent="0.25">
      <c r="B591" s="6">
        <v>294.5</v>
      </c>
      <c r="C591" s="1">
        <v>2.4948199999999999E-5</v>
      </c>
    </row>
    <row r="592" spans="2:3" x14ac:dyDescent="0.25">
      <c r="B592" s="6">
        <v>295</v>
      </c>
      <c r="C592" s="1">
        <v>2.2415299999999999E-5</v>
      </c>
    </row>
    <row r="593" spans="2:3" x14ac:dyDescent="0.25">
      <c r="B593" s="6">
        <v>295.5</v>
      </c>
      <c r="C593" s="1">
        <v>1.9745199999999999E-5</v>
      </c>
    </row>
    <row r="594" spans="2:3" x14ac:dyDescent="0.25">
      <c r="B594" s="6">
        <v>296</v>
      </c>
      <c r="C594" s="1">
        <v>1.8773100000000002E-5</v>
      </c>
    </row>
    <row r="595" spans="2:3" x14ac:dyDescent="0.25">
      <c r="B595" s="6">
        <v>296.5</v>
      </c>
      <c r="C595" s="1">
        <v>1.51498E-5</v>
      </c>
    </row>
    <row r="596" spans="2:3" x14ac:dyDescent="0.25">
      <c r="B596" s="6">
        <v>297</v>
      </c>
      <c r="C596" s="1">
        <v>1.1672600000000001E-5</v>
      </c>
    </row>
    <row r="597" spans="2:3" x14ac:dyDescent="0.25">
      <c r="B597" s="6">
        <v>297.5</v>
      </c>
      <c r="C597" s="1">
        <v>1.1224500000000001E-5</v>
      </c>
    </row>
    <row r="598" spans="2:3" x14ac:dyDescent="0.25">
      <c r="B598" s="6">
        <v>298</v>
      </c>
      <c r="C598" s="1">
        <v>1.1433299999999999E-5</v>
      </c>
    </row>
    <row r="599" spans="2:3" x14ac:dyDescent="0.25">
      <c r="B599" s="6">
        <v>298.5</v>
      </c>
      <c r="C599" s="1">
        <v>1.1023799999999999E-5</v>
      </c>
    </row>
    <row r="600" spans="2:3" x14ac:dyDescent="0.25">
      <c r="B600" s="6">
        <v>299</v>
      </c>
      <c r="C600" s="1">
        <v>1.2201100000000001E-5</v>
      </c>
    </row>
    <row r="601" spans="2:3" x14ac:dyDescent="0.25">
      <c r="B601" s="6">
        <v>299.5</v>
      </c>
      <c r="C601" s="1">
        <v>1.36517E-5</v>
      </c>
    </row>
    <row r="602" spans="2:3" x14ac:dyDescent="0.25">
      <c r="B602" s="6">
        <v>300</v>
      </c>
      <c r="C602" s="1">
        <v>1.7747199999999998E-5</v>
      </c>
    </row>
    <row r="603" spans="2:3" x14ac:dyDescent="0.25">
      <c r="B603" s="6">
        <v>300.5</v>
      </c>
      <c r="C603" s="1">
        <v>1.9963299999999999E-5</v>
      </c>
    </row>
    <row r="604" spans="2:3" x14ac:dyDescent="0.25">
      <c r="B604" s="6">
        <v>301</v>
      </c>
      <c r="C604" s="1">
        <v>2.17838E-5</v>
      </c>
    </row>
    <row r="605" spans="2:3" x14ac:dyDescent="0.25">
      <c r="B605" s="6">
        <v>301.5</v>
      </c>
      <c r="C605" s="1">
        <v>2.1720099999999999E-5</v>
      </c>
    </row>
    <row r="606" spans="2:3" x14ac:dyDescent="0.25">
      <c r="B606" s="6">
        <v>302</v>
      </c>
      <c r="C606" s="1">
        <v>2.5161399999999999E-5</v>
      </c>
    </row>
    <row r="607" spans="2:3" x14ac:dyDescent="0.25">
      <c r="B607" s="6">
        <v>302.5</v>
      </c>
      <c r="C607" s="1">
        <v>3.1103899999999999E-5</v>
      </c>
    </row>
    <row r="608" spans="2:3" x14ac:dyDescent="0.25">
      <c r="B608" s="6">
        <v>303</v>
      </c>
      <c r="C608" s="1">
        <v>3.51097E-5</v>
      </c>
    </row>
    <row r="609" spans="2:3" x14ac:dyDescent="0.25">
      <c r="B609" s="6">
        <v>303.5</v>
      </c>
      <c r="C609" s="1">
        <v>4.1242300000000003E-5</v>
      </c>
    </row>
    <row r="610" spans="2:3" x14ac:dyDescent="0.25">
      <c r="B610" s="6">
        <v>304</v>
      </c>
      <c r="C610" s="1">
        <v>4.5188600000000003E-5</v>
      </c>
    </row>
    <row r="611" spans="2:3" x14ac:dyDescent="0.25">
      <c r="B611" s="6">
        <v>304.5</v>
      </c>
      <c r="C611" s="1">
        <v>4.9065199999999999E-5</v>
      </c>
    </row>
    <row r="612" spans="2:3" x14ac:dyDescent="0.25">
      <c r="B612" s="6">
        <v>305</v>
      </c>
      <c r="C612" s="1">
        <v>5.4099299999999999E-5</v>
      </c>
    </row>
    <row r="613" spans="2:3" x14ac:dyDescent="0.25">
      <c r="B613" s="6">
        <v>305.5</v>
      </c>
      <c r="C613" s="1">
        <v>5.5470399999999997E-5</v>
      </c>
    </row>
    <row r="614" spans="2:3" x14ac:dyDescent="0.25">
      <c r="B614" s="6">
        <v>306</v>
      </c>
      <c r="C614" s="1">
        <v>5.7373300000000002E-5</v>
      </c>
    </row>
    <row r="615" spans="2:3" x14ac:dyDescent="0.25">
      <c r="B615" s="6">
        <v>306.5</v>
      </c>
      <c r="C615" s="1">
        <v>6.1189499999999994E-5</v>
      </c>
    </row>
    <row r="616" spans="2:3" x14ac:dyDescent="0.25">
      <c r="B616" s="6">
        <v>307</v>
      </c>
      <c r="C616" s="1">
        <v>7.0087199999999995E-5</v>
      </c>
    </row>
    <row r="617" spans="2:3" x14ac:dyDescent="0.25">
      <c r="B617" s="6">
        <v>307.5</v>
      </c>
      <c r="C617" s="1">
        <v>7.9622600000000006E-5</v>
      </c>
    </row>
    <row r="618" spans="2:3" x14ac:dyDescent="0.25">
      <c r="B618" s="6">
        <v>308</v>
      </c>
      <c r="C618" s="1">
        <v>9.2517500000000003E-5</v>
      </c>
    </row>
    <row r="619" spans="2:3" x14ac:dyDescent="0.25">
      <c r="B619" s="6">
        <v>308.5</v>
      </c>
      <c r="C619" s="1">
        <v>1.06684E-4</v>
      </c>
    </row>
    <row r="620" spans="2:3" x14ac:dyDescent="0.25">
      <c r="B620" s="6">
        <v>309</v>
      </c>
      <c r="C620" s="1">
        <v>1.22371E-4</v>
      </c>
    </row>
    <row r="621" spans="2:3" x14ac:dyDescent="0.25">
      <c r="B621" s="6">
        <v>309.5</v>
      </c>
      <c r="C621" s="1">
        <v>1.4140100000000001E-4</v>
      </c>
    </row>
    <row r="622" spans="2:3" x14ac:dyDescent="0.25">
      <c r="B622" s="6">
        <v>310</v>
      </c>
      <c r="C622" s="1">
        <v>1.5558100000000001E-4</v>
      </c>
    </row>
    <row r="623" spans="2:3" x14ac:dyDescent="0.25">
      <c r="B623" s="6">
        <v>310.5</v>
      </c>
      <c r="C623" s="1">
        <v>1.6876200000000001E-4</v>
      </c>
    </row>
    <row r="624" spans="2:3" x14ac:dyDescent="0.25">
      <c r="B624" s="6">
        <v>311</v>
      </c>
      <c r="C624" s="1">
        <v>1.7751E-4</v>
      </c>
    </row>
    <row r="625" spans="2:3" x14ac:dyDescent="0.25">
      <c r="B625" s="6">
        <v>311.5</v>
      </c>
      <c r="C625" s="1">
        <v>1.86558E-4</v>
      </c>
    </row>
    <row r="626" spans="2:3" x14ac:dyDescent="0.25">
      <c r="B626" s="6">
        <v>312</v>
      </c>
      <c r="C626" s="1">
        <v>1.9353E-4</v>
      </c>
    </row>
    <row r="627" spans="2:3" x14ac:dyDescent="0.25">
      <c r="B627" s="6">
        <v>312.5</v>
      </c>
      <c r="C627" s="1">
        <v>1.9712700000000001E-4</v>
      </c>
    </row>
    <row r="628" spans="2:3" x14ac:dyDescent="0.25">
      <c r="B628" s="6">
        <v>313</v>
      </c>
      <c r="C628" s="1">
        <v>1.99359E-4</v>
      </c>
    </row>
    <row r="629" spans="2:3" x14ac:dyDescent="0.25">
      <c r="B629" s="6">
        <v>313.5</v>
      </c>
      <c r="C629" s="1">
        <v>2.05959E-4</v>
      </c>
    </row>
    <row r="630" spans="2:3" x14ac:dyDescent="0.25">
      <c r="B630" s="6">
        <v>314</v>
      </c>
      <c r="C630" s="1">
        <v>2.0836100000000001E-4</v>
      </c>
    </row>
    <row r="631" spans="2:3" x14ac:dyDescent="0.25">
      <c r="B631" s="6">
        <v>314.5</v>
      </c>
      <c r="C631" s="1">
        <v>2.1198899999999999E-4</v>
      </c>
    </row>
    <row r="632" spans="2:3" x14ac:dyDescent="0.25">
      <c r="B632" s="6">
        <v>315</v>
      </c>
      <c r="C632" s="1">
        <v>2.14649E-4</v>
      </c>
    </row>
    <row r="633" spans="2:3" x14ac:dyDescent="0.25">
      <c r="B633" s="6">
        <v>315.5</v>
      </c>
      <c r="C633" s="1">
        <v>2.19941E-4</v>
      </c>
    </row>
    <row r="634" spans="2:3" x14ac:dyDescent="0.25">
      <c r="B634" s="6">
        <v>316</v>
      </c>
      <c r="C634" s="1">
        <v>2.2970400000000001E-4</v>
      </c>
    </row>
    <row r="635" spans="2:3" x14ac:dyDescent="0.25">
      <c r="B635" s="6">
        <v>316.5</v>
      </c>
      <c r="C635" s="1">
        <v>2.3853399999999999E-4</v>
      </c>
    </row>
    <row r="636" spans="2:3" x14ac:dyDescent="0.25">
      <c r="B636" s="6">
        <v>317</v>
      </c>
      <c r="C636" s="1">
        <v>2.4760199999999998E-4</v>
      </c>
    </row>
    <row r="637" spans="2:3" x14ac:dyDescent="0.25">
      <c r="B637" s="6">
        <v>317.5</v>
      </c>
      <c r="C637" s="1">
        <v>2.5703999999999999E-4</v>
      </c>
    </row>
    <row r="638" spans="2:3" x14ac:dyDescent="0.25">
      <c r="B638" s="6">
        <v>318</v>
      </c>
      <c r="C638" s="1">
        <v>2.7256600000000002E-4</v>
      </c>
    </row>
    <row r="639" spans="2:3" x14ac:dyDescent="0.25">
      <c r="B639" s="6">
        <v>318.5</v>
      </c>
      <c r="C639" s="1">
        <v>2.8728199999999998E-4</v>
      </c>
    </row>
    <row r="640" spans="2:3" x14ac:dyDescent="0.25">
      <c r="B640" s="6">
        <v>319</v>
      </c>
      <c r="C640" s="1">
        <v>2.91463E-4</v>
      </c>
    </row>
    <row r="641" spans="2:3" x14ac:dyDescent="0.25">
      <c r="B641" s="6">
        <v>319.5</v>
      </c>
      <c r="C641" s="1">
        <v>2.9889800000000002E-4</v>
      </c>
    </row>
    <row r="642" spans="2:3" x14ac:dyDescent="0.25">
      <c r="B642" s="6">
        <v>320</v>
      </c>
      <c r="C642" s="1">
        <v>3.0183599999999999E-4</v>
      </c>
    </row>
    <row r="643" spans="2:3" x14ac:dyDescent="0.25">
      <c r="B643" s="6">
        <v>320.5</v>
      </c>
      <c r="C643" s="1">
        <v>3.0381499999999998E-4</v>
      </c>
    </row>
    <row r="644" spans="2:3" x14ac:dyDescent="0.25">
      <c r="B644" s="6">
        <v>321</v>
      </c>
      <c r="C644" s="1">
        <v>3.1033100000000001E-4</v>
      </c>
    </row>
    <row r="645" spans="2:3" x14ac:dyDescent="0.25">
      <c r="B645" s="6">
        <v>321.5</v>
      </c>
      <c r="C645" s="1">
        <v>3.1389999999999999E-4</v>
      </c>
    </row>
    <row r="646" spans="2:3" x14ac:dyDescent="0.25">
      <c r="B646" s="6">
        <v>322</v>
      </c>
      <c r="C646" s="1">
        <v>3.1019400000000002E-4</v>
      </c>
    </row>
    <row r="647" spans="2:3" x14ac:dyDescent="0.25">
      <c r="B647" s="6">
        <v>322.5</v>
      </c>
      <c r="C647" s="1">
        <v>3.0244000000000001E-4</v>
      </c>
    </row>
    <row r="648" spans="2:3" x14ac:dyDescent="0.25">
      <c r="B648" s="6">
        <v>323</v>
      </c>
      <c r="C648" s="1">
        <v>2.9735299999999998E-4</v>
      </c>
    </row>
    <row r="649" spans="2:3" x14ac:dyDescent="0.25">
      <c r="B649" s="6">
        <v>323.5</v>
      </c>
      <c r="C649" s="1">
        <v>2.9589999999999998E-4</v>
      </c>
    </row>
    <row r="650" spans="2:3" x14ac:dyDescent="0.25">
      <c r="B650" s="6">
        <v>324</v>
      </c>
      <c r="C650" s="1">
        <v>2.8717499999999997E-4</v>
      </c>
    </row>
    <row r="651" spans="2:3" x14ac:dyDescent="0.25">
      <c r="B651" s="6">
        <v>324.5</v>
      </c>
      <c r="C651" s="1">
        <v>2.7577E-4</v>
      </c>
    </row>
    <row r="652" spans="2:3" x14ac:dyDescent="0.25">
      <c r="B652" s="6">
        <v>325</v>
      </c>
      <c r="C652" s="1">
        <v>2.7356400000000001E-4</v>
      </c>
    </row>
    <row r="653" spans="2:3" x14ac:dyDescent="0.25">
      <c r="B653" s="6">
        <v>325.5</v>
      </c>
      <c r="C653" s="1">
        <v>2.6902399999999998E-4</v>
      </c>
    </row>
    <row r="654" spans="2:3" x14ac:dyDescent="0.25">
      <c r="B654" s="6">
        <v>326</v>
      </c>
      <c r="C654" s="1">
        <v>2.60346E-4</v>
      </c>
    </row>
    <row r="655" spans="2:3" x14ac:dyDescent="0.25">
      <c r="B655" s="6">
        <v>326.5</v>
      </c>
      <c r="C655" s="1">
        <v>2.6005800000000002E-4</v>
      </c>
    </row>
    <row r="656" spans="2:3" x14ac:dyDescent="0.25">
      <c r="B656" s="6">
        <v>327</v>
      </c>
      <c r="C656" s="1">
        <v>2.5164399999999998E-4</v>
      </c>
    </row>
    <row r="657" spans="2:3" x14ac:dyDescent="0.25">
      <c r="B657" s="6">
        <v>327.5</v>
      </c>
      <c r="C657" s="1">
        <v>2.3944400000000001E-4</v>
      </c>
    </row>
    <row r="658" spans="2:3" x14ac:dyDescent="0.25">
      <c r="B658" s="6">
        <v>328</v>
      </c>
      <c r="C658" s="1">
        <v>2.36383E-4</v>
      </c>
    </row>
    <row r="659" spans="2:3" x14ac:dyDescent="0.25">
      <c r="B659" s="6">
        <v>328.5</v>
      </c>
      <c r="C659" s="1">
        <v>2.31E-4</v>
      </c>
    </row>
    <row r="660" spans="2:3" x14ac:dyDescent="0.25">
      <c r="B660" s="6">
        <v>329</v>
      </c>
      <c r="C660" s="1">
        <v>2.26911E-4</v>
      </c>
    </row>
    <row r="661" spans="2:3" x14ac:dyDescent="0.25">
      <c r="B661" s="6">
        <v>329.5</v>
      </c>
      <c r="C661" s="1">
        <v>2.2350899999999999E-4</v>
      </c>
    </row>
    <row r="662" spans="2:3" x14ac:dyDescent="0.25">
      <c r="B662" s="6">
        <v>330</v>
      </c>
      <c r="C662" s="1">
        <v>2.1599499999999999E-4</v>
      </c>
    </row>
    <row r="663" spans="2:3" x14ac:dyDescent="0.25">
      <c r="B663" s="6">
        <v>330.5</v>
      </c>
      <c r="C663" s="1">
        <v>2.1508700000000001E-4</v>
      </c>
    </row>
    <row r="664" spans="2:3" x14ac:dyDescent="0.25">
      <c r="B664" s="6">
        <v>331</v>
      </c>
      <c r="C664" s="1">
        <v>2.1839099999999999E-4</v>
      </c>
    </row>
    <row r="665" spans="2:3" x14ac:dyDescent="0.25">
      <c r="B665" s="6">
        <v>331.5</v>
      </c>
      <c r="C665" s="1">
        <v>2.15517E-4</v>
      </c>
    </row>
    <row r="666" spans="2:3" x14ac:dyDescent="0.25">
      <c r="B666" s="6">
        <v>332</v>
      </c>
      <c r="C666" s="1">
        <v>2.1808799999999999E-4</v>
      </c>
    </row>
    <row r="667" spans="2:3" x14ac:dyDescent="0.25">
      <c r="B667" s="6">
        <v>332.5</v>
      </c>
      <c r="C667" s="1">
        <v>2.1885399999999999E-4</v>
      </c>
    </row>
    <row r="668" spans="2:3" x14ac:dyDescent="0.25">
      <c r="B668" s="6">
        <v>333</v>
      </c>
      <c r="C668" s="1">
        <v>2.1762100000000001E-4</v>
      </c>
    </row>
    <row r="669" spans="2:3" x14ac:dyDescent="0.25">
      <c r="B669" s="6">
        <v>333.5</v>
      </c>
      <c r="C669" s="1">
        <v>2.0988699999999999E-4</v>
      </c>
    </row>
    <row r="670" spans="2:3" x14ac:dyDescent="0.25">
      <c r="B670" s="6">
        <v>334</v>
      </c>
      <c r="C670" s="1">
        <v>2.0691399999999999E-4</v>
      </c>
    </row>
    <row r="671" spans="2:3" x14ac:dyDescent="0.25">
      <c r="B671" s="6">
        <v>334.5</v>
      </c>
      <c r="C671" s="1">
        <v>2.0976600000000001E-4</v>
      </c>
    </row>
    <row r="672" spans="2:3" x14ac:dyDescent="0.25">
      <c r="B672" s="6">
        <v>335</v>
      </c>
      <c r="C672" s="1">
        <v>2.1210000000000001E-4</v>
      </c>
    </row>
    <row r="673" spans="2:3" x14ac:dyDescent="0.25">
      <c r="B673" s="6">
        <v>335.5</v>
      </c>
      <c r="C673" s="1">
        <v>2.0061999999999999E-4</v>
      </c>
    </row>
    <row r="674" spans="2:3" x14ac:dyDescent="0.25">
      <c r="B674" s="6">
        <v>336</v>
      </c>
      <c r="C674" s="1">
        <v>1.9822899999999999E-4</v>
      </c>
    </row>
    <row r="675" spans="2:3" x14ac:dyDescent="0.25">
      <c r="B675" s="6">
        <v>336.5</v>
      </c>
      <c r="C675" s="1">
        <v>1.98199E-4</v>
      </c>
    </row>
    <row r="676" spans="2:3" x14ac:dyDescent="0.25">
      <c r="B676" s="6">
        <v>337</v>
      </c>
      <c r="C676" s="1">
        <v>1.9781099999999999E-4</v>
      </c>
    </row>
    <row r="677" spans="2:3" x14ac:dyDescent="0.25">
      <c r="B677" s="6">
        <v>337.5</v>
      </c>
      <c r="C677" s="1">
        <v>1.9583799999999999E-4</v>
      </c>
    </row>
    <row r="678" spans="2:3" x14ac:dyDescent="0.25">
      <c r="B678" s="6">
        <v>338</v>
      </c>
      <c r="C678" s="1">
        <v>1.99161E-4</v>
      </c>
    </row>
    <row r="679" spans="2:3" x14ac:dyDescent="0.25">
      <c r="B679" s="6">
        <v>338.5</v>
      </c>
      <c r="C679" s="1">
        <v>1.95992E-4</v>
      </c>
    </row>
    <row r="680" spans="2:3" x14ac:dyDescent="0.25">
      <c r="B680" s="6">
        <v>339</v>
      </c>
      <c r="C680" s="1">
        <v>1.9458600000000001E-4</v>
      </c>
    </row>
    <row r="681" spans="2:3" x14ac:dyDescent="0.25">
      <c r="B681" s="6">
        <v>339.5</v>
      </c>
      <c r="C681" s="1">
        <v>1.94153E-4</v>
      </c>
    </row>
    <row r="682" spans="2:3" x14ac:dyDescent="0.25">
      <c r="B682" s="6">
        <v>340</v>
      </c>
      <c r="C682" s="1">
        <v>1.9606800000000001E-4</v>
      </c>
    </row>
    <row r="683" spans="2:3" x14ac:dyDescent="0.25">
      <c r="B683" s="6">
        <v>340.5</v>
      </c>
      <c r="C683" s="1">
        <v>1.9377700000000001E-4</v>
      </c>
    </row>
    <row r="684" spans="2:3" x14ac:dyDescent="0.25">
      <c r="B684" s="6">
        <v>341</v>
      </c>
      <c r="C684" s="1">
        <v>1.94437E-4</v>
      </c>
    </row>
    <row r="685" spans="2:3" x14ac:dyDescent="0.25">
      <c r="B685" s="6">
        <v>341.5</v>
      </c>
      <c r="C685" s="1">
        <v>1.8908299999999999E-4</v>
      </c>
    </row>
    <row r="686" spans="2:3" x14ac:dyDescent="0.25">
      <c r="B686" s="6">
        <v>342</v>
      </c>
      <c r="C686" s="1">
        <v>1.88715E-4</v>
      </c>
    </row>
    <row r="687" spans="2:3" x14ac:dyDescent="0.25">
      <c r="B687" s="6">
        <v>342.5</v>
      </c>
      <c r="C687" s="1">
        <v>1.8353799999999999E-4</v>
      </c>
    </row>
    <row r="688" spans="2:3" x14ac:dyDescent="0.25">
      <c r="B688" s="6">
        <v>343</v>
      </c>
      <c r="C688" s="1">
        <v>1.84122E-4</v>
      </c>
    </row>
    <row r="689" spans="2:3" x14ac:dyDescent="0.25">
      <c r="B689" s="6">
        <v>343.5</v>
      </c>
      <c r="C689" s="1">
        <v>1.8398399999999999E-4</v>
      </c>
    </row>
    <row r="690" spans="2:3" x14ac:dyDescent="0.25">
      <c r="B690" s="6">
        <v>344</v>
      </c>
      <c r="C690" s="1">
        <v>1.7940299999999999E-4</v>
      </c>
    </row>
    <row r="691" spans="2:3" x14ac:dyDescent="0.25">
      <c r="B691" s="6">
        <v>344.5</v>
      </c>
      <c r="C691" s="1">
        <v>1.7678299999999999E-4</v>
      </c>
    </row>
    <row r="692" spans="2:3" x14ac:dyDescent="0.25">
      <c r="B692" s="6">
        <v>345</v>
      </c>
      <c r="C692" s="1">
        <v>1.7585499999999999E-4</v>
      </c>
    </row>
    <row r="693" spans="2:3" x14ac:dyDescent="0.25">
      <c r="B693" s="6">
        <v>345.5</v>
      </c>
      <c r="C693" s="1">
        <v>1.6831100000000001E-4</v>
      </c>
    </row>
    <row r="694" spans="2:3" x14ac:dyDescent="0.25">
      <c r="B694" s="6">
        <v>346</v>
      </c>
      <c r="C694" s="1">
        <v>1.6085399999999999E-4</v>
      </c>
    </row>
    <row r="695" spans="2:3" x14ac:dyDescent="0.25">
      <c r="B695" s="6">
        <v>346.5</v>
      </c>
      <c r="C695" s="1">
        <v>1.5350499999999999E-4</v>
      </c>
    </row>
    <row r="696" spans="2:3" x14ac:dyDescent="0.25">
      <c r="B696" s="6">
        <v>347</v>
      </c>
      <c r="C696" s="1">
        <v>1.5625700000000001E-4</v>
      </c>
    </row>
    <row r="697" spans="2:3" x14ac:dyDescent="0.25">
      <c r="B697" s="6">
        <v>347.5</v>
      </c>
      <c r="C697" s="1">
        <v>1.5731600000000001E-4</v>
      </c>
    </row>
    <row r="698" spans="2:3" x14ac:dyDescent="0.25">
      <c r="B698" s="6">
        <v>348</v>
      </c>
      <c r="C698" s="1">
        <v>1.56503E-4</v>
      </c>
    </row>
    <row r="699" spans="2:3" x14ac:dyDescent="0.25">
      <c r="B699" s="6">
        <v>348.5</v>
      </c>
      <c r="C699" s="1">
        <v>1.5117E-4</v>
      </c>
    </row>
    <row r="700" spans="2:3" x14ac:dyDescent="0.25">
      <c r="B700" s="6">
        <v>349</v>
      </c>
      <c r="C700" s="1">
        <v>1.4892599999999999E-4</v>
      </c>
    </row>
    <row r="701" spans="2:3" x14ac:dyDescent="0.25">
      <c r="B701" s="6">
        <v>349.5</v>
      </c>
      <c r="C701" s="1">
        <v>1.45761E-4</v>
      </c>
    </row>
    <row r="702" spans="2:3" x14ac:dyDescent="0.25">
      <c r="B702" s="6">
        <v>350</v>
      </c>
      <c r="C702" s="1">
        <v>1.4579400000000001E-4</v>
      </c>
    </row>
    <row r="703" spans="2:3" x14ac:dyDescent="0.25">
      <c r="B703" s="6">
        <v>350.5</v>
      </c>
      <c r="C703" s="1">
        <v>1.4768800000000001E-4</v>
      </c>
    </row>
    <row r="704" spans="2:3" x14ac:dyDescent="0.25">
      <c r="B704" s="6">
        <v>351</v>
      </c>
      <c r="C704" s="1">
        <v>1.49316E-4</v>
      </c>
    </row>
    <row r="705" spans="2:3" x14ac:dyDescent="0.25">
      <c r="B705" s="6">
        <v>351.5</v>
      </c>
      <c r="C705" s="1">
        <v>1.5176999999999999E-4</v>
      </c>
    </row>
    <row r="706" spans="2:3" x14ac:dyDescent="0.25">
      <c r="B706" s="6">
        <v>352</v>
      </c>
      <c r="C706" s="1">
        <v>1.49789E-4</v>
      </c>
    </row>
    <row r="707" spans="2:3" x14ac:dyDescent="0.25">
      <c r="B707" s="6">
        <v>352.5</v>
      </c>
      <c r="C707" s="1">
        <v>1.4725299999999999E-4</v>
      </c>
    </row>
    <row r="708" spans="2:3" x14ac:dyDescent="0.25">
      <c r="B708" s="6">
        <v>353</v>
      </c>
      <c r="C708" s="1">
        <v>1.4547E-4</v>
      </c>
    </row>
    <row r="709" spans="2:3" x14ac:dyDescent="0.25">
      <c r="B709" s="6">
        <v>353.5</v>
      </c>
      <c r="C709" s="1">
        <v>1.44418E-4</v>
      </c>
    </row>
    <row r="710" spans="2:3" x14ac:dyDescent="0.25">
      <c r="B710" s="6">
        <v>354</v>
      </c>
      <c r="C710" s="1">
        <v>1.4407100000000001E-4</v>
      </c>
    </row>
    <row r="711" spans="2:3" x14ac:dyDescent="0.25">
      <c r="B711" s="6">
        <v>354.5</v>
      </c>
      <c r="C711" s="1">
        <v>1.43184E-4</v>
      </c>
    </row>
    <row r="712" spans="2:3" x14ac:dyDescent="0.25">
      <c r="B712" s="6">
        <v>355</v>
      </c>
      <c r="C712" s="1">
        <v>1.4431399999999999E-4</v>
      </c>
    </row>
    <row r="713" spans="2:3" x14ac:dyDescent="0.25">
      <c r="B713" s="6">
        <v>355.5</v>
      </c>
      <c r="C713" s="1">
        <v>1.4876000000000001E-4</v>
      </c>
    </row>
    <row r="714" spans="2:3" x14ac:dyDescent="0.25">
      <c r="B714" s="6">
        <v>356</v>
      </c>
      <c r="C714" s="1">
        <v>1.4354400000000001E-4</v>
      </c>
    </row>
    <row r="715" spans="2:3" x14ac:dyDescent="0.25">
      <c r="B715" s="6">
        <v>356.5</v>
      </c>
      <c r="C715" s="1">
        <v>1.39791E-4</v>
      </c>
    </row>
    <row r="716" spans="2:3" x14ac:dyDescent="0.25">
      <c r="B716" s="6">
        <v>357</v>
      </c>
      <c r="C716" s="1">
        <v>1.36892E-4</v>
      </c>
    </row>
    <row r="717" spans="2:3" x14ac:dyDescent="0.25">
      <c r="B717" s="6">
        <v>357.5</v>
      </c>
      <c r="C717" s="1">
        <v>1.3233900000000001E-4</v>
      </c>
    </row>
    <row r="718" spans="2:3" x14ac:dyDescent="0.25">
      <c r="B718" s="6">
        <v>358</v>
      </c>
      <c r="C718" s="1">
        <v>1.3475299999999999E-4</v>
      </c>
    </row>
    <row r="719" spans="2:3" x14ac:dyDescent="0.25">
      <c r="B719" s="6">
        <v>358.5</v>
      </c>
      <c r="C719" s="1">
        <v>1.3683E-4</v>
      </c>
    </row>
    <row r="720" spans="2:3" x14ac:dyDescent="0.25">
      <c r="B720" s="6">
        <v>359</v>
      </c>
      <c r="C720" s="1">
        <v>1.3933700000000001E-4</v>
      </c>
    </row>
    <row r="721" spans="2:3" x14ac:dyDescent="0.25">
      <c r="B721" s="6">
        <v>359.5</v>
      </c>
      <c r="C721" s="1">
        <v>1.3980199999999999E-4</v>
      </c>
    </row>
    <row r="722" spans="2:3" x14ac:dyDescent="0.25">
      <c r="B722" s="6">
        <v>360</v>
      </c>
      <c r="C722" s="1">
        <v>1.3964000000000001E-4</v>
      </c>
    </row>
    <row r="723" spans="2:3" x14ac:dyDescent="0.25">
      <c r="B723" s="6">
        <v>360.5</v>
      </c>
      <c r="C723" s="1">
        <v>1.4268500000000001E-4</v>
      </c>
    </row>
    <row r="724" spans="2:3" x14ac:dyDescent="0.25">
      <c r="B724" s="6">
        <v>361</v>
      </c>
      <c r="C724" s="1">
        <v>1.4305000000000001E-4</v>
      </c>
    </row>
    <row r="725" spans="2:3" x14ac:dyDescent="0.25">
      <c r="B725" s="6">
        <v>361.5</v>
      </c>
      <c r="C725" s="1">
        <v>1.4060099999999999E-4</v>
      </c>
    </row>
    <row r="726" spans="2:3" x14ac:dyDescent="0.25">
      <c r="B726" s="6">
        <v>362</v>
      </c>
      <c r="C726" s="1">
        <v>1.3964199999999999E-4</v>
      </c>
    </row>
    <row r="727" spans="2:3" x14ac:dyDescent="0.25">
      <c r="B727" s="6">
        <v>362.5</v>
      </c>
      <c r="C727" s="1">
        <v>1.3690100000000001E-4</v>
      </c>
    </row>
    <row r="728" spans="2:3" x14ac:dyDescent="0.25">
      <c r="B728" s="6">
        <v>363</v>
      </c>
      <c r="C728" s="1">
        <v>1.36623E-4</v>
      </c>
    </row>
    <row r="729" spans="2:3" x14ac:dyDescent="0.25">
      <c r="B729" s="6">
        <v>363.5</v>
      </c>
      <c r="C729" s="1">
        <v>1.36468E-4</v>
      </c>
    </row>
    <row r="730" spans="2:3" x14ac:dyDescent="0.25">
      <c r="B730" s="6">
        <v>364</v>
      </c>
      <c r="C730" s="1">
        <v>1.3943899999999999E-4</v>
      </c>
    </row>
    <row r="731" spans="2:3" x14ac:dyDescent="0.25">
      <c r="B731" s="6">
        <v>364.5</v>
      </c>
      <c r="C731" s="1">
        <v>1.3981200000000001E-4</v>
      </c>
    </row>
    <row r="732" spans="2:3" x14ac:dyDescent="0.25">
      <c r="B732" s="6">
        <v>365</v>
      </c>
      <c r="C732" s="1">
        <v>1.43373E-4</v>
      </c>
    </row>
    <row r="733" spans="2:3" x14ac:dyDescent="0.25">
      <c r="B733" s="6">
        <v>365.5</v>
      </c>
      <c r="C733" s="1">
        <v>1.4126899999999999E-4</v>
      </c>
    </row>
    <row r="734" spans="2:3" x14ac:dyDescent="0.25">
      <c r="B734" s="6">
        <v>366</v>
      </c>
      <c r="C734" s="1">
        <v>1.4370299999999999E-4</v>
      </c>
    </row>
    <row r="735" spans="2:3" x14ac:dyDescent="0.25">
      <c r="B735" s="6">
        <v>366.5</v>
      </c>
      <c r="C735" s="1">
        <v>1.4050600000000001E-4</v>
      </c>
    </row>
    <row r="736" spans="2:3" x14ac:dyDescent="0.25">
      <c r="B736" s="6">
        <v>367</v>
      </c>
      <c r="C736" s="1">
        <v>1.41006E-4</v>
      </c>
    </row>
    <row r="737" spans="2:3" x14ac:dyDescent="0.25">
      <c r="B737" s="6">
        <v>367.5</v>
      </c>
      <c r="C737" s="1">
        <v>1.4165E-4</v>
      </c>
    </row>
    <row r="738" spans="2:3" x14ac:dyDescent="0.25">
      <c r="B738" s="6">
        <v>368</v>
      </c>
      <c r="C738" s="1">
        <v>1.46878E-4</v>
      </c>
    </row>
    <row r="739" spans="2:3" x14ac:dyDescent="0.25">
      <c r="B739" s="6">
        <v>368.5</v>
      </c>
      <c r="C739" s="1">
        <v>1.4968699999999999E-4</v>
      </c>
    </row>
    <row r="740" spans="2:3" x14ac:dyDescent="0.25">
      <c r="B740" s="6">
        <v>369</v>
      </c>
      <c r="C740" s="1">
        <v>1.5332E-4</v>
      </c>
    </row>
    <row r="741" spans="2:3" x14ac:dyDescent="0.25">
      <c r="B741" s="6">
        <v>369.5</v>
      </c>
      <c r="C741" s="1">
        <v>1.52285E-4</v>
      </c>
    </row>
    <row r="742" spans="2:3" x14ac:dyDescent="0.25">
      <c r="B742" s="6">
        <v>370</v>
      </c>
      <c r="C742" s="1">
        <v>1.5467000000000001E-4</v>
      </c>
    </row>
    <row r="743" spans="2:3" x14ac:dyDescent="0.25">
      <c r="B743" s="6">
        <v>370.5</v>
      </c>
      <c r="C743" s="1">
        <v>1.5404899999999999E-4</v>
      </c>
    </row>
    <row r="744" spans="2:3" x14ac:dyDescent="0.25">
      <c r="B744" s="6">
        <v>371</v>
      </c>
      <c r="C744" s="1">
        <v>1.5719799999999999E-4</v>
      </c>
    </row>
    <row r="745" spans="2:3" x14ac:dyDescent="0.25">
      <c r="B745" s="6">
        <v>371.5</v>
      </c>
      <c r="C745" s="1">
        <v>1.57202E-4</v>
      </c>
    </row>
    <row r="746" spans="2:3" x14ac:dyDescent="0.25">
      <c r="B746" s="6">
        <v>372</v>
      </c>
      <c r="C746" s="1">
        <v>1.5935299999999999E-4</v>
      </c>
    </row>
    <row r="747" spans="2:3" x14ac:dyDescent="0.25">
      <c r="B747" s="6">
        <v>372.5</v>
      </c>
      <c r="C747" s="1">
        <v>1.59288E-4</v>
      </c>
    </row>
    <row r="748" spans="2:3" x14ac:dyDescent="0.25">
      <c r="B748" s="6">
        <v>373</v>
      </c>
      <c r="C748" s="1">
        <v>1.5752299999999999E-4</v>
      </c>
    </row>
    <row r="749" spans="2:3" x14ac:dyDescent="0.25">
      <c r="B749" s="6">
        <v>373.5</v>
      </c>
      <c r="C749" s="1">
        <v>1.6043700000000001E-4</v>
      </c>
    </row>
    <row r="750" spans="2:3" x14ac:dyDescent="0.25">
      <c r="B750" s="6">
        <v>374</v>
      </c>
      <c r="C750" s="1">
        <v>1.5911899999999999E-4</v>
      </c>
    </row>
    <row r="751" spans="2:3" x14ac:dyDescent="0.25">
      <c r="B751" s="6">
        <v>374.5</v>
      </c>
      <c r="C751" s="1">
        <v>1.66052E-4</v>
      </c>
    </row>
    <row r="752" spans="2:3" x14ac:dyDescent="0.25">
      <c r="B752" s="6">
        <v>375</v>
      </c>
      <c r="C752" s="1">
        <v>1.6748300000000001E-4</v>
      </c>
    </row>
    <row r="753" spans="2:3" x14ac:dyDescent="0.25">
      <c r="B753" s="6">
        <v>375.5</v>
      </c>
      <c r="C753" s="1">
        <v>1.68021E-4</v>
      </c>
    </row>
    <row r="754" spans="2:3" x14ac:dyDescent="0.25">
      <c r="B754" s="6">
        <v>376</v>
      </c>
      <c r="C754" s="1">
        <v>1.7178399999999999E-4</v>
      </c>
    </row>
    <row r="755" spans="2:3" x14ac:dyDescent="0.25">
      <c r="B755" s="6">
        <v>376.5</v>
      </c>
      <c r="C755" s="1">
        <v>1.7687700000000001E-4</v>
      </c>
    </row>
    <row r="756" spans="2:3" x14ac:dyDescent="0.25">
      <c r="B756" s="6">
        <v>377</v>
      </c>
      <c r="C756" s="1">
        <v>1.7472000000000001E-4</v>
      </c>
    </row>
    <row r="757" spans="2:3" x14ac:dyDescent="0.25">
      <c r="B757" s="6">
        <v>377.5</v>
      </c>
      <c r="C757" s="1">
        <v>1.7513000000000001E-4</v>
      </c>
    </row>
    <row r="758" spans="2:3" x14ac:dyDescent="0.25">
      <c r="B758" s="6">
        <v>378</v>
      </c>
      <c r="C758" s="1">
        <v>1.7447400000000001E-4</v>
      </c>
    </row>
    <row r="759" spans="2:3" x14ac:dyDescent="0.25">
      <c r="B759" s="6">
        <v>378.5</v>
      </c>
      <c r="C759" s="1">
        <v>1.7158200000000001E-4</v>
      </c>
    </row>
    <row r="760" spans="2:3" x14ac:dyDescent="0.25">
      <c r="B760" s="6">
        <v>379</v>
      </c>
      <c r="C760" s="1">
        <v>1.7267500000000001E-4</v>
      </c>
    </row>
    <row r="761" spans="2:3" x14ac:dyDescent="0.25">
      <c r="B761" s="6">
        <v>379.5</v>
      </c>
      <c r="C761" s="1">
        <v>1.7881200000000001E-4</v>
      </c>
    </row>
    <row r="762" spans="2:3" x14ac:dyDescent="0.25">
      <c r="B762" s="6">
        <v>380</v>
      </c>
      <c r="C762" s="1">
        <v>1.7931499999999999E-4</v>
      </c>
    </row>
    <row r="763" spans="2:3" x14ac:dyDescent="0.25">
      <c r="B763" s="6">
        <v>380.5</v>
      </c>
      <c r="C763" s="1">
        <v>1.8595499999999999E-4</v>
      </c>
    </row>
    <row r="764" spans="2:3" x14ac:dyDescent="0.25">
      <c r="B764" s="6">
        <v>381</v>
      </c>
      <c r="C764" s="1">
        <v>1.87498E-4</v>
      </c>
    </row>
    <row r="765" spans="2:3" x14ac:dyDescent="0.25">
      <c r="B765" s="6">
        <v>381.5</v>
      </c>
      <c r="C765" s="1">
        <v>1.85763E-4</v>
      </c>
    </row>
    <row r="766" spans="2:3" x14ac:dyDescent="0.25">
      <c r="B766" s="6">
        <v>382</v>
      </c>
      <c r="C766" s="1">
        <v>1.8458799999999999E-4</v>
      </c>
    </row>
    <row r="767" spans="2:3" x14ac:dyDescent="0.25">
      <c r="B767" s="6">
        <v>382.5</v>
      </c>
      <c r="C767" s="1">
        <v>1.8022399999999999E-4</v>
      </c>
    </row>
    <row r="768" spans="2:3" x14ac:dyDescent="0.25">
      <c r="B768" s="6">
        <v>383</v>
      </c>
      <c r="C768" s="1">
        <v>1.8482000000000001E-4</v>
      </c>
    </row>
    <row r="769" spans="2:3" x14ac:dyDescent="0.25">
      <c r="B769" s="6">
        <v>383.5</v>
      </c>
      <c r="C769" s="1">
        <v>1.8942199999999999E-4</v>
      </c>
    </row>
    <row r="770" spans="2:3" x14ac:dyDescent="0.25">
      <c r="B770" s="6">
        <v>384</v>
      </c>
      <c r="C770" s="1">
        <v>1.88326E-4</v>
      </c>
    </row>
    <row r="771" spans="2:3" x14ac:dyDescent="0.25">
      <c r="B771" s="6">
        <v>384.5</v>
      </c>
      <c r="C771" s="1">
        <v>1.88987E-4</v>
      </c>
    </row>
    <row r="772" spans="2:3" x14ac:dyDescent="0.25">
      <c r="B772" s="6">
        <v>385</v>
      </c>
      <c r="C772" s="1">
        <v>1.9220000000000001E-4</v>
      </c>
    </row>
    <row r="773" spans="2:3" x14ac:dyDescent="0.25">
      <c r="B773" s="6">
        <v>385.5</v>
      </c>
      <c r="C773" s="1">
        <v>1.88269E-4</v>
      </c>
    </row>
    <row r="774" spans="2:3" x14ac:dyDescent="0.25">
      <c r="B774" s="6">
        <v>386</v>
      </c>
      <c r="C774" s="1">
        <v>1.89085E-4</v>
      </c>
    </row>
    <row r="775" spans="2:3" x14ac:dyDescent="0.25">
      <c r="B775" s="6">
        <v>386.5</v>
      </c>
      <c r="C775" s="1">
        <v>1.9098100000000001E-4</v>
      </c>
    </row>
    <row r="776" spans="2:3" x14ac:dyDescent="0.25">
      <c r="B776" s="6">
        <v>387</v>
      </c>
      <c r="C776" s="1">
        <v>1.91017E-4</v>
      </c>
    </row>
    <row r="777" spans="2:3" x14ac:dyDescent="0.25">
      <c r="B777" s="6">
        <v>387.5</v>
      </c>
      <c r="C777" s="1">
        <v>1.9659000000000001E-4</v>
      </c>
    </row>
    <row r="778" spans="2:3" x14ac:dyDescent="0.25">
      <c r="B778" s="6">
        <v>388</v>
      </c>
      <c r="C778" s="1">
        <v>1.9905199999999999E-4</v>
      </c>
    </row>
    <row r="779" spans="2:3" x14ac:dyDescent="0.25">
      <c r="B779" s="6">
        <v>388.5</v>
      </c>
      <c r="C779" s="1">
        <v>1.98629E-4</v>
      </c>
    </row>
    <row r="780" spans="2:3" x14ac:dyDescent="0.25">
      <c r="B780" s="6">
        <v>389</v>
      </c>
      <c r="C780" s="1">
        <v>1.97362E-4</v>
      </c>
    </row>
    <row r="781" spans="2:3" x14ac:dyDescent="0.25">
      <c r="B781" s="6">
        <v>389.5</v>
      </c>
      <c r="C781" s="1">
        <v>2.0875000000000001E-4</v>
      </c>
    </row>
    <row r="782" spans="2:3" x14ac:dyDescent="0.25">
      <c r="B782" s="6">
        <v>390</v>
      </c>
      <c r="C782" s="1">
        <v>1.9989000000000001E-4</v>
      </c>
    </row>
    <row r="783" spans="2:3" x14ac:dyDescent="0.25">
      <c r="B783" s="6">
        <v>390.5</v>
      </c>
      <c r="C783" s="1">
        <v>2.0345199999999999E-4</v>
      </c>
    </row>
    <row r="784" spans="2:3" x14ac:dyDescent="0.25">
      <c r="B784" s="6">
        <v>391</v>
      </c>
      <c r="C784" s="1">
        <v>2.0570000000000001E-4</v>
      </c>
    </row>
    <row r="785" spans="2:3" x14ac:dyDescent="0.25">
      <c r="B785" s="6">
        <v>391.5</v>
      </c>
      <c r="C785" s="1">
        <v>2.02432E-4</v>
      </c>
    </row>
    <row r="786" spans="2:3" x14ac:dyDescent="0.25">
      <c r="B786" s="6">
        <v>392</v>
      </c>
      <c r="C786" s="1">
        <v>1.9850900000000001E-4</v>
      </c>
    </row>
    <row r="787" spans="2:3" x14ac:dyDescent="0.25">
      <c r="B787" s="6">
        <v>392.5</v>
      </c>
      <c r="C787" s="1">
        <v>2.00206E-4</v>
      </c>
    </row>
    <row r="788" spans="2:3" x14ac:dyDescent="0.25">
      <c r="B788" s="6">
        <v>393</v>
      </c>
      <c r="C788" s="1">
        <v>1.9659500000000001E-4</v>
      </c>
    </row>
    <row r="789" spans="2:3" x14ac:dyDescent="0.25">
      <c r="B789" s="6">
        <v>393.5</v>
      </c>
      <c r="C789" s="1">
        <v>1.9591500000000001E-4</v>
      </c>
    </row>
    <row r="790" spans="2:3" x14ac:dyDescent="0.25">
      <c r="B790" s="6">
        <v>394</v>
      </c>
      <c r="C790" s="1">
        <v>1.99762E-4</v>
      </c>
    </row>
    <row r="791" spans="2:3" x14ac:dyDescent="0.25">
      <c r="B791" s="6">
        <v>394.5</v>
      </c>
      <c r="C791" s="1">
        <v>1.9197300000000001E-4</v>
      </c>
    </row>
    <row r="792" spans="2:3" x14ac:dyDescent="0.25">
      <c r="B792" s="6">
        <v>395</v>
      </c>
      <c r="C792" s="1">
        <v>1.9091099999999999E-4</v>
      </c>
    </row>
    <row r="793" spans="2:3" x14ac:dyDescent="0.25">
      <c r="B793" s="6">
        <v>395.5</v>
      </c>
      <c r="C793" s="1">
        <v>1.9233999999999999E-4</v>
      </c>
    </row>
    <row r="794" spans="2:3" x14ac:dyDescent="0.25">
      <c r="B794" s="6">
        <v>396</v>
      </c>
      <c r="C794" s="1">
        <v>1.88624E-4</v>
      </c>
    </row>
    <row r="795" spans="2:3" x14ac:dyDescent="0.25">
      <c r="B795" s="6">
        <v>396.5</v>
      </c>
      <c r="C795" s="1">
        <v>1.8302600000000001E-4</v>
      </c>
    </row>
    <row r="796" spans="2:3" x14ac:dyDescent="0.25">
      <c r="B796" s="6">
        <v>397</v>
      </c>
      <c r="C796" s="1">
        <v>1.83315E-4</v>
      </c>
    </row>
    <row r="797" spans="2:3" x14ac:dyDescent="0.25">
      <c r="B797" s="6">
        <v>397.5</v>
      </c>
      <c r="C797" s="1">
        <v>1.7996599999999999E-4</v>
      </c>
    </row>
    <row r="798" spans="2:3" x14ac:dyDescent="0.25">
      <c r="B798" s="6">
        <v>398</v>
      </c>
      <c r="C798" s="1">
        <v>1.79607E-4</v>
      </c>
    </row>
    <row r="799" spans="2:3" x14ac:dyDescent="0.25">
      <c r="B799" s="6">
        <v>398.5</v>
      </c>
      <c r="C799" s="1">
        <v>1.80714E-4</v>
      </c>
    </row>
    <row r="800" spans="2:3" x14ac:dyDescent="0.25">
      <c r="B800" s="6">
        <v>399</v>
      </c>
      <c r="C800" s="1">
        <v>1.7905199999999999E-4</v>
      </c>
    </row>
    <row r="801" spans="2:3" x14ac:dyDescent="0.25">
      <c r="B801" s="6">
        <v>399.5</v>
      </c>
      <c r="C801" s="1">
        <v>1.8346000000000001E-4</v>
      </c>
    </row>
    <row r="802" spans="2:3" x14ac:dyDescent="0.25">
      <c r="B802" s="6">
        <v>400</v>
      </c>
      <c r="C802" s="1">
        <v>1.8645000000000001E-4</v>
      </c>
    </row>
    <row r="803" spans="2:3" x14ac:dyDescent="0.25">
      <c r="B803" s="6">
        <v>400.5</v>
      </c>
      <c r="C803" s="1">
        <v>1.91032E-4</v>
      </c>
    </row>
    <row r="804" spans="2:3" x14ac:dyDescent="0.25">
      <c r="B804" s="6">
        <v>401</v>
      </c>
      <c r="C804" s="1">
        <v>1.93267E-4</v>
      </c>
    </row>
    <row r="805" spans="2:3" x14ac:dyDescent="0.25">
      <c r="B805" s="6">
        <v>401.5</v>
      </c>
      <c r="C805" s="1">
        <v>2.1643699999999999E-4</v>
      </c>
    </row>
    <row r="806" spans="2:3" x14ac:dyDescent="0.25">
      <c r="B806" s="6">
        <v>402</v>
      </c>
      <c r="C806" s="1">
        <v>2.50203E-4</v>
      </c>
    </row>
    <row r="807" spans="2:3" x14ac:dyDescent="0.25">
      <c r="B807" s="6">
        <v>402.5</v>
      </c>
      <c r="C807" s="1">
        <v>2.9977299999999998E-4</v>
      </c>
    </row>
    <row r="808" spans="2:3" x14ac:dyDescent="0.25">
      <c r="B808" s="6">
        <v>403</v>
      </c>
      <c r="C808" s="1">
        <v>3.4421199999999999E-4</v>
      </c>
    </row>
    <row r="809" spans="2:3" x14ac:dyDescent="0.25">
      <c r="B809" s="6">
        <v>403.5</v>
      </c>
      <c r="C809" s="1">
        <v>3.7839699999999999E-4</v>
      </c>
    </row>
    <row r="810" spans="2:3" x14ac:dyDescent="0.25">
      <c r="B810" s="6">
        <v>404</v>
      </c>
      <c r="C810" s="1">
        <v>3.9635700000000001E-4</v>
      </c>
    </row>
    <row r="811" spans="2:3" x14ac:dyDescent="0.25">
      <c r="B811" s="6">
        <v>404.5</v>
      </c>
      <c r="C811" s="1">
        <v>3.9713200000000002E-4</v>
      </c>
    </row>
    <row r="812" spans="2:3" x14ac:dyDescent="0.25">
      <c r="B812" s="6">
        <v>405</v>
      </c>
      <c r="C812" s="1">
        <v>3.9822300000000001E-4</v>
      </c>
    </row>
    <row r="813" spans="2:3" x14ac:dyDescent="0.25">
      <c r="B813" s="6">
        <v>405.5</v>
      </c>
      <c r="C813" s="1">
        <v>3.9440100000000001E-4</v>
      </c>
    </row>
    <row r="814" spans="2:3" x14ac:dyDescent="0.25">
      <c r="B814" s="6">
        <v>406</v>
      </c>
      <c r="C814" s="1">
        <v>3.8755199999999999E-4</v>
      </c>
    </row>
    <row r="815" spans="2:3" x14ac:dyDescent="0.25">
      <c r="B815" s="6">
        <v>406.5</v>
      </c>
      <c r="C815" s="1">
        <v>3.9594700000000001E-4</v>
      </c>
    </row>
    <row r="816" spans="2:3" x14ac:dyDescent="0.25">
      <c r="B816" s="6">
        <v>407</v>
      </c>
      <c r="C816" s="1">
        <v>3.8217600000000002E-4</v>
      </c>
    </row>
    <row r="817" spans="2:3" x14ac:dyDescent="0.25">
      <c r="B817" s="6">
        <v>407.5</v>
      </c>
      <c r="C817" s="1">
        <v>3.6523000000000003E-4</v>
      </c>
    </row>
    <row r="818" spans="2:3" x14ac:dyDescent="0.25">
      <c r="B818" s="6">
        <v>408</v>
      </c>
      <c r="C818" s="1">
        <v>3.5073199999999998E-4</v>
      </c>
    </row>
    <row r="819" spans="2:3" x14ac:dyDescent="0.25">
      <c r="B819" s="6">
        <v>408.5</v>
      </c>
      <c r="C819" s="1">
        <v>3.4803500000000001E-4</v>
      </c>
    </row>
    <row r="820" spans="2:3" x14ac:dyDescent="0.25">
      <c r="B820" s="6">
        <v>409</v>
      </c>
      <c r="C820" s="1">
        <v>3.4012300000000001E-4</v>
      </c>
    </row>
    <row r="821" spans="2:3" x14ac:dyDescent="0.25">
      <c r="B821" s="6">
        <v>409.5</v>
      </c>
      <c r="C821" s="1">
        <v>3.2320999999999999E-4</v>
      </c>
    </row>
    <row r="822" spans="2:3" x14ac:dyDescent="0.25">
      <c r="B822" s="6">
        <v>410</v>
      </c>
      <c r="C822" s="1">
        <v>3.0568099999999998E-4</v>
      </c>
    </row>
    <row r="823" spans="2:3" x14ac:dyDescent="0.25">
      <c r="B823" s="6">
        <v>410.5</v>
      </c>
      <c r="C823" s="1">
        <v>2.97299E-4</v>
      </c>
    </row>
    <row r="824" spans="2:3" x14ac:dyDescent="0.25">
      <c r="B824" s="6">
        <v>411</v>
      </c>
      <c r="C824" s="1">
        <v>2.7722100000000002E-4</v>
      </c>
    </row>
    <row r="825" spans="2:3" x14ac:dyDescent="0.25">
      <c r="B825" s="6">
        <v>411.5</v>
      </c>
      <c r="C825" s="1">
        <v>2.59836E-4</v>
      </c>
    </row>
    <row r="826" spans="2:3" x14ac:dyDescent="0.25">
      <c r="B826" s="6">
        <v>412</v>
      </c>
      <c r="C826" s="1">
        <v>2.4263299999999999E-4</v>
      </c>
    </row>
    <row r="827" spans="2:3" x14ac:dyDescent="0.25">
      <c r="B827" s="6">
        <v>412.5</v>
      </c>
      <c r="C827" s="1">
        <v>2.1747300000000001E-4</v>
      </c>
    </row>
    <row r="828" spans="2:3" x14ac:dyDescent="0.25">
      <c r="B828" s="6">
        <v>413</v>
      </c>
      <c r="C828" s="1">
        <v>1.9547299999999999E-4</v>
      </c>
    </row>
    <row r="829" spans="2:3" x14ac:dyDescent="0.25">
      <c r="B829" s="6">
        <v>413.5</v>
      </c>
      <c r="C829" s="1">
        <v>1.7020699999999999E-4</v>
      </c>
    </row>
    <row r="830" spans="2:3" x14ac:dyDescent="0.25">
      <c r="B830" s="6">
        <v>414</v>
      </c>
      <c r="C830" s="1">
        <v>1.41805E-4</v>
      </c>
    </row>
    <row r="831" spans="2:3" x14ac:dyDescent="0.25">
      <c r="B831" s="6">
        <v>414.5</v>
      </c>
      <c r="C831" s="1">
        <v>1.0809799999999999E-4</v>
      </c>
    </row>
    <row r="832" spans="2:3" x14ac:dyDescent="0.25">
      <c r="B832" s="6">
        <v>415</v>
      </c>
      <c r="C832" s="1">
        <v>7.8841800000000001E-5</v>
      </c>
    </row>
    <row r="833" spans="2:3" x14ac:dyDescent="0.25">
      <c r="B833" s="6">
        <v>415.5</v>
      </c>
      <c r="C833" s="1">
        <v>5.2030500000000003E-5</v>
      </c>
    </row>
    <row r="834" spans="2:3" x14ac:dyDescent="0.25">
      <c r="B834" s="6">
        <v>416</v>
      </c>
      <c r="C834" s="1">
        <v>4.0471099999999999E-5</v>
      </c>
    </row>
    <row r="835" spans="2:3" x14ac:dyDescent="0.25">
      <c r="B835" s="6">
        <v>416.5</v>
      </c>
      <c r="C835" s="1">
        <v>5.1623199999999997E-5</v>
      </c>
    </row>
    <row r="836" spans="2:3" x14ac:dyDescent="0.25">
      <c r="B836" s="6">
        <v>417</v>
      </c>
      <c r="C836" s="1">
        <v>7.4410600000000002E-5</v>
      </c>
    </row>
    <row r="837" spans="2:3" x14ac:dyDescent="0.25">
      <c r="B837" s="6">
        <v>417.5</v>
      </c>
      <c r="C837" s="1">
        <v>1.06628E-4</v>
      </c>
    </row>
    <row r="838" spans="2:3" x14ac:dyDescent="0.25">
      <c r="B838" s="6">
        <v>418</v>
      </c>
      <c r="C838" s="1">
        <v>1.35313E-4</v>
      </c>
    </row>
    <row r="839" spans="2:3" x14ac:dyDescent="0.25">
      <c r="B839" s="6">
        <v>418.5</v>
      </c>
      <c r="C839" s="1">
        <v>1.60614E-4</v>
      </c>
    </row>
    <row r="840" spans="2:3" x14ac:dyDescent="0.25">
      <c r="B840" s="6">
        <v>419</v>
      </c>
      <c r="C840" s="1">
        <v>1.7957800000000001E-4</v>
      </c>
    </row>
    <row r="841" spans="2:3" x14ac:dyDescent="0.25">
      <c r="B841" s="6">
        <v>419.5</v>
      </c>
      <c r="C841" s="1">
        <v>1.9820499999999999E-4</v>
      </c>
    </row>
    <row r="842" spans="2:3" x14ac:dyDescent="0.25">
      <c r="B842" s="6">
        <v>420</v>
      </c>
      <c r="C842" s="1">
        <v>2.1135500000000001E-4</v>
      </c>
    </row>
    <row r="843" spans="2:3" x14ac:dyDescent="0.25">
      <c r="B843" s="6">
        <v>420.5</v>
      </c>
      <c r="C843" s="1">
        <v>2.1845999999999999E-4</v>
      </c>
    </row>
    <row r="844" spans="2:3" x14ac:dyDescent="0.25">
      <c r="B844" s="6">
        <v>421</v>
      </c>
      <c r="C844" s="1">
        <v>2.1889699999999999E-4</v>
      </c>
    </row>
    <row r="845" spans="2:3" x14ac:dyDescent="0.25">
      <c r="B845" s="6">
        <v>421.5</v>
      </c>
      <c r="C845" s="1">
        <v>2.1661900000000001E-4</v>
      </c>
    </row>
    <row r="846" spans="2:3" x14ac:dyDescent="0.25">
      <c r="B846" s="6">
        <v>422</v>
      </c>
      <c r="C846" s="1">
        <v>2.1656799999999999E-4</v>
      </c>
    </row>
    <row r="847" spans="2:3" x14ac:dyDescent="0.25">
      <c r="B847" s="6">
        <v>422.5</v>
      </c>
      <c r="C847" s="1">
        <v>2.07617E-4</v>
      </c>
    </row>
    <row r="848" spans="2:3" x14ac:dyDescent="0.25">
      <c r="B848" s="6">
        <v>423</v>
      </c>
      <c r="C848" s="1">
        <v>2.0923200000000001E-4</v>
      </c>
    </row>
    <row r="849" spans="2:3" x14ac:dyDescent="0.25">
      <c r="B849" s="6">
        <v>423.5</v>
      </c>
      <c r="C849" s="1">
        <v>2.08748E-4</v>
      </c>
    </row>
    <row r="850" spans="2:3" x14ac:dyDescent="0.25">
      <c r="B850" s="6">
        <v>424</v>
      </c>
      <c r="C850" s="1">
        <v>2.1543800000000001E-4</v>
      </c>
    </row>
    <row r="851" spans="2:3" x14ac:dyDescent="0.25">
      <c r="B851" s="6">
        <v>424.5</v>
      </c>
      <c r="C851" s="1">
        <v>2.1596500000000001E-4</v>
      </c>
    </row>
    <row r="852" spans="2:3" x14ac:dyDescent="0.25">
      <c r="B852" s="6">
        <v>425</v>
      </c>
      <c r="C852" s="1">
        <v>2.1559899999999999E-4</v>
      </c>
    </row>
    <row r="853" spans="2:3" x14ac:dyDescent="0.25">
      <c r="B853" s="6">
        <v>425.5</v>
      </c>
      <c r="C853" s="1">
        <v>2.04112E-4</v>
      </c>
    </row>
    <row r="854" spans="2:3" x14ac:dyDescent="0.25">
      <c r="B854" s="6">
        <v>426</v>
      </c>
      <c r="C854" s="1">
        <v>2.0220000000000001E-4</v>
      </c>
    </row>
    <row r="855" spans="2:3" x14ac:dyDescent="0.25">
      <c r="B855" s="6">
        <v>426.5</v>
      </c>
      <c r="C855" s="1">
        <v>1.9594299999999999E-4</v>
      </c>
    </row>
    <row r="856" spans="2:3" x14ac:dyDescent="0.25">
      <c r="B856" s="6">
        <v>427</v>
      </c>
      <c r="C856" s="1">
        <v>1.9565699999999999E-4</v>
      </c>
    </row>
    <row r="857" spans="2:3" x14ac:dyDescent="0.25">
      <c r="B857" s="6">
        <v>427.5</v>
      </c>
      <c r="C857" s="1">
        <v>1.96825E-4</v>
      </c>
    </row>
    <row r="858" spans="2:3" x14ac:dyDescent="0.25">
      <c r="B858" s="6">
        <v>428</v>
      </c>
      <c r="C858" s="1">
        <v>1.9950499999999999E-4</v>
      </c>
    </row>
    <row r="859" spans="2:3" x14ac:dyDescent="0.25">
      <c r="B859" s="6">
        <v>428.5</v>
      </c>
      <c r="C859" s="1">
        <v>2.00554E-4</v>
      </c>
    </row>
    <row r="860" spans="2:3" x14ac:dyDescent="0.25">
      <c r="B860" s="6">
        <v>429</v>
      </c>
      <c r="C860" s="1">
        <v>1.9663999999999999E-4</v>
      </c>
    </row>
    <row r="861" spans="2:3" x14ac:dyDescent="0.25">
      <c r="B861" s="6">
        <v>429.5</v>
      </c>
      <c r="C861" s="1">
        <v>1.9724799999999999E-4</v>
      </c>
    </row>
    <row r="862" spans="2:3" x14ac:dyDescent="0.25">
      <c r="B862" s="6">
        <v>430</v>
      </c>
      <c r="C862" s="1">
        <v>2.0484600000000001E-4</v>
      </c>
    </row>
    <row r="863" spans="2:3" x14ac:dyDescent="0.25">
      <c r="B863" s="6">
        <v>430.5</v>
      </c>
      <c r="C863" s="1">
        <v>2.0672E-4</v>
      </c>
    </row>
    <row r="864" spans="2:3" x14ac:dyDescent="0.25">
      <c r="B864" s="6">
        <v>431</v>
      </c>
      <c r="C864" s="1">
        <v>2.12628E-4</v>
      </c>
    </row>
    <row r="865" spans="2:3" x14ac:dyDescent="0.25">
      <c r="B865" s="6">
        <v>431.5</v>
      </c>
      <c r="C865" s="1">
        <v>2.19275E-4</v>
      </c>
    </row>
    <row r="866" spans="2:3" x14ac:dyDescent="0.25">
      <c r="B866" s="6">
        <v>432</v>
      </c>
      <c r="C866" s="1">
        <v>2.2323300000000001E-4</v>
      </c>
    </row>
    <row r="867" spans="2:3" x14ac:dyDescent="0.25">
      <c r="B867" s="6">
        <v>432.5</v>
      </c>
      <c r="C867" s="1">
        <v>2.32866E-4</v>
      </c>
    </row>
    <row r="868" spans="2:3" x14ac:dyDescent="0.25">
      <c r="B868" s="6">
        <v>433</v>
      </c>
      <c r="C868" s="1">
        <v>2.3114699999999999E-4</v>
      </c>
    </row>
    <row r="869" spans="2:3" x14ac:dyDescent="0.25">
      <c r="B869" s="6">
        <v>433.5</v>
      </c>
      <c r="C869" s="1">
        <v>2.43036E-4</v>
      </c>
    </row>
    <row r="870" spans="2:3" x14ac:dyDescent="0.25">
      <c r="B870" s="6">
        <v>434</v>
      </c>
      <c r="C870" s="1">
        <v>2.3988500000000001E-4</v>
      </c>
    </row>
    <row r="871" spans="2:3" x14ac:dyDescent="0.25">
      <c r="B871" s="6">
        <v>434.5</v>
      </c>
      <c r="C871" s="1">
        <v>2.4666400000000001E-4</v>
      </c>
    </row>
    <row r="872" spans="2:3" x14ac:dyDescent="0.25">
      <c r="B872" s="6">
        <v>435</v>
      </c>
      <c r="C872" s="1">
        <v>2.4577699999999997E-4</v>
      </c>
    </row>
    <row r="873" spans="2:3" x14ac:dyDescent="0.25">
      <c r="B873" s="6">
        <v>435.5</v>
      </c>
      <c r="C873" s="1">
        <v>2.50382E-4</v>
      </c>
    </row>
    <row r="874" spans="2:3" x14ac:dyDescent="0.25">
      <c r="B874" s="6">
        <v>436</v>
      </c>
      <c r="C874" s="1">
        <v>2.5256600000000002E-4</v>
      </c>
    </row>
    <row r="875" spans="2:3" x14ac:dyDescent="0.25">
      <c r="B875" s="6">
        <v>436.5</v>
      </c>
      <c r="C875" s="1">
        <v>2.47228E-4</v>
      </c>
    </row>
    <row r="876" spans="2:3" x14ac:dyDescent="0.25">
      <c r="B876" s="6">
        <v>437</v>
      </c>
      <c r="C876" s="1">
        <v>2.5464299999999998E-4</v>
      </c>
    </row>
    <row r="877" spans="2:3" x14ac:dyDescent="0.25">
      <c r="B877" s="6">
        <v>437.5</v>
      </c>
      <c r="C877" s="1">
        <v>2.6114500000000001E-4</v>
      </c>
    </row>
    <row r="878" spans="2:3" x14ac:dyDescent="0.25">
      <c r="B878" s="6">
        <v>438</v>
      </c>
      <c r="C878" s="1">
        <v>2.6371800000000003E-4</v>
      </c>
    </row>
    <row r="879" spans="2:3" x14ac:dyDescent="0.25">
      <c r="B879" s="6">
        <v>438.5</v>
      </c>
      <c r="C879" s="1">
        <v>2.6720599999999998E-4</v>
      </c>
    </row>
    <row r="880" spans="2:3" x14ac:dyDescent="0.25">
      <c r="B880" s="6">
        <v>439</v>
      </c>
      <c r="C880" s="1">
        <v>2.5803600000000001E-4</v>
      </c>
    </row>
    <row r="881" spans="2:3" x14ac:dyDescent="0.25">
      <c r="B881" s="6">
        <v>439.5</v>
      </c>
      <c r="C881" s="1">
        <v>2.6655100000000002E-4</v>
      </c>
    </row>
    <row r="882" spans="2:3" x14ac:dyDescent="0.25">
      <c r="B882" s="6">
        <v>440</v>
      </c>
      <c r="C882" s="1">
        <v>2.72293E-4</v>
      </c>
    </row>
    <row r="883" spans="2:3" x14ac:dyDescent="0.25">
      <c r="B883" s="6">
        <v>440.5</v>
      </c>
      <c r="C883" s="1">
        <v>2.6575500000000001E-4</v>
      </c>
    </row>
    <row r="884" spans="2:3" x14ac:dyDescent="0.25">
      <c r="B884" s="6">
        <v>441</v>
      </c>
      <c r="C884" s="1">
        <v>2.7474699999999999E-4</v>
      </c>
    </row>
    <row r="885" spans="2:3" x14ac:dyDescent="0.25">
      <c r="B885" s="6">
        <v>441.5</v>
      </c>
      <c r="C885" s="1">
        <v>2.6835999999999999E-4</v>
      </c>
    </row>
    <row r="886" spans="2:3" x14ac:dyDescent="0.25">
      <c r="B886" s="6">
        <v>442</v>
      </c>
      <c r="C886" s="1">
        <v>2.6586900000000001E-4</v>
      </c>
    </row>
    <row r="887" spans="2:3" x14ac:dyDescent="0.25">
      <c r="B887" s="6">
        <v>442.5</v>
      </c>
      <c r="C887" s="1">
        <v>2.6294600000000001E-4</v>
      </c>
    </row>
    <row r="888" spans="2:3" x14ac:dyDescent="0.25">
      <c r="B888" s="6">
        <v>443</v>
      </c>
      <c r="C888" s="1">
        <v>2.6519100000000002E-4</v>
      </c>
    </row>
    <row r="889" spans="2:3" x14ac:dyDescent="0.25">
      <c r="B889" s="6">
        <v>443.5</v>
      </c>
      <c r="C889" s="1">
        <v>2.6866200000000002E-4</v>
      </c>
    </row>
    <row r="890" spans="2:3" x14ac:dyDescent="0.25">
      <c r="B890" s="6">
        <v>444</v>
      </c>
      <c r="C890" s="1">
        <v>2.7119999999999998E-4</v>
      </c>
    </row>
    <row r="891" spans="2:3" x14ac:dyDescent="0.25">
      <c r="B891" s="6">
        <v>444.5</v>
      </c>
      <c r="C891" s="1">
        <v>2.7091700000000002E-4</v>
      </c>
    </row>
    <row r="892" spans="2:3" x14ac:dyDescent="0.25">
      <c r="B892" s="6">
        <v>445</v>
      </c>
      <c r="C892" s="1">
        <v>2.6984600000000002E-4</v>
      </c>
    </row>
    <row r="893" spans="2:3" x14ac:dyDescent="0.25">
      <c r="B893" s="6">
        <v>445.5</v>
      </c>
      <c r="C893" s="1">
        <v>2.6836200000000002E-4</v>
      </c>
    </row>
    <row r="894" spans="2:3" x14ac:dyDescent="0.25">
      <c r="B894" s="6">
        <v>446</v>
      </c>
      <c r="C894" s="1">
        <v>2.6006299999999999E-4</v>
      </c>
    </row>
    <row r="895" spans="2:3" x14ac:dyDescent="0.25">
      <c r="B895" s="6">
        <v>446.5</v>
      </c>
      <c r="C895" s="1">
        <v>2.65858E-4</v>
      </c>
    </row>
    <row r="896" spans="2:3" x14ac:dyDescent="0.25">
      <c r="B896" s="6">
        <v>447</v>
      </c>
      <c r="C896" s="1">
        <v>2.6363999999999999E-4</v>
      </c>
    </row>
    <row r="897" spans="2:3" x14ac:dyDescent="0.25">
      <c r="B897" s="6">
        <v>447.5</v>
      </c>
      <c r="C897" s="1">
        <v>2.67118E-4</v>
      </c>
    </row>
    <row r="898" spans="2:3" x14ac:dyDescent="0.25">
      <c r="B898" s="6">
        <v>448</v>
      </c>
      <c r="C898" s="1">
        <v>2.6864899999999998E-4</v>
      </c>
    </row>
    <row r="899" spans="2:3" x14ac:dyDescent="0.25">
      <c r="B899" s="6">
        <v>448.5</v>
      </c>
      <c r="C899" s="1">
        <v>2.7543899999999999E-4</v>
      </c>
    </row>
    <row r="900" spans="2:3" x14ac:dyDescent="0.25">
      <c r="B900" s="6">
        <v>449</v>
      </c>
      <c r="C900" s="1">
        <v>2.7400599999999998E-4</v>
      </c>
    </row>
    <row r="901" spans="2:3" x14ac:dyDescent="0.25">
      <c r="B901" s="6">
        <v>449.5</v>
      </c>
      <c r="C901" s="1">
        <v>2.75054E-4</v>
      </c>
    </row>
    <row r="902" spans="2:3" x14ac:dyDescent="0.25">
      <c r="B902" s="6">
        <v>450</v>
      </c>
      <c r="C902" s="1">
        <v>2.8017500000000002E-4</v>
      </c>
    </row>
    <row r="903" spans="2:3" x14ac:dyDescent="0.25">
      <c r="B903" s="6">
        <v>450.5</v>
      </c>
      <c r="C903" s="1">
        <v>2.8203199999999999E-4</v>
      </c>
    </row>
    <row r="904" spans="2:3" x14ac:dyDescent="0.25">
      <c r="B904" s="6">
        <v>451</v>
      </c>
      <c r="C904" s="1">
        <v>2.85204E-4</v>
      </c>
    </row>
    <row r="905" spans="2:3" x14ac:dyDescent="0.25">
      <c r="B905" s="6">
        <v>451.5</v>
      </c>
      <c r="C905" s="1">
        <v>2.7957399999999999E-4</v>
      </c>
    </row>
    <row r="906" spans="2:3" x14ac:dyDescent="0.25">
      <c r="B906" s="6">
        <v>452</v>
      </c>
      <c r="C906" s="1">
        <v>2.90272E-4</v>
      </c>
    </row>
    <row r="907" spans="2:3" x14ac:dyDescent="0.25">
      <c r="B907" s="6">
        <v>452.5</v>
      </c>
      <c r="C907" s="1">
        <v>2.9171600000000002E-4</v>
      </c>
    </row>
    <row r="908" spans="2:3" x14ac:dyDescent="0.25">
      <c r="B908" s="6">
        <v>453</v>
      </c>
      <c r="C908" s="1">
        <v>2.9396499999999998E-4</v>
      </c>
    </row>
    <row r="909" spans="2:3" x14ac:dyDescent="0.25">
      <c r="B909" s="6">
        <v>453.5</v>
      </c>
      <c r="C909" s="1">
        <v>2.95333E-4</v>
      </c>
    </row>
    <row r="910" spans="2:3" x14ac:dyDescent="0.25">
      <c r="B910" s="6">
        <v>454</v>
      </c>
      <c r="C910" s="1">
        <v>3.0469699999999999E-4</v>
      </c>
    </row>
    <row r="911" spans="2:3" x14ac:dyDescent="0.25">
      <c r="B911" s="6">
        <v>454.5</v>
      </c>
      <c r="C911" s="1">
        <v>3.0889900000000001E-4</v>
      </c>
    </row>
    <row r="912" spans="2:3" x14ac:dyDescent="0.25">
      <c r="B912" s="6">
        <v>455</v>
      </c>
      <c r="C912" s="1">
        <v>3.0645599999999998E-4</v>
      </c>
    </row>
    <row r="913" spans="2:3" x14ac:dyDescent="0.25">
      <c r="B913" s="6">
        <v>455.5</v>
      </c>
      <c r="C913" s="1">
        <v>3.1181200000000002E-4</v>
      </c>
    </row>
    <row r="914" spans="2:3" x14ac:dyDescent="0.25">
      <c r="B914" s="6">
        <v>456</v>
      </c>
      <c r="C914" s="1">
        <v>3.0910200000000001E-4</v>
      </c>
    </row>
    <row r="915" spans="2:3" x14ac:dyDescent="0.25">
      <c r="B915" s="6">
        <v>456.5</v>
      </c>
      <c r="C915" s="1">
        <v>3.1774599999999999E-4</v>
      </c>
    </row>
    <row r="916" spans="2:3" x14ac:dyDescent="0.25">
      <c r="B916" s="6">
        <v>457</v>
      </c>
      <c r="C916" s="1">
        <v>3.2236400000000001E-4</v>
      </c>
    </row>
    <row r="917" spans="2:3" x14ac:dyDescent="0.25">
      <c r="B917" s="6">
        <v>457.5</v>
      </c>
      <c r="C917" s="1">
        <v>3.2509599999999998E-4</v>
      </c>
    </row>
    <row r="918" spans="2:3" x14ac:dyDescent="0.25">
      <c r="B918" s="6">
        <v>458</v>
      </c>
      <c r="C918" s="1">
        <v>3.2936700000000001E-4</v>
      </c>
    </row>
    <row r="919" spans="2:3" x14ac:dyDescent="0.25">
      <c r="B919" s="6">
        <v>458.5</v>
      </c>
      <c r="C919" s="1">
        <v>3.2616600000000002E-4</v>
      </c>
    </row>
    <row r="920" spans="2:3" x14ac:dyDescent="0.25">
      <c r="B920" s="6">
        <v>459</v>
      </c>
      <c r="C920" s="1">
        <v>3.2876100000000001E-4</v>
      </c>
    </row>
    <row r="921" spans="2:3" x14ac:dyDescent="0.25">
      <c r="B921" s="6">
        <v>459.5</v>
      </c>
      <c r="C921" s="1">
        <v>3.2900799999999999E-4</v>
      </c>
    </row>
    <row r="922" spans="2:3" x14ac:dyDescent="0.25">
      <c r="B922" s="6">
        <v>460</v>
      </c>
      <c r="C922" s="1">
        <v>3.34848E-4</v>
      </c>
    </row>
    <row r="923" spans="2:3" x14ac:dyDescent="0.25">
      <c r="B923" s="6">
        <v>460.5</v>
      </c>
      <c r="C923" s="1">
        <v>3.3489099999999998E-4</v>
      </c>
    </row>
    <row r="924" spans="2:3" x14ac:dyDescent="0.25">
      <c r="B924" s="6">
        <v>461</v>
      </c>
      <c r="C924" s="1">
        <v>3.3774899999999998E-4</v>
      </c>
    </row>
    <row r="925" spans="2:3" x14ac:dyDescent="0.25">
      <c r="B925" s="6">
        <v>461.5</v>
      </c>
      <c r="C925" s="1">
        <v>3.3430500000000002E-4</v>
      </c>
    </row>
    <row r="926" spans="2:3" x14ac:dyDescent="0.25">
      <c r="B926" s="6">
        <v>462</v>
      </c>
      <c r="C926" s="1">
        <v>3.36218E-4</v>
      </c>
    </row>
    <row r="927" spans="2:3" x14ac:dyDescent="0.25">
      <c r="B927" s="6">
        <v>462.5</v>
      </c>
      <c r="C927" s="1">
        <v>3.2830400000000002E-4</v>
      </c>
    </row>
    <row r="928" spans="2:3" x14ac:dyDescent="0.25">
      <c r="B928" s="6">
        <v>463</v>
      </c>
      <c r="C928" s="1">
        <v>3.37778E-4</v>
      </c>
    </row>
    <row r="929" spans="2:3" x14ac:dyDescent="0.25">
      <c r="B929" s="6">
        <v>463.5</v>
      </c>
      <c r="C929" s="1">
        <v>3.3799699999999998E-4</v>
      </c>
    </row>
    <row r="930" spans="2:3" x14ac:dyDescent="0.25">
      <c r="B930" s="6">
        <v>464</v>
      </c>
      <c r="C930" s="1">
        <v>3.4219799999999999E-4</v>
      </c>
    </row>
    <row r="931" spans="2:3" x14ac:dyDescent="0.25">
      <c r="B931" s="6">
        <v>464.5</v>
      </c>
      <c r="C931" s="1">
        <v>3.42567E-4</v>
      </c>
    </row>
    <row r="932" spans="2:3" x14ac:dyDescent="0.25">
      <c r="B932" s="6">
        <v>465</v>
      </c>
      <c r="C932" s="1">
        <v>3.5366199999999998E-4</v>
      </c>
    </row>
    <row r="933" spans="2:3" x14ac:dyDescent="0.25">
      <c r="B933" s="6">
        <v>465.5</v>
      </c>
      <c r="C933" s="1">
        <v>3.5276300000000002E-4</v>
      </c>
    </row>
    <row r="934" spans="2:3" x14ac:dyDescent="0.25">
      <c r="B934" s="6">
        <v>466</v>
      </c>
      <c r="C934" s="1">
        <v>3.4927800000000001E-4</v>
      </c>
    </row>
    <row r="935" spans="2:3" x14ac:dyDescent="0.25">
      <c r="B935" s="6">
        <v>466.5</v>
      </c>
      <c r="C935" s="1">
        <v>3.4772999999999998E-4</v>
      </c>
    </row>
    <row r="936" spans="2:3" x14ac:dyDescent="0.25">
      <c r="B936" s="6">
        <v>467</v>
      </c>
      <c r="C936" s="1">
        <v>3.42677E-4</v>
      </c>
    </row>
    <row r="937" spans="2:3" x14ac:dyDescent="0.25">
      <c r="B937" s="6">
        <v>467.5</v>
      </c>
      <c r="C937" s="1">
        <v>3.4865800000000001E-4</v>
      </c>
    </row>
    <row r="938" spans="2:3" x14ac:dyDescent="0.25">
      <c r="B938" s="6">
        <v>468</v>
      </c>
      <c r="C938" s="1">
        <v>3.4748E-4</v>
      </c>
    </row>
    <row r="939" spans="2:3" x14ac:dyDescent="0.25">
      <c r="B939" s="6">
        <v>468.5</v>
      </c>
      <c r="C939" s="1">
        <v>3.5498600000000001E-4</v>
      </c>
    </row>
    <row r="940" spans="2:3" x14ac:dyDescent="0.25">
      <c r="B940" s="6">
        <v>469</v>
      </c>
      <c r="C940" s="1">
        <v>3.4805600000000002E-4</v>
      </c>
    </row>
    <row r="941" spans="2:3" x14ac:dyDescent="0.25">
      <c r="B941" s="6">
        <v>469.5</v>
      </c>
      <c r="C941" s="1">
        <v>3.4074499999999999E-4</v>
      </c>
    </row>
    <row r="942" spans="2:3" x14ac:dyDescent="0.25">
      <c r="B942" s="6">
        <v>470</v>
      </c>
      <c r="C942" s="1">
        <v>3.3950199999999999E-4</v>
      </c>
    </row>
    <row r="943" spans="2:3" x14ac:dyDescent="0.25">
      <c r="B943" s="6">
        <v>470.5</v>
      </c>
      <c r="C943" s="1">
        <v>3.25459E-4</v>
      </c>
    </row>
    <row r="944" spans="2:3" x14ac:dyDescent="0.25">
      <c r="B944" s="6">
        <v>471</v>
      </c>
      <c r="C944" s="1">
        <v>3.2538499999999998E-4</v>
      </c>
    </row>
    <row r="945" spans="2:3" x14ac:dyDescent="0.25">
      <c r="B945" s="6">
        <v>471.5</v>
      </c>
      <c r="C945" s="1">
        <v>3.2418600000000002E-4</v>
      </c>
    </row>
    <row r="946" spans="2:3" x14ac:dyDescent="0.25">
      <c r="B946" s="6">
        <v>472</v>
      </c>
      <c r="C946" s="1">
        <v>3.1681899999999998E-4</v>
      </c>
    </row>
    <row r="947" spans="2:3" x14ac:dyDescent="0.25">
      <c r="B947" s="6">
        <v>472.5</v>
      </c>
      <c r="C947" s="1">
        <v>3.1189E-4</v>
      </c>
    </row>
    <row r="948" spans="2:3" x14ac:dyDescent="0.25">
      <c r="B948" s="6">
        <v>473</v>
      </c>
      <c r="C948" s="1">
        <v>3.1427099999999997E-4</v>
      </c>
    </row>
    <row r="949" spans="2:3" x14ac:dyDescent="0.25">
      <c r="B949" s="6">
        <v>473.5</v>
      </c>
      <c r="C949" s="1">
        <v>2.9870999999999999E-4</v>
      </c>
    </row>
    <row r="950" spans="2:3" x14ac:dyDescent="0.25">
      <c r="B950" s="6">
        <v>474</v>
      </c>
      <c r="C950" s="1">
        <v>3.0410000000000002E-4</v>
      </c>
    </row>
    <row r="951" spans="2:3" x14ac:dyDescent="0.25">
      <c r="B951" s="6">
        <v>474.5</v>
      </c>
      <c r="C951" s="1">
        <v>2.88289E-4</v>
      </c>
    </row>
    <row r="952" spans="2:3" x14ac:dyDescent="0.25">
      <c r="B952" s="6">
        <v>475</v>
      </c>
      <c r="C952" s="1">
        <v>2.85314E-4</v>
      </c>
    </row>
    <row r="953" spans="2:3" x14ac:dyDescent="0.25">
      <c r="B953" s="6">
        <v>475.5</v>
      </c>
      <c r="C953" s="1">
        <v>2.7297500000000001E-4</v>
      </c>
    </row>
    <row r="954" spans="2:3" x14ac:dyDescent="0.25">
      <c r="B954" s="6">
        <v>476</v>
      </c>
      <c r="C954" s="1">
        <v>2.7106500000000002E-4</v>
      </c>
    </row>
    <row r="955" spans="2:3" x14ac:dyDescent="0.25">
      <c r="B955" s="6">
        <v>476.5</v>
      </c>
      <c r="C955" s="1">
        <v>2.6691699999999998E-4</v>
      </c>
    </row>
    <row r="956" spans="2:3" x14ac:dyDescent="0.25">
      <c r="B956" s="6">
        <v>477</v>
      </c>
      <c r="C956" s="1">
        <v>2.5548500000000001E-4</v>
      </c>
    </row>
    <row r="957" spans="2:3" x14ac:dyDescent="0.25">
      <c r="B957" s="6">
        <v>477.5</v>
      </c>
      <c r="C957" s="1">
        <v>2.5478000000000002E-4</v>
      </c>
    </row>
    <row r="958" spans="2:3" x14ac:dyDescent="0.25">
      <c r="B958" s="6">
        <v>478</v>
      </c>
      <c r="C958" s="1">
        <v>2.5267099999999999E-4</v>
      </c>
    </row>
    <row r="959" spans="2:3" x14ac:dyDescent="0.25">
      <c r="B959" s="6">
        <v>478.5</v>
      </c>
      <c r="C959" s="1">
        <v>2.4316299999999999E-4</v>
      </c>
    </row>
    <row r="960" spans="2:3" x14ac:dyDescent="0.25">
      <c r="B960" s="6">
        <v>479</v>
      </c>
      <c r="C960" s="1">
        <v>2.4212100000000001E-4</v>
      </c>
    </row>
    <row r="961" spans="2:3" x14ac:dyDescent="0.25">
      <c r="B961" s="6">
        <v>479.5</v>
      </c>
      <c r="C961" s="1">
        <v>2.3369800000000001E-4</v>
      </c>
    </row>
    <row r="962" spans="2:3" x14ac:dyDescent="0.25">
      <c r="B962" s="6">
        <v>480</v>
      </c>
      <c r="C962" s="1">
        <v>2.2449199999999999E-4</v>
      </c>
    </row>
    <row r="963" spans="2:3" x14ac:dyDescent="0.25">
      <c r="B963" s="6">
        <v>480.5</v>
      </c>
      <c r="C963" s="1">
        <v>2.19583E-4</v>
      </c>
    </row>
    <row r="964" spans="2:3" x14ac:dyDescent="0.25">
      <c r="B964" s="6">
        <v>481</v>
      </c>
      <c r="C964" s="1">
        <v>2.0194899999999999E-4</v>
      </c>
    </row>
    <row r="965" spans="2:3" x14ac:dyDescent="0.25">
      <c r="B965" s="6">
        <v>481.5</v>
      </c>
      <c r="C965" s="1">
        <v>1.9641600000000001E-4</v>
      </c>
    </row>
    <row r="966" spans="2:3" x14ac:dyDescent="0.25">
      <c r="B966" s="6">
        <v>482</v>
      </c>
      <c r="C966" s="1">
        <v>1.9623000000000001E-4</v>
      </c>
    </row>
    <row r="967" spans="2:3" x14ac:dyDescent="0.25">
      <c r="B967" s="6">
        <v>482.5</v>
      </c>
      <c r="C967" s="1">
        <v>1.8908299999999999E-4</v>
      </c>
    </row>
    <row r="968" spans="2:3" x14ac:dyDescent="0.25">
      <c r="B968" s="6">
        <v>483</v>
      </c>
      <c r="C968" s="1">
        <v>1.80707E-4</v>
      </c>
    </row>
    <row r="969" spans="2:3" x14ac:dyDescent="0.25">
      <c r="B969" s="6">
        <v>483.5</v>
      </c>
      <c r="C969" s="1">
        <v>1.72821E-4</v>
      </c>
    </row>
    <row r="970" spans="2:3" x14ac:dyDescent="0.25">
      <c r="B970" s="6">
        <v>484</v>
      </c>
      <c r="C970" s="1">
        <v>1.6436200000000001E-4</v>
      </c>
    </row>
    <row r="971" spans="2:3" x14ac:dyDescent="0.25">
      <c r="B971" s="6">
        <v>484.5</v>
      </c>
      <c r="C971" s="1">
        <v>1.59739E-4</v>
      </c>
    </row>
    <row r="972" spans="2:3" x14ac:dyDescent="0.25">
      <c r="B972" s="6">
        <v>485</v>
      </c>
      <c r="C972" s="1">
        <v>1.5753699999999999E-4</v>
      </c>
    </row>
    <row r="973" spans="2:3" x14ac:dyDescent="0.25">
      <c r="B973" s="6">
        <v>485.5</v>
      </c>
      <c r="C973" s="1">
        <v>1.57021E-4</v>
      </c>
    </row>
    <row r="974" spans="2:3" x14ac:dyDescent="0.25">
      <c r="B974" s="6">
        <v>486</v>
      </c>
      <c r="C974" s="1">
        <v>1.5313499999999999E-4</v>
      </c>
    </row>
    <row r="975" spans="2:3" x14ac:dyDescent="0.25">
      <c r="B975" s="6">
        <v>486.5</v>
      </c>
      <c r="C975" s="1">
        <v>1.48868E-4</v>
      </c>
    </row>
    <row r="976" spans="2:3" x14ac:dyDescent="0.25">
      <c r="B976" s="6">
        <v>487</v>
      </c>
      <c r="C976" s="1">
        <v>1.4305200000000001E-4</v>
      </c>
    </row>
    <row r="977" spans="2:3" x14ac:dyDescent="0.25">
      <c r="B977" s="6">
        <v>487.5</v>
      </c>
      <c r="C977" s="1">
        <v>1.4181900000000001E-4</v>
      </c>
    </row>
    <row r="978" spans="2:3" x14ac:dyDescent="0.25">
      <c r="B978" s="6">
        <v>488</v>
      </c>
      <c r="C978" s="1">
        <v>1.4219100000000001E-4</v>
      </c>
    </row>
    <row r="979" spans="2:3" x14ac:dyDescent="0.25">
      <c r="B979" s="6">
        <v>488.5</v>
      </c>
      <c r="C979" s="1">
        <v>1.3822800000000001E-4</v>
      </c>
    </row>
    <row r="980" spans="2:3" x14ac:dyDescent="0.25">
      <c r="B980" s="6">
        <v>489</v>
      </c>
      <c r="C980" s="1">
        <v>1.3310399999999999E-4</v>
      </c>
    </row>
    <row r="981" spans="2:3" x14ac:dyDescent="0.25">
      <c r="B981" s="6">
        <v>489.5</v>
      </c>
      <c r="C981" s="1">
        <v>1.3092900000000001E-4</v>
      </c>
    </row>
    <row r="982" spans="2:3" x14ac:dyDescent="0.25">
      <c r="B982" s="6">
        <v>490</v>
      </c>
      <c r="C982" s="1">
        <v>1.33712E-4</v>
      </c>
    </row>
    <row r="983" spans="2:3" x14ac:dyDescent="0.25">
      <c r="B983" s="6">
        <v>490.5</v>
      </c>
      <c r="C983" s="1">
        <v>1.30273E-4</v>
      </c>
    </row>
    <row r="984" spans="2:3" x14ac:dyDescent="0.25">
      <c r="B984" s="6">
        <v>491</v>
      </c>
      <c r="C984" s="1">
        <v>1.30925E-4</v>
      </c>
    </row>
    <row r="985" spans="2:3" x14ac:dyDescent="0.25">
      <c r="B985" s="6">
        <v>491.5</v>
      </c>
      <c r="C985" s="1">
        <v>1.34308E-4</v>
      </c>
    </row>
    <row r="986" spans="2:3" x14ac:dyDescent="0.25">
      <c r="B986" s="6">
        <v>492</v>
      </c>
      <c r="C986" s="1">
        <v>1.3535000000000001E-4</v>
      </c>
    </row>
    <row r="987" spans="2:3" x14ac:dyDescent="0.25">
      <c r="B987" s="6">
        <v>492.5</v>
      </c>
      <c r="C987" s="1">
        <v>1.33903E-4</v>
      </c>
    </row>
    <row r="988" spans="2:3" x14ac:dyDescent="0.25">
      <c r="B988" s="6">
        <v>493</v>
      </c>
      <c r="C988" s="1">
        <v>1.28465E-4</v>
      </c>
    </row>
    <row r="989" spans="2:3" x14ac:dyDescent="0.25">
      <c r="B989" s="6">
        <v>493.5</v>
      </c>
      <c r="C989" s="1">
        <v>1.2896500000000001E-4</v>
      </c>
    </row>
    <row r="990" spans="2:3" x14ac:dyDescent="0.25">
      <c r="B990" s="6">
        <v>494</v>
      </c>
      <c r="C990" s="1">
        <v>1.3233E-4</v>
      </c>
    </row>
    <row r="991" spans="2:3" x14ac:dyDescent="0.25">
      <c r="B991" s="6">
        <v>494.5</v>
      </c>
      <c r="C991" s="1">
        <v>1.2828199999999999E-4</v>
      </c>
    </row>
    <row r="992" spans="2:3" x14ac:dyDescent="0.25">
      <c r="B992" s="6">
        <v>495</v>
      </c>
      <c r="C992" s="1">
        <v>1.2617999999999999E-4</v>
      </c>
    </row>
    <row r="993" spans="2:3" x14ac:dyDescent="0.25">
      <c r="B993" s="6">
        <v>495.5</v>
      </c>
      <c r="C993" s="1">
        <v>1.24976E-4</v>
      </c>
    </row>
    <row r="994" spans="2:3" x14ac:dyDescent="0.25">
      <c r="B994" s="6">
        <v>496</v>
      </c>
      <c r="C994" s="1">
        <v>1.29068E-4</v>
      </c>
    </row>
    <row r="995" spans="2:3" x14ac:dyDescent="0.25">
      <c r="B995" s="6">
        <v>496.5</v>
      </c>
      <c r="C995" s="1">
        <v>1.25427E-4</v>
      </c>
    </row>
    <row r="996" spans="2:3" x14ac:dyDescent="0.25">
      <c r="B996" s="6">
        <v>497</v>
      </c>
      <c r="C996" s="1">
        <v>1.24053E-4</v>
      </c>
    </row>
    <row r="997" spans="2:3" x14ac:dyDescent="0.25">
      <c r="B997" s="6">
        <v>497.5</v>
      </c>
      <c r="C997" s="1">
        <v>1.25563E-4</v>
      </c>
    </row>
    <row r="998" spans="2:3" x14ac:dyDescent="0.25">
      <c r="B998" s="6">
        <v>498</v>
      </c>
      <c r="C998" s="1">
        <v>1.2269099999999999E-4</v>
      </c>
    </row>
    <row r="999" spans="2:3" x14ac:dyDescent="0.25">
      <c r="B999" s="6">
        <v>498.5</v>
      </c>
      <c r="C999" s="1">
        <v>1.2655300000000001E-4</v>
      </c>
    </row>
    <row r="1000" spans="2:3" x14ac:dyDescent="0.25">
      <c r="B1000" s="6">
        <v>499</v>
      </c>
      <c r="C1000" s="1">
        <v>1.2314199999999999E-4</v>
      </c>
    </row>
    <row r="1001" spans="2:3" x14ac:dyDescent="0.25">
      <c r="B1001" s="6">
        <v>499.5</v>
      </c>
      <c r="C1001" s="1">
        <v>1.2663400000000001E-4</v>
      </c>
    </row>
    <row r="1002" spans="2:3" x14ac:dyDescent="0.25">
      <c r="B1002" s="6">
        <v>500</v>
      </c>
      <c r="C1002" s="1">
        <v>1.2824599999999999E-4</v>
      </c>
    </row>
    <row r="1003" spans="2:3" x14ac:dyDescent="0.25">
      <c r="B1003" s="6">
        <v>500.5</v>
      </c>
      <c r="C1003" s="1">
        <v>1.29343E-4</v>
      </c>
    </row>
    <row r="1004" spans="2:3" x14ac:dyDescent="0.25">
      <c r="B1004" s="6">
        <v>501</v>
      </c>
      <c r="C1004" s="1">
        <v>1.2672000000000001E-4</v>
      </c>
    </row>
    <row r="1005" spans="2:3" x14ac:dyDescent="0.25">
      <c r="B1005" s="6">
        <v>501.5</v>
      </c>
      <c r="C1005" s="1">
        <v>1.26587E-4</v>
      </c>
    </row>
    <row r="1006" spans="2:3" x14ac:dyDescent="0.25">
      <c r="B1006" s="6">
        <v>502</v>
      </c>
      <c r="C1006" s="1">
        <v>1.26315E-4</v>
      </c>
    </row>
    <row r="1007" spans="2:3" x14ac:dyDescent="0.25">
      <c r="B1007" s="6">
        <v>502.5</v>
      </c>
      <c r="C1007" s="1">
        <v>1.2713000000000001E-4</v>
      </c>
    </row>
    <row r="1008" spans="2:3" x14ac:dyDescent="0.25">
      <c r="B1008" s="6">
        <v>503</v>
      </c>
      <c r="C1008" s="1">
        <v>1.2771500000000001E-4</v>
      </c>
    </row>
    <row r="1009" spans="2:3" x14ac:dyDescent="0.25">
      <c r="B1009" s="6">
        <v>503.5</v>
      </c>
      <c r="C1009" s="1">
        <v>1.27859E-4</v>
      </c>
    </row>
    <row r="1010" spans="2:3" x14ac:dyDescent="0.25">
      <c r="B1010" s="6">
        <v>504</v>
      </c>
      <c r="C1010" s="1">
        <v>1.2358399999999999E-4</v>
      </c>
    </row>
    <row r="1011" spans="2:3" x14ac:dyDescent="0.25">
      <c r="B1011" s="6">
        <v>504.5</v>
      </c>
      <c r="C1011" s="1">
        <v>1.16784E-4</v>
      </c>
    </row>
    <row r="1012" spans="2:3" x14ac:dyDescent="0.25">
      <c r="B1012" s="6">
        <v>505</v>
      </c>
      <c r="C1012" s="1">
        <v>1.07674E-4</v>
      </c>
    </row>
    <row r="1013" spans="2:3" x14ac:dyDescent="0.25">
      <c r="B1013" s="6">
        <v>505.5</v>
      </c>
      <c r="C1013" s="1">
        <v>1.02641E-4</v>
      </c>
    </row>
    <row r="1014" spans="2:3" x14ac:dyDescent="0.25">
      <c r="B1014" s="6">
        <v>506</v>
      </c>
      <c r="C1014" s="1">
        <v>1.00293E-4</v>
      </c>
    </row>
    <row r="1015" spans="2:3" x14ac:dyDescent="0.25">
      <c r="B1015" s="6">
        <v>506.5</v>
      </c>
      <c r="C1015" s="1">
        <v>1.0417299999999999E-4</v>
      </c>
    </row>
    <row r="1016" spans="2:3" x14ac:dyDescent="0.25">
      <c r="B1016" s="6">
        <v>507</v>
      </c>
      <c r="C1016" s="1">
        <v>1.0508700000000001E-4</v>
      </c>
    </row>
    <row r="1017" spans="2:3" x14ac:dyDescent="0.25">
      <c r="B1017" s="6">
        <v>507.5</v>
      </c>
      <c r="C1017" s="1">
        <v>1.05856E-4</v>
      </c>
    </row>
    <row r="1018" spans="2:3" x14ac:dyDescent="0.25">
      <c r="B1018" s="6">
        <v>508</v>
      </c>
      <c r="C1018" s="1">
        <v>1.00055E-4</v>
      </c>
    </row>
    <row r="1019" spans="2:3" x14ac:dyDescent="0.25">
      <c r="B1019" s="6">
        <v>508.5</v>
      </c>
      <c r="C1019" s="1">
        <v>9.6001099999999998E-5</v>
      </c>
    </row>
    <row r="1020" spans="2:3" x14ac:dyDescent="0.25">
      <c r="B1020" s="6">
        <v>509</v>
      </c>
      <c r="C1020" s="1">
        <v>9.2410999999999993E-5</v>
      </c>
    </row>
    <row r="1021" spans="2:3" x14ac:dyDescent="0.25">
      <c r="B1021" s="6">
        <v>509.5</v>
      </c>
      <c r="C1021" s="1">
        <v>9.0505499999999996E-5</v>
      </c>
    </row>
    <row r="1022" spans="2:3" x14ac:dyDescent="0.25">
      <c r="B1022" s="6">
        <v>510</v>
      </c>
      <c r="C1022" s="1">
        <v>8.4193500000000006E-5</v>
      </c>
    </row>
    <row r="1023" spans="2:3" x14ac:dyDescent="0.25">
      <c r="B1023" s="6">
        <v>510.5</v>
      </c>
      <c r="C1023" s="1">
        <v>8.4215700000000001E-5</v>
      </c>
    </row>
    <row r="1024" spans="2:3" x14ac:dyDescent="0.25">
      <c r="B1024" s="6">
        <v>511</v>
      </c>
      <c r="C1024" s="1">
        <v>8.3675600000000002E-5</v>
      </c>
    </row>
    <row r="1025" spans="2:3" x14ac:dyDescent="0.25">
      <c r="B1025" s="6">
        <v>511.5</v>
      </c>
      <c r="C1025" s="1">
        <v>7.6552700000000003E-5</v>
      </c>
    </row>
    <row r="1026" spans="2:3" x14ac:dyDescent="0.25">
      <c r="B1026" s="6">
        <v>512</v>
      </c>
      <c r="C1026" s="1">
        <v>6.7339299999999994E-5</v>
      </c>
    </row>
    <row r="1027" spans="2:3" x14ac:dyDescent="0.25">
      <c r="B1027" s="6">
        <v>512.5</v>
      </c>
      <c r="C1027" s="1">
        <v>6.17826E-5</v>
      </c>
    </row>
    <row r="1028" spans="2:3" x14ac:dyDescent="0.25">
      <c r="B1028" s="6">
        <v>513</v>
      </c>
      <c r="C1028" s="1">
        <v>5.85283E-5</v>
      </c>
    </row>
    <row r="1029" spans="2:3" x14ac:dyDescent="0.25">
      <c r="B1029" s="6">
        <v>513.5</v>
      </c>
      <c r="C1029" s="1">
        <v>5.5469400000000001E-5</v>
      </c>
    </row>
    <row r="1030" spans="2:3" x14ac:dyDescent="0.25">
      <c r="B1030" s="6">
        <v>514</v>
      </c>
      <c r="C1030" s="1">
        <v>5.1829000000000001E-5</v>
      </c>
    </row>
    <row r="1031" spans="2:3" x14ac:dyDescent="0.25">
      <c r="B1031" s="6">
        <v>514.5</v>
      </c>
      <c r="C1031" s="1">
        <v>4.73167E-5</v>
      </c>
    </row>
    <row r="1032" spans="2:3" x14ac:dyDescent="0.25">
      <c r="B1032" s="6">
        <v>515</v>
      </c>
      <c r="C1032" s="1">
        <v>4.1146000000000002E-5</v>
      </c>
    </row>
    <row r="1033" spans="2:3" x14ac:dyDescent="0.25">
      <c r="B1033" s="6">
        <v>515.5</v>
      </c>
      <c r="C1033" s="1">
        <v>3.6633500000000001E-5</v>
      </c>
    </row>
    <row r="1034" spans="2:3" x14ac:dyDescent="0.25">
      <c r="B1034" s="6">
        <v>516</v>
      </c>
      <c r="C1034" s="1">
        <v>3.03781E-5</v>
      </c>
    </row>
    <row r="1035" spans="2:3" x14ac:dyDescent="0.25">
      <c r="B1035" s="6">
        <v>516.5</v>
      </c>
      <c r="C1035" s="1">
        <v>3.1025200000000002E-5</v>
      </c>
    </row>
    <row r="1036" spans="2:3" x14ac:dyDescent="0.25">
      <c r="B1036" s="6">
        <v>517</v>
      </c>
      <c r="C1036" s="1">
        <v>3.4699400000000002E-5</v>
      </c>
    </row>
    <row r="1037" spans="2:3" x14ac:dyDescent="0.25">
      <c r="B1037" s="6">
        <v>517.5</v>
      </c>
      <c r="C1037" s="1">
        <v>3.8761099999999997E-5</v>
      </c>
    </row>
    <row r="1038" spans="2:3" x14ac:dyDescent="0.25">
      <c r="B1038" s="6">
        <v>518</v>
      </c>
      <c r="C1038" s="1">
        <v>3.5965299999999999E-5</v>
      </c>
    </row>
    <row r="1039" spans="2:3" x14ac:dyDescent="0.25">
      <c r="B1039" s="6">
        <v>518.5</v>
      </c>
      <c r="C1039" s="1">
        <v>3.77798E-5</v>
      </c>
    </row>
    <row r="1040" spans="2:3" x14ac:dyDescent="0.25">
      <c r="B1040" s="6">
        <v>519</v>
      </c>
      <c r="C1040" s="1">
        <v>3.98223E-5</v>
      </c>
    </row>
    <row r="1041" spans="2:3" x14ac:dyDescent="0.25">
      <c r="B1041" s="6">
        <v>519.5</v>
      </c>
      <c r="C1041" s="1">
        <v>4.3736899999999998E-5</v>
      </c>
    </row>
    <row r="1042" spans="2:3" x14ac:dyDescent="0.25">
      <c r="B1042" s="6">
        <v>520</v>
      </c>
      <c r="C1042" s="1">
        <v>5.0586400000000001E-5</v>
      </c>
    </row>
    <row r="1043" spans="2:3" x14ac:dyDescent="0.25">
      <c r="B1043" s="6">
        <v>520.5</v>
      </c>
      <c r="C1043" s="1">
        <v>5.46223E-5</v>
      </c>
    </row>
    <row r="1044" spans="2:3" x14ac:dyDescent="0.25">
      <c r="B1044" s="6">
        <v>521</v>
      </c>
      <c r="C1044" s="1">
        <v>5.8978099999999997E-5</v>
      </c>
    </row>
    <row r="1045" spans="2:3" x14ac:dyDescent="0.25">
      <c r="B1045" s="6">
        <v>521.5</v>
      </c>
      <c r="C1045" s="1">
        <v>6.1265899999999999E-5</v>
      </c>
    </row>
    <row r="1046" spans="2:3" x14ac:dyDescent="0.25">
      <c r="B1046" s="6">
        <v>522</v>
      </c>
      <c r="C1046" s="1">
        <v>6.4570099999999994E-5</v>
      </c>
    </row>
    <row r="1047" spans="2:3" x14ac:dyDescent="0.25">
      <c r="B1047" s="6">
        <v>522.5</v>
      </c>
      <c r="C1047" s="1">
        <v>6.3335299999999997E-5</v>
      </c>
    </row>
    <row r="1048" spans="2:3" x14ac:dyDescent="0.25">
      <c r="B1048" s="6">
        <v>523</v>
      </c>
      <c r="C1048" s="1">
        <v>6.6229799999999994E-5</v>
      </c>
    </row>
    <row r="1049" spans="2:3" x14ac:dyDescent="0.25">
      <c r="B1049" s="6">
        <v>523.5</v>
      </c>
      <c r="C1049" s="1">
        <v>7.0550999999999996E-5</v>
      </c>
    </row>
    <row r="1050" spans="2:3" x14ac:dyDescent="0.25">
      <c r="B1050" s="6">
        <v>524</v>
      </c>
      <c r="C1050" s="1">
        <v>7.4691599999999995E-5</v>
      </c>
    </row>
    <row r="1051" spans="2:3" x14ac:dyDescent="0.25">
      <c r="B1051" s="6">
        <v>524.5</v>
      </c>
      <c r="C1051" s="1">
        <v>8.12485E-5</v>
      </c>
    </row>
    <row r="1052" spans="2:3" x14ac:dyDescent="0.25">
      <c r="B1052" s="6">
        <v>525</v>
      </c>
      <c r="C1052" s="1">
        <v>8.0660400000000004E-5</v>
      </c>
    </row>
    <row r="1053" spans="2:3" x14ac:dyDescent="0.25">
      <c r="B1053" s="6">
        <v>525.5</v>
      </c>
      <c r="C1053" s="1">
        <v>8.6759400000000001E-5</v>
      </c>
    </row>
    <row r="1054" spans="2:3" x14ac:dyDescent="0.25">
      <c r="B1054" s="6">
        <v>526</v>
      </c>
      <c r="C1054" s="1">
        <v>8.8790599999999997E-5</v>
      </c>
    </row>
    <row r="1055" spans="2:3" x14ac:dyDescent="0.25">
      <c r="B1055" s="6">
        <v>526.5</v>
      </c>
      <c r="C1055" s="1">
        <v>8.8688699999999997E-5</v>
      </c>
    </row>
    <row r="1056" spans="2:3" x14ac:dyDescent="0.25">
      <c r="B1056" s="6">
        <v>527</v>
      </c>
      <c r="C1056" s="1">
        <v>8.9311100000000006E-5</v>
      </c>
    </row>
    <row r="1057" spans="2:3" x14ac:dyDescent="0.25">
      <c r="B1057" s="6">
        <v>527.5</v>
      </c>
      <c r="C1057" s="1">
        <v>9.1321099999999995E-5</v>
      </c>
    </row>
    <row r="1058" spans="2:3" x14ac:dyDescent="0.25">
      <c r="B1058" s="6">
        <v>528</v>
      </c>
      <c r="C1058" s="1">
        <v>9.7851700000000004E-5</v>
      </c>
    </row>
    <row r="1059" spans="2:3" x14ac:dyDescent="0.25">
      <c r="B1059" s="6">
        <v>528.5</v>
      </c>
      <c r="C1059" s="1">
        <v>9.9320600000000006E-5</v>
      </c>
    </row>
    <row r="1060" spans="2:3" x14ac:dyDescent="0.25">
      <c r="B1060" s="6">
        <v>529</v>
      </c>
      <c r="C1060" s="1">
        <v>1.0487799999999999E-4</v>
      </c>
    </row>
    <row r="1061" spans="2:3" x14ac:dyDescent="0.25">
      <c r="B1061" s="6">
        <v>529.5</v>
      </c>
      <c r="C1061" s="1">
        <v>1.0457E-4</v>
      </c>
    </row>
    <row r="1062" spans="2:3" x14ac:dyDescent="0.25">
      <c r="B1062" s="6">
        <v>530</v>
      </c>
      <c r="C1062" s="1">
        <v>1.0839E-4</v>
      </c>
    </row>
    <row r="1063" spans="2:3" x14ac:dyDescent="0.25">
      <c r="B1063" s="6">
        <v>530.5</v>
      </c>
      <c r="C1063" s="1">
        <v>1.0964299999999999E-4</v>
      </c>
    </row>
    <row r="1064" spans="2:3" x14ac:dyDescent="0.25">
      <c r="B1064" s="6">
        <v>531</v>
      </c>
      <c r="C1064" s="1">
        <v>1.0929099999999999E-4</v>
      </c>
    </row>
    <row r="1065" spans="2:3" x14ac:dyDescent="0.25">
      <c r="B1065" s="6">
        <v>531.5</v>
      </c>
      <c r="C1065" s="1">
        <v>1.08331E-4</v>
      </c>
    </row>
    <row r="1066" spans="2:3" x14ac:dyDescent="0.25">
      <c r="B1066" s="6">
        <v>532</v>
      </c>
      <c r="C1066" s="1">
        <v>1.06496E-4</v>
      </c>
    </row>
    <row r="1067" spans="2:3" x14ac:dyDescent="0.25">
      <c r="B1067" s="6">
        <v>532.5</v>
      </c>
      <c r="C1067" s="1">
        <v>1.10636E-4</v>
      </c>
    </row>
    <row r="1068" spans="2:3" x14ac:dyDescent="0.25">
      <c r="B1068" s="6">
        <v>533</v>
      </c>
      <c r="C1068" s="1">
        <v>1.10053E-4</v>
      </c>
    </row>
    <row r="1069" spans="2:3" x14ac:dyDescent="0.25">
      <c r="B1069" s="6">
        <v>533.5</v>
      </c>
      <c r="C1069" s="1">
        <v>1.0688699999999999E-4</v>
      </c>
    </row>
    <row r="1070" spans="2:3" x14ac:dyDescent="0.25">
      <c r="B1070" s="6">
        <v>534</v>
      </c>
      <c r="C1070" s="1">
        <v>1.05577E-4</v>
      </c>
    </row>
    <row r="1071" spans="2:3" x14ac:dyDescent="0.25">
      <c r="B1071" s="6">
        <v>534.5</v>
      </c>
      <c r="C1071" s="1">
        <v>1.02896E-4</v>
      </c>
    </row>
    <row r="1072" spans="2:3" x14ac:dyDescent="0.25">
      <c r="B1072" s="6">
        <v>535</v>
      </c>
      <c r="C1072" s="1">
        <v>1.01986E-4</v>
      </c>
    </row>
    <row r="1073" spans="2:3" x14ac:dyDescent="0.25">
      <c r="B1073" s="6">
        <v>535.5</v>
      </c>
      <c r="C1073" s="1">
        <v>1.05339E-4</v>
      </c>
    </row>
    <row r="1074" spans="2:3" x14ac:dyDescent="0.25">
      <c r="B1074" s="6">
        <v>536</v>
      </c>
      <c r="C1074" s="1">
        <v>1.05612E-4</v>
      </c>
    </row>
    <row r="1075" spans="2:3" x14ac:dyDescent="0.25">
      <c r="B1075" s="6">
        <v>536.5</v>
      </c>
      <c r="C1075" s="1">
        <v>1.02963E-4</v>
      </c>
    </row>
    <row r="1076" spans="2:3" x14ac:dyDescent="0.25">
      <c r="B1076" s="6">
        <v>537</v>
      </c>
      <c r="C1076" s="1">
        <v>1.02796E-4</v>
      </c>
    </row>
    <row r="1077" spans="2:3" x14ac:dyDescent="0.25">
      <c r="B1077" s="6">
        <v>537.5</v>
      </c>
      <c r="C1077" s="1">
        <v>1.02932E-4</v>
      </c>
    </row>
    <row r="1078" spans="2:3" x14ac:dyDescent="0.25">
      <c r="B1078" s="6">
        <v>538</v>
      </c>
      <c r="C1078" s="1">
        <v>1.0003100000000001E-4</v>
      </c>
    </row>
    <row r="1079" spans="2:3" x14ac:dyDescent="0.25">
      <c r="B1079" s="6">
        <v>538.5</v>
      </c>
      <c r="C1079" s="1">
        <v>9.9319200000000003E-5</v>
      </c>
    </row>
    <row r="1080" spans="2:3" x14ac:dyDescent="0.25">
      <c r="B1080" s="6">
        <v>539</v>
      </c>
      <c r="C1080" s="1">
        <v>1.0300400000000001E-4</v>
      </c>
    </row>
    <row r="1081" spans="2:3" x14ac:dyDescent="0.25">
      <c r="B1081" s="6">
        <v>539.5</v>
      </c>
      <c r="C1081" s="1">
        <v>1.0149000000000001E-4</v>
      </c>
    </row>
    <row r="1082" spans="2:3" x14ac:dyDescent="0.25">
      <c r="B1082" s="6">
        <v>540</v>
      </c>
      <c r="C1082" s="1">
        <v>9.9022400000000002E-5</v>
      </c>
    </row>
    <row r="1083" spans="2:3" x14ac:dyDescent="0.25">
      <c r="B1083" s="6">
        <v>540.5</v>
      </c>
      <c r="C1083" s="1">
        <v>9.6860699999999999E-5</v>
      </c>
    </row>
    <row r="1084" spans="2:3" x14ac:dyDescent="0.25">
      <c r="B1084" s="6">
        <v>541</v>
      </c>
      <c r="C1084" s="1">
        <v>9.8955099999999997E-5</v>
      </c>
    </row>
    <row r="1085" spans="2:3" x14ac:dyDescent="0.25">
      <c r="B1085" s="6">
        <v>541.5</v>
      </c>
      <c r="C1085" s="1">
        <v>1.0952500000000001E-4</v>
      </c>
    </row>
    <row r="1086" spans="2:3" x14ac:dyDescent="0.25">
      <c r="B1086" s="6">
        <v>542</v>
      </c>
      <c r="C1086" s="1">
        <v>1.13539E-4</v>
      </c>
    </row>
    <row r="1087" spans="2:3" x14ac:dyDescent="0.25">
      <c r="B1087" s="6">
        <v>542.5</v>
      </c>
      <c r="C1087" s="1">
        <v>1.24456E-4</v>
      </c>
    </row>
    <row r="1088" spans="2:3" x14ac:dyDescent="0.25">
      <c r="B1088" s="6">
        <v>543</v>
      </c>
      <c r="C1088" s="1">
        <v>1.3478000000000001E-4</v>
      </c>
    </row>
    <row r="1089" spans="2:3" x14ac:dyDescent="0.25">
      <c r="B1089" s="6">
        <v>543.5</v>
      </c>
      <c r="C1089" s="1">
        <v>1.4256199999999999E-4</v>
      </c>
    </row>
    <row r="1090" spans="2:3" x14ac:dyDescent="0.25">
      <c r="B1090" s="6">
        <v>544</v>
      </c>
      <c r="C1090" s="1">
        <v>1.5692500000000001E-4</v>
      </c>
    </row>
    <row r="1091" spans="2:3" x14ac:dyDescent="0.25">
      <c r="B1091" s="6">
        <v>544.5</v>
      </c>
      <c r="C1091" s="1">
        <v>1.6814099999999999E-4</v>
      </c>
    </row>
    <row r="1092" spans="2:3" x14ac:dyDescent="0.25">
      <c r="B1092" s="6">
        <v>545</v>
      </c>
      <c r="C1092" s="1">
        <v>1.7816899999999999E-4</v>
      </c>
    </row>
    <row r="1093" spans="2:3" x14ac:dyDescent="0.25">
      <c r="B1093" s="6">
        <v>545.5</v>
      </c>
      <c r="C1093" s="1">
        <v>1.95164E-4</v>
      </c>
    </row>
    <row r="1094" spans="2:3" x14ac:dyDescent="0.25">
      <c r="B1094" s="6">
        <v>546</v>
      </c>
      <c r="C1094" s="1">
        <v>2.04465E-4</v>
      </c>
    </row>
    <row r="1095" spans="2:3" x14ac:dyDescent="0.25">
      <c r="B1095" s="6">
        <v>546.5</v>
      </c>
      <c r="C1095" s="1">
        <v>2.1460300000000001E-4</v>
      </c>
    </row>
    <row r="1096" spans="2:3" x14ac:dyDescent="0.25">
      <c r="B1096" s="6">
        <v>547</v>
      </c>
      <c r="C1096" s="1">
        <v>2.31177E-4</v>
      </c>
    </row>
    <row r="1097" spans="2:3" x14ac:dyDescent="0.25">
      <c r="B1097" s="6">
        <v>547.5</v>
      </c>
      <c r="C1097" s="1">
        <v>2.4663899999999999E-4</v>
      </c>
    </row>
    <row r="1098" spans="2:3" x14ac:dyDescent="0.25">
      <c r="B1098" s="6">
        <v>548</v>
      </c>
      <c r="C1098" s="1">
        <v>2.4727499999999998E-4</v>
      </c>
    </row>
    <row r="1099" spans="2:3" x14ac:dyDescent="0.25">
      <c r="B1099" s="6">
        <v>548.5</v>
      </c>
      <c r="C1099" s="1">
        <v>2.6963300000000003E-4</v>
      </c>
    </row>
    <row r="1100" spans="2:3" x14ac:dyDescent="0.25">
      <c r="B1100" s="6">
        <v>549</v>
      </c>
      <c r="C1100" s="1">
        <v>2.7606700000000001E-4</v>
      </c>
    </row>
    <row r="1101" spans="2:3" x14ac:dyDescent="0.25">
      <c r="B1101" s="6">
        <v>549.5</v>
      </c>
      <c r="C1101" s="1">
        <v>2.98277E-4</v>
      </c>
    </row>
    <row r="1102" spans="2:3" x14ac:dyDescent="0.25">
      <c r="B1102" s="6">
        <v>550</v>
      </c>
      <c r="C1102" s="1">
        <v>3.1138900000000002E-4</v>
      </c>
    </row>
    <row r="1103" spans="2:3" x14ac:dyDescent="0.25">
      <c r="B1103" s="6">
        <v>550.5</v>
      </c>
      <c r="C1103" s="1">
        <v>3.2939999999999998E-4</v>
      </c>
    </row>
    <row r="1104" spans="2:3" x14ac:dyDescent="0.25">
      <c r="B1104" s="6">
        <v>551</v>
      </c>
      <c r="C1104" s="1">
        <v>3.4110599999999998E-4</v>
      </c>
    </row>
    <row r="1105" spans="2:3" x14ac:dyDescent="0.25">
      <c r="B1105" s="6">
        <v>551.5</v>
      </c>
      <c r="C1105" s="1">
        <v>3.6031700000000003E-4</v>
      </c>
    </row>
    <row r="1106" spans="2:3" x14ac:dyDescent="0.25">
      <c r="B1106" s="6">
        <v>552</v>
      </c>
      <c r="C1106" s="1">
        <v>3.6718200000000002E-4</v>
      </c>
    </row>
    <row r="1107" spans="2:3" x14ac:dyDescent="0.25">
      <c r="B1107" s="6">
        <v>552.5</v>
      </c>
      <c r="C1107" s="1">
        <v>3.9404499999999999E-4</v>
      </c>
    </row>
    <row r="1108" spans="2:3" x14ac:dyDescent="0.25">
      <c r="B1108" s="6">
        <v>553</v>
      </c>
      <c r="C1108" s="1">
        <v>4.0528899999999997E-4</v>
      </c>
    </row>
    <row r="1109" spans="2:3" x14ac:dyDescent="0.25">
      <c r="B1109" s="6">
        <v>553.5</v>
      </c>
      <c r="C1109" s="1">
        <v>4.0629199999999999E-4</v>
      </c>
    </row>
    <row r="1110" spans="2:3" x14ac:dyDescent="0.25">
      <c r="B1110" s="6">
        <v>554</v>
      </c>
      <c r="C1110" s="1">
        <v>4.4159199999999998E-4</v>
      </c>
    </row>
    <row r="1111" spans="2:3" x14ac:dyDescent="0.25">
      <c r="B1111" s="6">
        <v>554.5</v>
      </c>
      <c r="C1111" s="1">
        <v>4.5297799999999999E-4</v>
      </c>
    </row>
    <row r="1112" spans="2:3" x14ac:dyDescent="0.25">
      <c r="B1112" s="6">
        <v>555</v>
      </c>
      <c r="C1112" s="1">
        <v>4.5875899999999999E-4</v>
      </c>
    </row>
    <row r="1113" spans="2:3" x14ac:dyDescent="0.25">
      <c r="B1113" s="6">
        <v>555.5</v>
      </c>
      <c r="C1113" s="1">
        <v>4.9156099999999995E-4</v>
      </c>
    </row>
    <row r="1114" spans="2:3" x14ac:dyDescent="0.25">
      <c r="B1114" s="6">
        <v>556</v>
      </c>
      <c r="C1114" s="1">
        <v>4.84988E-4</v>
      </c>
    </row>
    <row r="1115" spans="2:3" x14ac:dyDescent="0.25">
      <c r="B1115" s="6">
        <v>556.5</v>
      </c>
      <c r="C1115" s="1">
        <v>5.0183599999999997E-4</v>
      </c>
    </row>
    <row r="1116" spans="2:3" x14ac:dyDescent="0.25">
      <c r="B1116" s="6">
        <v>557</v>
      </c>
      <c r="C1116" s="1">
        <v>5.1573199999999997E-4</v>
      </c>
    </row>
    <row r="1117" spans="2:3" x14ac:dyDescent="0.25">
      <c r="B1117" s="6">
        <v>557.5</v>
      </c>
      <c r="C1117" s="1">
        <v>5.2808800000000002E-4</v>
      </c>
    </row>
    <row r="1118" spans="2:3" x14ac:dyDescent="0.25">
      <c r="B1118" s="6">
        <v>558</v>
      </c>
      <c r="C1118" s="1">
        <v>5.1812899999999999E-4</v>
      </c>
    </row>
    <row r="1119" spans="2:3" x14ac:dyDescent="0.25">
      <c r="B1119" s="6">
        <v>558.5</v>
      </c>
      <c r="C1119" s="1">
        <v>5.2970299999999997E-4</v>
      </c>
    </row>
    <row r="1120" spans="2:3" x14ac:dyDescent="0.25">
      <c r="B1120" s="6">
        <v>559</v>
      </c>
      <c r="C1120" s="1">
        <v>5.1806300000000003E-4</v>
      </c>
    </row>
    <row r="1121" spans="2:3" x14ac:dyDescent="0.25">
      <c r="B1121" s="6">
        <v>559.5</v>
      </c>
      <c r="C1121" s="1">
        <v>5.3136500000000001E-4</v>
      </c>
    </row>
    <row r="1122" spans="2:3" x14ac:dyDescent="0.25">
      <c r="B1122" s="6">
        <v>560</v>
      </c>
      <c r="C1122" s="1">
        <v>5.2301500000000005E-4</v>
      </c>
    </row>
    <row r="1123" spans="2:3" x14ac:dyDescent="0.25">
      <c r="B1123" s="6">
        <v>560.5</v>
      </c>
      <c r="C1123" s="1">
        <v>5.4286700000000005E-4</v>
      </c>
    </row>
    <row r="1124" spans="2:3" x14ac:dyDescent="0.25">
      <c r="B1124" s="6">
        <v>561</v>
      </c>
      <c r="C1124" s="1">
        <v>5.3270200000000002E-4</v>
      </c>
    </row>
    <row r="1125" spans="2:3" x14ac:dyDescent="0.25">
      <c r="B1125" s="6">
        <v>561.5</v>
      </c>
      <c r="C1125" s="1">
        <v>5.1523599999999997E-4</v>
      </c>
    </row>
    <row r="1126" spans="2:3" x14ac:dyDescent="0.25">
      <c r="B1126" s="6">
        <v>562</v>
      </c>
      <c r="C1126" s="1">
        <v>5.3175499999999997E-4</v>
      </c>
    </row>
    <row r="1127" spans="2:3" x14ac:dyDescent="0.25">
      <c r="B1127" s="6">
        <v>562.5</v>
      </c>
      <c r="C1127" s="1">
        <v>5.2439499999999998E-4</v>
      </c>
    </row>
    <row r="1128" spans="2:3" x14ac:dyDescent="0.25">
      <c r="B1128" s="6">
        <v>563</v>
      </c>
      <c r="C1128" s="1">
        <v>5.0547999999999999E-4</v>
      </c>
    </row>
    <row r="1129" spans="2:3" x14ac:dyDescent="0.25">
      <c r="B1129" s="6">
        <v>563.5</v>
      </c>
      <c r="C1129" s="1">
        <v>5.0028200000000001E-4</v>
      </c>
    </row>
    <row r="1130" spans="2:3" x14ac:dyDescent="0.25">
      <c r="B1130" s="6">
        <v>564</v>
      </c>
      <c r="C1130" s="1">
        <v>4.9094500000000001E-4</v>
      </c>
    </row>
    <row r="1131" spans="2:3" x14ac:dyDescent="0.25">
      <c r="B1131" s="6">
        <v>564.5</v>
      </c>
      <c r="C1131" s="1">
        <v>5.0632900000000002E-4</v>
      </c>
    </row>
    <row r="1132" spans="2:3" x14ac:dyDescent="0.25">
      <c r="B1132" s="6">
        <v>565</v>
      </c>
      <c r="C1132" s="1">
        <v>4.9183099999999997E-4</v>
      </c>
    </row>
    <row r="1133" spans="2:3" x14ac:dyDescent="0.25">
      <c r="B1133" s="6">
        <v>565.5</v>
      </c>
      <c r="C1133" s="1">
        <v>4.9334699999999999E-4</v>
      </c>
    </row>
    <row r="1134" spans="2:3" x14ac:dyDescent="0.25">
      <c r="B1134" s="6">
        <v>566</v>
      </c>
      <c r="C1134" s="1">
        <v>4.8315800000000002E-4</v>
      </c>
    </row>
    <row r="1135" spans="2:3" x14ac:dyDescent="0.25">
      <c r="B1135" s="6">
        <v>566.5</v>
      </c>
      <c r="C1135" s="1">
        <v>4.9051499999999996E-4</v>
      </c>
    </row>
    <row r="1136" spans="2:3" x14ac:dyDescent="0.25">
      <c r="B1136" s="6">
        <v>567</v>
      </c>
      <c r="C1136" s="1">
        <v>4.8284700000000001E-4</v>
      </c>
    </row>
    <row r="1137" spans="2:3" x14ac:dyDescent="0.25">
      <c r="B1137" s="6">
        <v>567.5</v>
      </c>
      <c r="C1137" s="1">
        <v>4.8558199999999997E-4</v>
      </c>
    </row>
    <row r="1138" spans="2:3" x14ac:dyDescent="0.25">
      <c r="B1138" s="6">
        <v>568</v>
      </c>
      <c r="C1138" s="1">
        <v>4.6474500000000002E-4</v>
      </c>
    </row>
    <row r="1139" spans="2:3" x14ac:dyDescent="0.25">
      <c r="B1139" s="6">
        <v>568.5</v>
      </c>
      <c r="C1139" s="1">
        <v>4.6023100000000002E-4</v>
      </c>
    </row>
    <row r="1140" spans="2:3" x14ac:dyDescent="0.25">
      <c r="B1140" s="6">
        <v>569</v>
      </c>
      <c r="C1140" s="1">
        <v>4.5177200000000002E-4</v>
      </c>
    </row>
    <row r="1141" spans="2:3" x14ac:dyDescent="0.25">
      <c r="B1141" s="6">
        <v>569.5</v>
      </c>
      <c r="C1141" s="1">
        <v>4.43032E-4</v>
      </c>
    </row>
    <row r="1142" spans="2:3" x14ac:dyDescent="0.25">
      <c r="B1142" s="6">
        <v>570</v>
      </c>
      <c r="C1142" s="1">
        <v>4.2563099999999999E-4</v>
      </c>
    </row>
    <row r="1143" spans="2:3" x14ac:dyDescent="0.25">
      <c r="B1143" s="6">
        <v>570.5</v>
      </c>
      <c r="C1143" s="1">
        <v>4.2410800000000003E-4</v>
      </c>
    </row>
    <row r="1144" spans="2:3" x14ac:dyDescent="0.25">
      <c r="B1144" s="6">
        <v>571</v>
      </c>
      <c r="C1144" s="1">
        <v>4.2629899999999999E-4</v>
      </c>
    </row>
    <row r="1145" spans="2:3" x14ac:dyDescent="0.25">
      <c r="B1145" s="6">
        <v>571.5</v>
      </c>
      <c r="C1145" s="1">
        <v>4.08878E-4</v>
      </c>
    </row>
    <row r="1146" spans="2:3" x14ac:dyDescent="0.25">
      <c r="B1146" s="6">
        <v>572</v>
      </c>
      <c r="C1146" s="1">
        <v>4.05831E-4</v>
      </c>
    </row>
    <row r="1147" spans="2:3" x14ac:dyDescent="0.25">
      <c r="B1147" s="6">
        <v>572.5</v>
      </c>
      <c r="C1147" s="1">
        <v>3.9602399999999997E-4</v>
      </c>
    </row>
    <row r="1148" spans="2:3" x14ac:dyDescent="0.25">
      <c r="B1148" s="6">
        <v>573</v>
      </c>
      <c r="C1148" s="1">
        <v>3.9780000000000002E-4</v>
      </c>
    </row>
    <row r="1149" spans="2:3" x14ac:dyDescent="0.25">
      <c r="B1149" s="6">
        <v>573.5</v>
      </c>
      <c r="C1149" s="1">
        <v>4.04719E-4</v>
      </c>
    </row>
    <row r="1150" spans="2:3" x14ac:dyDescent="0.25">
      <c r="B1150" s="6">
        <v>574</v>
      </c>
      <c r="C1150" s="1">
        <v>4.0585099999999999E-4</v>
      </c>
    </row>
    <row r="1151" spans="2:3" x14ac:dyDescent="0.25">
      <c r="B1151" s="6">
        <v>574.5</v>
      </c>
      <c r="C1151" s="1">
        <v>4.0957400000000001E-4</v>
      </c>
    </row>
    <row r="1152" spans="2:3" x14ac:dyDescent="0.25">
      <c r="B1152" s="6">
        <v>575</v>
      </c>
      <c r="C1152" s="1">
        <v>4.0085099999999997E-4</v>
      </c>
    </row>
    <row r="1153" spans="2:3" x14ac:dyDescent="0.25">
      <c r="B1153" s="6">
        <v>575.5</v>
      </c>
      <c r="C1153" s="1">
        <v>3.9815100000000002E-4</v>
      </c>
    </row>
    <row r="1154" spans="2:3" x14ac:dyDescent="0.25">
      <c r="B1154" s="6">
        <v>576</v>
      </c>
      <c r="C1154" s="1">
        <v>4.00467E-4</v>
      </c>
    </row>
    <row r="1155" spans="2:3" x14ac:dyDescent="0.25">
      <c r="B1155" s="6">
        <v>576.5</v>
      </c>
      <c r="C1155" s="1">
        <v>4.0257999999999998E-4</v>
      </c>
    </row>
    <row r="1156" spans="2:3" x14ac:dyDescent="0.25">
      <c r="B1156" s="6">
        <v>577</v>
      </c>
      <c r="C1156" s="1">
        <v>3.9473999999999998E-4</v>
      </c>
    </row>
    <row r="1157" spans="2:3" x14ac:dyDescent="0.25">
      <c r="B1157" s="6">
        <v>577.5</v>
      </c>
      <c r="C1157" s="1">
        <v>4.0345099999999998E-4</v>
      </c>
    </row>
    <row r="1158" spans="2:3" x14ac:dyDescent="0.25">
      <c r="B1158" s="6">
        <v>578</v>
      </c>
      <c r="C1158" s="1">
        <v>4.0645600000000003E-4</v>
      </c>
    </row>
    <row r="1159" spans="2:3" x14ac:dyDescent="0.25">
      <c r="B1159" s="6">
        <v>578.5</v>
      </c>
      <c r="C1159" s="1">
        <v>4.0149700000000001E-4</v>
      </c>
    </row>
    <row r="1160" spans="2:3" x14ac:dyDescent="0.25">
      <c r="B1160" s="6">
        <v>579</v>
      </c>
      <c r="C1160" s="1">
        <v>4.0298800000000001E-4</v>
      </c>
    </row>
    <row r="1161" spans="2:3" x14ac:dyDescent="0.25">
      <c r="B1161" s="6">
        <v>579.5</v>
      </c>
      <c r="C1161" s="1">
        <v>4.0560599999999998E-4</v>
      </c>
    </row>
    <row r="1162" spans="2:3" x14ac:dyDescent="0.25">
      <c r="B1162" s="6">
        <v>580</v>
      </c>
      <c r="C1162" s="1">
        <v>4.1299400000000002E-4</v>
      </c>
    </row>
    <row r="1163" spans="2:3" x14ac:dyDescent="0.25">
      <c r="B1163" s="6">
        <v>580.5</v>
      </c>
      <c r="C1163" s="1">
        <v>4.1413399999999998E-4</v>
      </c>
    </row>
    <row r="1164" spans="2:3" x14ac:dyDescent="0.25">
      <c r="B1164" s="6">
        <v>581</v>
      </c>
      <c r="C1164" s="1">
        <v>3.9697499999999999E-4</v>
      </c>
    </row>
    <row r="1165" spans="2:3" x14ac:dyDescent="0.25">
      <c r="B1165" s="6">
        <v>581.5</v>
      </c>
      <c r="C1165" s="1">
        <v>4.1348699999999998E-4</v>
      </c>
    </row>
    <row r="1166" spans="2:3" x14ac:dyDescent="0.25">
      <c r="B1166" s="6">
        <v>582</v>
      </c>
      <c r="C1166" s="1">
        <v>4.2082300000000002E-4</v>
      </c>
    </row>
    <row r="1167" spans="2:3" x14ac:dyDescent="0.25">
      <c r="B1167" s="6">
        <v>582.5</v>
      </c>
      <c r="C1167" s="1">
        <v>4.2760699999999999E-4</v>
      </c>
    </row>
    <row r="1168" spans="2:3" x14ac:dyDescent="0.25">
      <c r="B1168" s="6">
        <v>583</v>
      </c>
      <c r="C1168" s="1">
        <v>4.1351799999999998E-4</v>
      </c>
    </row>
    <row r="1169" spans="2:3" x14ac:dyDescent="0.25">
      <c r="B1169" s="6">
        <v>583.5</v>
      </c>
      <c r="C1169" s="1">
        <v>4.2853299999999998E-4</v>
      </c>
    </row>
    <row r="1170" spans="2:3" x14ac:dyDescent="0.25">
      <c r="B1170" s="6">
        <v>584</v>
      </c>
      <c r="C1170" s="1">
        <v>4.2296E-4</v>
      </c>
    </row>
    <row r="1171" spans="2:3" x14ac:dyDescent="0.25">
      <c r="B1171" s="6">
        <v>584.5</v>
      </c>
      <c r="C1171" s="1">
        <v>4.3851300000000002E-4</v>
      </c>
    </row>
    <row r="1172" spans="2:3" x14ac:dyDescent="0.25">
      <c r="B1172" s="6">
        <v>585</v>
      </c>
      <c r="C1172" s="1">
        <v>4.37692E-4</v>
      </c>
    </row>
    <row r="1173" spans="2:3" x14ac:dyDescent="0.25">
      <c r="B1173" s="6">
        <v>585.5</v>
      </c>
      <c r="C1173" s="1">
        <v>4.5225799999999998E-4</v>
      </c>
    </row>
    <row r="1174" spans="2:3" x14ac:dyDescent="0.25">
      <c r="B1174" s="6">
        <v>586</v>
      </c>
      <c r="C1174" s="1">
        <v>4.6180499999999997E-4</v>
      </c>
    </row>
    <row r="1175" spans="2:3" x14ac:dyDescent="0.25">
      <c r="B1175" s="6">
        <v>586.5</v>
      </c>
      <c r="C1175" s="1">
        <v>4.6895299999999998E-4</v>
      </c>
    </row>
    <row r="1176" spans="2:3" x14ac:dyDescent="0.25">
      <c r="B1176" s="6">
        <v>587</v>
      </c>
      <c r="C1176" s="1">
        <v>4.7506799999999999E-4</v>
      </c>
    </row>
    <row r="1177" spans="2:3" x14ac:dyDescent="0.25">
      <c r="B1177" s="6">
        <v>587.5</v>
      </c>
      <c r="C1177" s="1">
        <v>4.7534299999999998E-4</v>
      </c>
    </row>
    <row r="1178" spans="2:3" x14ac:dyDescent="0.25">
      <c r="B1178" s="6">
        <v>588</v>
      </c>
      <c r="C1178" s="1">
        <v>4.82189E-4</v>
      </c>
    </row>
    <row r="1179" spans="2:3" x14ac:dyDescent="0.25">
      <c r="B1179" s="6">
        <v>588.5</v>
      </c>
      <c r="C1179" s="1">
        <v>4.9232599999999996E-4</v>
      </c>
    </row>
    <row r="1180" spans="2:3" x14ac:dyDescent="0.25">
      <c r="B1180" s="6">
        <v>589</v>
      </c>
      <c r="C1180" s="1">
        <v>4.8320299999999997E-4</v>
      </c>
    </row>
    <row r="1181" spans="2:3" x14ac:dyDescent="0.25">
      <c r="B1181" s="6">
        <v>589.5</v>
      </c>
      <c r="C1181" s="1">
        <v>5.00158E-4</v>
      </c>
    </row>
    <row r="1182" spans="2:3" x14ac:dyDescent="0.25">
      <c r="B1182" s="6">
        <v>590</v>
      </c>
      <c r="C1182" s="1">
        <v>5.0074600000000005E-4</v>
      </c>
    </row>
    <row r="1183" spans="2:3" x14ac:dyDescent="0.25">
      <c r="B1183" s="6">
        <v>590.5</v>
      </c>
      <c r="C1183" s="1">
        <v>5.0361000000000004E-4</v>
      </c>
    </row>
    <row r="1184" spans="2:3" x14ac:dyDescent="0.25">
      <c r="B1184" s="6">
        <v>591</v>
      </c>
      <c r="C1184" s="1">
        <v>5.1679600000000003E-4</v>
      </c>
    </row>
    <row r="1185" spans="2:3" x14ac:dyDescent="0.25">
      <c r="B1185" s="6">
        <v>591.5</v>
      </c>
      <c r="C1185" s="1">
        <v>5.2922199999999998E-4</v>
      </c>
    </row>
    <row r="1186" spans="2:3" x14ac:dyDescent="0.25">
      <c r="B1186" s="6">
        <v>592</v>
      </c>
      <c r="C1186" s="1">
        <v>5.2530199999999995E-4</v>
      </c>
    </row>
    <row r="1187" spans="2:3" x14ac:dyDescent="0.25">
      <c r="B1187" s="6">
        <v>592.5</v>
      </c>
      <c r="C1187" s="1">
        <v>5.4119900000000002E-4</v>
      </c>
    </row>
    <row r="1188" spans="2:3" x14ac:dyDescent="0.25">
      <c r="B1188" s="6">
        <v>593</v>
      </c>
      <c r="C1188" s="1">
        <v>5.3972700000000005E-4</v>
      </c>
    </row>
    <row r="1189" spans="2:3" x14ac:dyDescent="0.25">
      <c r="B1189" s="6">
        <v>593.5</v>
      </c>
      <c r="C1189" s="1">
        <v>5.4672300000000004E-4</v>
      </c>
    </row>
    <row r="1190" spans="2:3" x14ac:dyDescent="0.25">
      <c r="B1190" s="6">
        <v>594</v>
      </c>
      <c r="C1190" s="1">
        <v>5.3262299999999997E-4</v>
      </c>
    </row>
    <row r="1191" spans="2:3" x14ac:dyDescent="0.25">
      <c r="B1191" s="6">
        <v>594.5</v>
      </c>
      <c r="C1191" s="1">
        <v>5.4829900000000003E-4</v>
      </c>
    </row>
    <row r="1192" spans="2:3" x14ac:dyDescent="0.25">
      <c r="B1192" s="6">
        <v>595</v>
      </c>
      <c r="C1192" s="1">
        <v>5.5635199999999998E-4</v>
      </c>
    </row>
    <row r="1193" spans="2:3" x14ac:dyDescent="0.25">
      <c r="B1193" s="6">
        <v>595.5</v>
      </c>
      <c r="C1193" s="1">
        <v>5.57159E-4</v>
      </c>
    </row>
    <row r="1194" spans="2:3" x14ac:dyDescent="0.25">
      <c r="B1194" s="6">
        <v>596</v>
      </c>
      <c r="C1194" s="1">
        <v>5.6911099999999997E-4</v>
      </c>
    </row>
    <row r="1195" spans="2:3" x14ac:dyDescent="0.25">
      <c r="B1195" s="6">
        <v>596.5</v>
      </c>
      <c r="C1195" s="1">
        <v>5.6315800000000002E-4</v>
      </c>
    </row>
    <row r="1196" spans="2:3" x14ac:dyDescent="0.25">
      <c r="B1196" s="6">
        <v>597</v>
      </c>
      <c r="C1196" s="1">
        <v>5.7509300000000005E-4</v>
      </c>
    </row>
    <row r="1197" spans="2:3" x14ac:dyDescent="0.25">
      <c r="B1197" s="6">
        <v>597.5</v>
      </c>
      <c r="C1197" s="1">
        <v>5.6757599999999997E-4</v>
      </c>
    </row>
    <row r="1198" spans="2:3" x14ac:dyDescent="0.25">
      <c r="B1198" s="6">
        <v>598</v>
      </c>
      <c r="C1198" s="1">
        <v>5.6945300000000004E-4</v>
      </c>
    </row>
    <row r="1199" spans="2:3" x14ac:dyDescent="0.25">
      <c r="B1199" s="6">
        <v>598.5</v>
      </c>
      <c r="C1199" s="1">
        <v>6.0062899999999998E-4</v>
      </c>
    </row>
    <row r="1200" spans="2:3" x14ac:dyDescent="0.25">
      <c r="B1200" s="6">
        <v>599</v>
      </c>
      <c r="C1200" s="1">
        <v>5.7828399999999998E-4</v>
      </c>
    </row>
    <row r="1201" spans="2:3" x14ac:dyDescent="0.25">
      <c r="B1201" s="6">
        <v>599.5</v>
      </c>
      <c r="C1201" s="1">
        <v>5.9228199999999996E-4</v>
      </c>
    </row>
    <row r="1202" spans="2:3" x14ac:dyDescent="0.25">
      <c r="B1202" s="6">
        <v>600</v>
      </c>
      <c r="C1202" s="1">
        <v>5.9282099999999999E-4</v>
      </c>
    </row>
    <row r="1203" spans="2:3" x14ac:dyDescent="0.25">
      <c r="B1203" s="6">
        <v>600.5</v>
      </c>
      <c r="C1203" s="1">
        <v>5.8348000000000004E-4</v>
      </c>
    </row>
    <row r="1204" spans="2:3" x14ac:dyDescent="0.25">
      <c r="B1204" s="6">
        <v>601</v>
      </c>
      <c r="C1204" s="1">
        <v>5.7850700000000002E-4</v>
      </c>
    </row>
    <row r="1205" spans="2:3" x14ac:dyDescent="0.25">
      <c r="B1205" s="6">
        <v>601.5</v>
      </c>
      <c r="C1205" s="1">
        <v>5.8859199999999998E-4</v>
      </c>
    </row>
    <row r="1206" spans="2:3" x14ac:dyDescent="0.25">
      <c r="B1206" s="6">
        <v>602</v>
      </c>
      <c r="C1206" s="1">
        <v>5.8372600000000001E-4</v>
      </c>
    </row>
    <row r="1207" spans="2:3" x14ac:dyDescent="0.25">
      <c r="B1207" s="6">
        <v>602.5</v>
      </c>
      <c r="C1207" s="1">
        <v>6.1135300000000003E-4</v>
      </c>
    </row>
    <row r="1208" spans="2:3" x14ac:dyDescent="0.25">
      <c r="B1208" s="6">
        <v>603</v>
      </c>
      <c r="C1208" s="1">
        <v>5.7551499999999997E-4</v>
      </c>
    </row>
    <row r="1209" spans="2:3" x14ac:dyDescent="0.25">
      <c r="B1209" s="6">
        <v>603.5</v>
      </c>
      <c r="C1209" s="1">
        <v>5.9200400000000003E-4</v>
      </c>
    </row>
    <row r="1210" spans="2:3" x14ac:dyDescent="0.25">
      <c r="B1210" s="6">
        <v>604</v>
      </c>
      <c r="C1210" s="1">
        <v>6.0304399999999995E-4</v>
      </c>
    </row>
    <row r="1211" spans="2:3" x14ac:dyDescent="0.25">
      <c r="B1211" s="6">
        <v>604.5</v>
      </c>
      <c r="C1211" s="1">
        <v>6.0632700000000004E-4</v>
      </c>
    </row>
    <row r="1212" spans="2:3" x14ac:dyDescent="0.25">
      <c r="B1212" s="6">
        <v>605</v>
      </c>
      <c r="C1212" s="1">
        <v>5.8207899999999999E-4</v>
      </c>
    </row>
    <row r="1213" spans="2:3" x14ac:dyDescent="0.25">
      <c r="B1213" s="6">
        <v>605.5</v>
      </c>
      <c r="C1213" s="1">
        <v>5.7198600000000002E-4</v>
      </c>
    </row>
    <row r="1214" spans="2:3" x14ac:dyDescent="0.25">
      <c r="B1214" s="6">
        <v>606</v>
      </c>
      <c r="C1214" s="1">
        <v>5.7508400000000001E-4</v>
      </c>
    </row>
    <row r="1215" spans="2:3" x14ac:dyDescent="0.25">
      <c r="B1215" s="6">
        <v>606.5</v>
      </c>
      <c r="C1215" s="1">
        <v>5.6822199999999995E-4</v>
      </c>
    </row>
    <row r="1216" spans="2:3" x14ac:dyDescent="0.25">
      <c r="B1216" s="6">
        <v>607</v>
      </c>
      <c r="C1216" s="1">
        <v>5.5197500000000001E-4</v>
      </c>
    </row>
    <row r="1217" spans="2:3" x14ac:dyDescent="0.25">
      <c r="B1217" s="6">
        <v>607.5</v>
      </c>
      <c r="C1217" s="1">
        <v>5.4573700000000002E-4</v>
      </c>
    </row>
    <row r="1218" spans="2:3" x14ac:dyDescent="0.25">
      <c r="B1218" s="6">
        <v>608</v>
      </c>
      <c r="C1218" s="1">
        <v>5.3447100000000001E-4</v>
      </c>
    </row>
    <row r="1219" spans="2:3" x14ac:dyDescent="0.25">
      <c r="B1219" s="6">
        <v>608.5</v>
      </c>
      <c r="C1219" s="1">
        <v>5.4425600000000001E-4</v>
      </c>
    </row>
    <row r="1220" spans="2:3" x14ac:dyDescent="0.25">
      <c r="B1220" s="6">
        <v>609</v>
      </c>
      <c r="C1220" s="1">
        <v>5.0154500000000005E-4</v>
      </c>
    </row>
    <row r="1221" spans="2:3" x14ac:dyDescent="0.25">
      <c r="B1221" s="6">
        <v>609.5</v>
      </c>
      <c r="C1221" s="1">
        <v>4.9388299999999997E-4</v>
      </c>
    </row>
    <row r="1222" spans="2:3" x14ac:dyDescent="0.25">
      <c r="B1222" s="6">
        <v>610</v>
      </c>
      <c r="C1222" s="1">
        <v>5.16684E-4</v>
      </c>
    </row>
    <row r="1223" spans="2:3" x14ac:dyDescent="0.25">
      <c r="B1223" s="6">
        <v>610.5</v>
      </c>
      <c r="C1223" s="1">
        <v>4.9183699999999996E-4</v>
      </c>
    </row>
    <row r="1224" spans="2:3" x14ac:dyDescent="0.25">
      <c r="B1224" s="6">
        <v>611</v>
      </c>
      <c r="C1224" s="1">
        <v>5.00674E-4</v>
      </c>
    </row>
    <row r="1225" spans="2:3" x14ac:dyDescent="0.25">
      <c r="B1225" s="6">
        <v>611.5</v>
      </c>
      <c r="C1225" s="1">
        <v>4.9894399999999997E-4</v>
      </c>
    </row>
    <row r="1226" spans="2:3" x14ac:dyDescent="0.25">
      <c r="B1226" s="6">
        <v>612</v>
      </c>
      <c r="C1226" s="1">
        <v>4.9293199999999996E-4</v>
      </c>
    </row>
    <row r="1227" spans="2:3" x14ac:dyDescent="0.25">
      <c r="B1227" s="6">
        <v>612.5</v>
      </c>
      <c r="C1227" s="1">
        <v>4.8104499999999999E-4</v>
      </c>
    </row>
    <row r="1228" spans="2:3" x14ac:dyDescent="0.25">
      <c r="B1228" s="6">
        <v>613</v>
      </c>
      <c r="C1228" s="1">
        <v>4.9559799999999998E-4</v>
      </c>
    </row>
    <row r="1229" spans="2:3" x14ac:dyDescent="0.25">
      <c r="B1229" s="6">
        <v>613.5</v>
      </c>
      <c r="C1229" s="1">
        <v>4.5861699999999998E-4</v>
      </c>
    </row>
    <row r="1230" spans="2:3" x14ac:dyDescent="0.25">
      <c r="B1230" s="6">
        <v>614</v>
      </c>
      <c r="C1230" s="1">
        <v>4.8696399999999999E-4</v>
      </c>
    </row>
    <row r="1231" spans="2:3" x14ac:dyDescent="0.25">
      <c r="B1231" s="6">
        <v>614.5</v>
      </c>
      <c r="C1231" s="1">
        <v>4.9817700000000004E-4</v>
      </c>
    </row>
    <row r="1232" spans="2:3" x14ac:dyDescent="0.25">
      <c r="B1232" s="6">
        <v>615</v>
      </c>
      <c r="C1232" s="1">
        <v>4.9244999999999996E-4</v>
      </c>
    </row>
    <row r="1233" spans="2:3" x14ac:dyDescent="0.25">
      <c r="B1233" s="6">
        <v>615.5</v>
      </c>
      <c r="C1233" s="1">
        <v>5.0454700000000005E-4</v>
      </c>
    </row>
    <row r="1234" spans="2:3" x14ac:dyDescent="0.25">
      <c r="B1234" s="6">
        <v>616</v>
      </c>
      <c r="C1234" s="1">
        <v>5.0288999999999998E-4</v>
      </c>
    </row>
    <row r="1235" spans="2:3" x14ac:dyDescent="0.25">
      <c r="B1235" s="6">
        <v>616.5</v>
      </c>
      <c r="C1235" s="1">
        <v>5.49495E-4</v>
      </c>
    </row>
    <row r="1236" spans="2:3" x14ac:dyDescent="0.25">
      <c r="B1236" s="6">
        <v>617</v>
      </c>
      <c r="C1236" s="1">
        <v>5.3714099999999999E-4</v>
      </c>
    </row>
    <row r="1237" spans="2:3" x14ac:dyDescent="0.25">
      <c r="B1237" s="6">
        <v>617.5</v>
      </c>
      <c r="C1237" s="1">
        <v>5.3731299999999998E-4</v>
      </c>
    </row>
    <row r="1238" spans="2:3" x14ac:dyDescent="0.25">
      <c r="B1238" s="6">
        <v>618</v>
      </c>
      <c r="C1238" s="1">
        <v>5.65629E-4</v>
      </c>
    </row>
    <row r="1239" spans="2:3" x14ac:dyDescent="0.25">
      <c r="B1239" s="6">
        <v>618.5</v>
      </c>
      <c r="C1239" s="1">
        <v>5.4332000000000002E-4</v>
      </c>
    </row>
    <row r="1240" spans="2:3" x14ac:dyDescent="0.25">
      <c r="B1240" s="6">
        <v>619</v>
      </c>
      <c r="C1240" s="1">
        <v>5.7793199999999997E-4</v>
      </c>
    </row>
    <row r="1241" spans="2:3" x14ac:dyDescent="0.25">
      <c r="B1241" s="6">
        <v>619.5</v>
      </c>
      <c r="C1241" s="1">
        <v>5.7978900000000004E-4</v>
      </c>
    </row>
    <row r="1242" spans="2:3" x14ac:dyDescent="0.25">
      <c r="B1242" s="6">
        <v>620</v>
      </c>
      <c r="C1242" s="1">
        <v>5.9491000000000004E-4</v>
      </c>
    </row>
    <row r="1243" spans="2:3" x14ac:dyDescent="0.25">
      <c r="B1243" s="6">
        <v>620.5</v>
      </c>
      <c r="C1243" s="1">
        <v>5.8634400000000004E-4</v>
      </c>
    </row>
    <row r="1244" spans="2:3" x14ac:dyDescent="0.25">
      <c r="B1244" s="6">
        <v>621</v>
      </c>
      <c r="C1244" s="1">
        <v>5.8120199999999996E-4</v>
      </c>
    </row>
    <row r="1245" spans="2:3" x14ac:dyDescent="0.25">
      <c r="B1245" s="6">
        <v>621.5</v>
      </c>
      <c r="C1245" s="1">
        <v>6.0086999999999998E-4</v>
      </c>
    </row>
    <row r="1246" spans="2:3" x14ac:dyDescent="0.25">
      <c r="B1246" s="6">
        <v>622</v>
      </c>
      <c r="C1246" s="1">
        <v>5.8288999999999997E-4</v>
      </c>
    </row>
    <row r="1247" spans="2:3" x14ac:dyDescent="0.25">
      <c r="B1247" s="6">
        <v>622.5</v>
      </c>
      <c r="C1247" s="1">
        <v>5.7923999999999996E-4</v>
      </c>
    </row>
    <row r="1248" spans="2:3" x14ac:dyDescent="0.25">
      <c r="B1248" s="6">
        <v>623</v>
      </c>
      <c r="C1248" s="1">
        <v>5.7899099999999995E-4</v>
      </c>
    </row>
    <row r="1249" spans="2:3" x14ac:dyDescent="0.25">
      <c r="B1249" s="6">
        <v>623.5</v>
      </c>
      <c r="C1249" s="1">
        <v>5.8155000000000001E-4</v>
      </c>
    </row>
    <row r="1250" spans="2:3" x14ac:dyDescent="0.25">
      <c r="B1250" s="6">
        <v>624</v>
      </c>
      <c r="C1250" s="1">
        <v>5.7233499999999999E-4</v>
      </c>
    </row>
    <row r="1251" spans="2:3" x14ac:dyDescent="0.25">
      <c r="B1251" s="6">
        <v>624.5</v>
      </c>
      <c r="C1251" s="1">
        <v>5.4764199999999999E-4</v>
      </c>
    </row>
    <row r="1252" spans="2:3" x14ac:dyDescent="0.25">
      <c r="B1252" s="6">
        <v>625</v>
      </c>
      <c r="C1252" s="1">
        <v>5.7587000000000003E-4</v>
      </c>
    </row>
    <row r="1253" spans="2:3" x14ac:dyDescent="0.25">
      <c r="B1253" s="6">
        <v>625.5</v>
      </c>
      <c r="C1253" s="1">
        <v>5.4049999999999996E-4</v>
      </c>
    </row>
    <row r="1254" spans="2:3" x14ac:dyDescent="0.25">
      <c r="B1254" s="6">
        <v>626</v>
      </c>
      <c r="C1254" s="1">
        <v>5.28617E-4</v>
      </c>
    </row>
    <row r="1255" spans="2:3" x14ac:dyDescent="0.25">
      <c r="B1255" s="6">
        <v>626.5</v>
      </c>
      <c r="C1255" s="1">
        <v>5.3562900000000003E-4</v>
      </c>
    </row>
    <row r="1256" spans="2:3" x14ac:dyDescent="0.25">
      <c r="B1256" s="6">
        <v>627</v>
      </c>
      <c r="C1256" s="1">
        <v>5.2951500000000004E-4</v>
      </c>
    </row>
    <row r="1257" spans="2:3" x14ac:dyDescent="0.25">
      <c r="B1257" s="6">
        <v>627.5</v>
      </c>
      <c r="C1257" s="1">
        <v>5.3832200000000004E-4</v>
      </c>
    </row>
    <row r="1258" spans="2:3" x14ac:dyDescent="0.25">
      <c r="B1258" s="6">
        <v>628</v>
      </c>
      <c r="C1258" s="1">
        <v>5.3897400000000001E-4</v>
      </c>
    </row>
    <row r="1259" spans="2:3" x14ac:dyDescent="0.25">
      <c r="B1259" s="6">
        <v>628.5</v>
      </c>
      <c r="C1259" s="1">
        <v>5.2530100000000004E-4</v>
      </c>
    </row>
    <row r="1260" spans="2:3" x14ac:dyDescent="0.25">
      <c r="B1260" s="6">
        <v>629</v>
      </c>
      <c r="C1260" s="1">
        <v>5.13957E-4</v>
      </c>
    </row>
    <row r="1261" spans="2:3" x14ac:dyDescent="0.25">
      <c r="B1261" s="6">
        <v>629.5</v>
      </c>
      <c r="C1261" s="1">
        <v>5.1075299999999997E-4</v>
      </c>
    </row>
    <row r="1262" spans="2:3" x14ac:dyDescent="0.25">
      <c r="B1262" s="6">
        <v>630</v>
      </c>
      <c r="C1262" s="1">
        <v>5.1377699999999998E-4</v>
      </c>
    </row>
    <row r="1263" spans="2:3" x14ac:dyDescent="0.25">
      <c r="B1263" s="6">
        <v>630.5</v>
      </c>
      <c r="C1263" s="1">
        <v>5.0589799999999996E-4</v>
      </c>
    </row>
    <row r="1264" spans="2:3" x14ac:dyDescent="0.25">
      <c r="B1264" s="6">
        <v>631</v>
      </c>
      <c r="C1264" s="1">
        <v>4.9321E-4</v>
      </c>
    </row>
    <row r="1265" spans="2:3" x14ac:dyDescent="0.25">
      <c r="B1265" s="6">
        <v>631.5</v>
      </c>
      <c r="C1265" s="1">
        <v>4.9308000000000002E-4</v>
      </c>
    </row>
    <row r="1266" spans="2:3" x14ac:dyDescent="0.25">
      <c r="B1266" s="6">
        <v>632</v>
      </c>
      <c r="C1266" s="1">
        <v>4.9217200000000003E-4</v>
      </c>
    </row>
    <row r="1267" spans="2:3" x14ac:dyDescent="0.25">
      <c r="B1267" s="6">
        <v>632.5</v>
      </c>
      <c r="C1267" s="1">
        <v>4.8737999999999999E-4</v>
      </c>
    </row>
    <row r="1268" spans="2:3" x14ac:dyDescent="0.25">
      <c r="B1268" s="6">
        <v>633</v>
      </c>
      <c r="C1268" s="1">
        <v>4.7024499999999999E-4</v>
      </c>
    </row>
    <row r="1269" spans="2:3" x14ac:dyDescent="0.25">
      <c r="B1269" s="6">
        <v>633.5</v>
      </c>
      <c r="C1269" s="1">
        <v>4.6662599999999999E-4</v>
      </c>
    </row>
    <row r="1270" spans="2:3" x14ac:dyDescent="0.25">
      <c r="B1270" s="6">
        <v>634</v>
      </c>
      <c r="C1270" s="1">
        <v>4.5845400000000001E-4</v>
      </c>
    </row>
    <row r="1271" spans="2:3" x14ac:dyDescent="0.25">
      <c r="B1271" s="6">
        <v>634.5</v>
      </c>
      <c r="C1271" s="1">
        <v>4.68844E-4</v>
      </c>
    </row>
    <row r="1272" spans="2:3" x14ac:dyDescent="0.25">
      <c r="B1272" s="6">
        <v>635</v>
      </c>
      <c r="C1272" s="1">
        <v>4.5191799999999999E-4</v>
      </c>
    </row>
    <row r="1273" spans="2:3" x14ac:dyDescent="0.25">
      <c r="B1273" s="6">
        <v>635.5</v>
      </c>
      <c r="C1273" s="1">
        <v>4.5409200000000002E-4</v>
      </c>
    </row>
    <row r="1274" spans="2:3" x14ac:dyDescent="0.25">
      <c r="B1274" s="6">
        <v>636</v>
      </c>
      <c r="C1274" s="1">
        <v>4.3191399999999999E-4</v>
      </c>
    </row>
    <row r="1275" spans="2:3" x14ac:dyDescent="0.25">
      <c r="B1275" s="6">
        <v>636.5</v>
      </c>
      <c r="C1275" s="1">
        <v>4.2894100000000001E-4</v>
      </c>
    </row>
    <row r="1276" spans="2:3" x14ac:dyDescent="0.25">
      <c r="B1276" s="6">
        <v>637</v>
      </c>
      <c r="C1276" s="1">
        <v>4.24158E-4</v>
      </c>
    </row>
    <row r="1277" spans="2:3" x14ac:dyDescent="0.25">
      <c r="B1277" s="6">
        <v>637.5</v>
      </c>
      <c r="C1277" s="1">
        <v>4.1685399999999998E-4</v>
      </c>
    </row>
    <row r="1278" spans="2:3" x14ac:dyDescent="0.25">
      <c r="B1278" s="6">
        <v>638</v>
      </c>
      <c r="C1278" s="1">
        <v>4.1350099999999998E-4</v>
      </c>
    </row>
    <row r="1279" spans="2:3" x14ac:dyDescent="0.25">
      <c r="B1279" s="6">
        <v>638.5</v>
      </c>
      <c r="C1279" s="1">
        <v>4.02722E-4</v>
      </c>
    </row>
    <row r="1280" spans="2:3" x14ac:dyDescent="0.25">
      <c r="B1280" s="6">
        <v>639</v>
      </c>
      <c r="C1280" s="1">
        <v>3.9202799999999999E-4</v>
      </c>
    </row>
    <row r="1281" spans="2:3" x14ac:dyDescent="0.25">
      <c r="B1281" s="6">
        <v>639.5</v>
      </c>
      <c r="C1281" s="1">
        <v>3.8160899999999998E-4</v>
      </c>
    </row>
    <row r="1282" spans="2:3" x14ac:dyDescent="0.25">
      <c r="B1282" s="6">
        <v>640</v>
      </c>
      <c r="C1282" s="1">
        <v>3.81238E-4</v>
      </c>
    </row>
    <row r="1283" spans="2:3" x14ac:dyDescent="0.25">
      <c r="B1283" s="6">
        <v>640.5</v>
      </c>
      <c r="C1283" s="1">
        <v>3.6618000000000002E-4</v>
      </c>
    </row>
    <row r="1284" spans="2:3" x14ac:dyDescent="0.25">
      <c r="B1284" s="6">
        <v>641</v>
      </c>
      <c r="C1284" s="1">
        <v>3.6464100000000002E-4</v>
      </c>
    </row>
    <row r="1285" spans="2:3" x14ac:dyDescent="0.25">
      <c r="B1285" s="6">
        <v>641.5</v>
      </c>
      <c r="C1285" s="1">
        <v>3.5165800000000003E-4</v>
      </c>
    </row>
    <row r="1286" spans="2:3" x14ac:dyDescent="0.25">
      <c r="B1286" s="6">
        <v>642</v>
      </c>
      <c r="C1286" s="1">
        <v>3.4611400000000001E-4</v>
      </c>
    </row>
    <row r="1287" spans="2:3" x14ac:dyDescent="0.25">
      <c r="B1287" s="6">
        <v>642.5</v>
      </c>
      <c r="C1287" s="1">
        <v>3.3565299999999999E-4</v>
      </c>
    </row>
    <row r="1288" spans="2:3" x14ac:dyDescent="0.25">
      <c r="B1288" s="6">
        <v>643</v>
      </c>
      <c r="C1288" s="1">
        <v>3.4223000000000001E-4</v>
      </c>
    </row>
    <row r="1289" spans="2:3" x14ac:dyDescent="0.25">
      <c r="B1289" s="6">
        <v>643.5</v>
      </c>
      <c r="C1289" s="1">
        <v>3.5316500000000001E-4</v>
      </c>
    </row>
    <row r="1290" spans="2:3" x14ac:dyDescent="0.25">
      <c r="B1290" s="6">
        <v>644</v>
      </c>
      <c r="C1290" s="1">
        <v>3.5473900000000002E-4</v>
      </c>
    </row>
    <row r="1291" spans="2:3" x14ac:dyDescent="0.25">
      <c r="B1291" s="6">
        <v>644.5</v>
      </c>
      <c r="C1291" s="1">
        <v>3.60167E-4</v>
      </c>
    </row>
    <row r="1292" spans="2:3" x14ac:dyDescent="0.25">
      <c r="B1292" s="6">
        <v>645</v>
      </c>
      <c r="C1292" s="1">
        <v>3.9188299999999999E-4</v>
      </c>
    </row>
    <row r="1293" spans="2:3" x14ac:dyDescent="0.25">
      <c r="B1293" s="6">
        <v>645.5</v>
      </c>
      <c r="C1293" s="1">
        <v>3.7203399999999998E-4</v>
      </c>
    </row>
    <row r="1294" spans="2:3" x14ac:dyDescent="0.25">
      <c r="B1294" s="6">
        <v>646</v>
      </c>
      <c r="C1294" s="1">
        <v>3.9339900000000001E-4</v>
      </c>
    </row>
    <row r="1295" spans="2:3" x14ac:dyDescent="0.25">
      <c r="B1295" s="6">
        <v>646.5</v>
      </c>
      <c r="C1295" s="1">
        <v>4.1102499999999998E-4</v>
      </c>
    </row>
    <row r="1296" spans="2:3" x14ac:dyDescent="0.25">
      <c r="B1296" s="6">
        <v>647</v>
      </c>
      <c r="C1296" s="1">
        <v>4.1090300000000001E-4</v>
      </c>
    </row>
    <row r="1297" spans="2:3" x14ac:dyDescent="0.25">
      <c r="B1297" s="6">
        <v>647.5</v>
      </c>
      <c r="C1297" s="1">
        <v>4.2699900000000001E-4</v>
      </c>
    </row>
    <row r="1298" spans="2:3" x14ac:dyDescent="0.25">
      <c r="B1298" s="6">
        <v>648</v>
      </c>
      <c r="C1298" s="1">
        <v>4.4640100000000002E-4</v>
      </c>
    </row>
    <row r="1299" spans="2:3" x14ac:dyDescent="0.25">
      <c r="B1299" s="6">
        <v>648.5</v>
      </c>
      <c r="C1299" s="1">
        <v>4.5090799999999997E-4</v>
      </c>
    </row>
    <row r="1300" spans="2:3" x14ac:dyDescent="0.25">
      <c r="B1300" s="6">
        <v>649</v>
      </c>
      <c r="C1300" s="1">
        <v>4.8338800000000001E-4</v>
      </c>
    </row>
    <row r="1301" spans="2:3" x14ac:dyDescent="0.25">
      <c r="B1301" s="6">
        <v>649.5</v>
      </c>
      <c r="C1301" s="1">
        <v>4.5786200000000002E-4</v>
      </c>
    </row>
    <row r="1302" spans="2:3" x14ac:dyDescent="0.25">
      <c r="B1302" s="6">
        <v>650</v>
      </c>
      <c r="C1302" s="1">
        <v>4.99194E-4</v>
      </c>
    </row>
    <row r="1303" spans="2:3" x14ac:dyDescent="0.25">
      <c r="B1303" s="6">
        <v>650.5</v>
      </c>
      <c r="C1303" s="1">
        <v>4.7616599999999998E-4</v>
      </c>
    </row>
    <row r="1304" spans="2:3" x14ac:dyDescent="0.25">
      <c r="B1304" s="6">
        <v>651</v>
      </c>
      <c r="C1304" s="1">
        <v>4.5238E-4</v>
      </c>
    </row>
    <row r="1305" spans="2:3" x14ac:dyDescent="0.25">
      <c r="B1305" s="6">
        <v>651.5</v>
      </c>
      <c r="C1305" s="1">
        <v>4.7183099999999998E-4</v>
      </c>
    </row>
    <row r="1306" spans="2:3" x14ac:dyDescent="0.25">
      <c r="B1306" s="6">
        <v>652</v>
      </c>
      <c r="C1306" s="1">
        <v>4.7399999999999997E-4</v>
      </c>
    </row>
    <row r="1307" spans="2:3" x14ac:dyDescent="0.25">
      <c r="B1307" s="6">
        <v>652.5</v>
      </c>
      <c r="C1307" s="1">
        <v>4.4691000000000002E-4</v>
      </c>
    </row>
    <row r="1308" spans="2:3" x14ac:dyDescent="0.25">
      <c r="B1308" s="6">
        <v>653</v>
      </c>
      <c r="C1308" s="1">
        <v>4.7662399999999998E-4</v>
      </c>
    </row>
    <row r="1309" spans="2:3" x14ac:dyDescent="0.25">
      <c r="B1309" s="6">
        <v>653.5</v>
      </c>
      <c r="C1309" s="1">
        <v>4.5134299999999999E-4</v>
      </c>
    </row>
    <row r="1310" spans="2:3" x14ac:dyDescent="0.25">
      <c r="B1310" s="6">
        <v>654</v>
      </c>
      <c r="C1310" s="1">
        <v>4.6104400000000003E-4</v>
      </c>
    </row>
    <row r="1311" spans="2:3" x14ac:dyDescent="0.25">
      <c r="B1311" s="6">
        <v>654.5</v>
      </c>
      <c r="C1311" s="1">
        <v>4.5810300000000001E-4</v>
      </c>
    </row>
    <row r="1312" spans="2:3" x14ac:dyDescent="0.25">
      <c r="B1312" s="6">
        <v>655</v>
      </c>
      <c r="C1312" s="1">
        <v>4.5609699999999998E-4</v>
      </c>
    </row>
    <row r="1313" spans="2:3" x14ac:dyDescent="0.25">
      <c r="B1313" s="6">
        <v>655.5</v>
      </c>
      <c r="C1313" s="1">
        <v>4.59097E-4</v>
      </c>
    </row>
    <row r="1314" spans="2:3" x14ac:dyDescent="0.25">
      <c r="B1314" s="6">
        <v>656</v>
      </c>
      <c r="C1314" s="1">
        <v>4.5237700000000001E-4</v>
      </c>
    </row>
    <row r="1315" spans="2:3" x14ac:dyDescent="0.25">
      <c r="B1315" s="6">
        <v>656.5</v>
      </c>
      <c r="C1315" s="1">
        <v>4.48727E-4</v>
      </c>
    </row>
    <row r="1316" spans="2:3" x14ac:dyDescent="0.25">
      <c r="B1316" s="6">
        <v>657</v>
      </c>
      <c r="C1316" s="1">
        <v>4.3358699999999998E-4</v>
      </c>
    </row>
    <row r="1317" spans="2:3" x14ac:dyDescent="0.25">
      <c r="B1317" s="6">
        <v>657.5</v>
      </c>
      <c r="C1317" s="1">
        <v>4.6348500000000003E-4</v>
      </c>
    </row>
    <row r="1318" spans="2:3" x14ac:dyDescent="0.25">
      <c r="B1318" s="6">
        <v>658</v>
      </c>
      <c r="C1318" s="1">
        <v>4.5036400000000003E-4</v>
      </c>
    </row>
    <row r="1319" spans="2:3" x14ac:dyDescent="0.25">
      <c r="B1319" s="6">
        <v>658.5</v>
      </c>
      <c r="C1319" s="1">
        <v>4.5705700000000003E-4</v>
      </c>
    </row>
    <row r="1320" spans="2:3" x14ac:dyDescent="0.25">
      <c r="B1320" s="6">
        <v>659</v>
      </c>
      <c r="C1320" s="1">
        <v>4.4561200000000002E-4</v>
      </c>
    </row>
    <row r="1321" spans="2:3" x14ac:dyDescent="0.25">
      <c r="B1321" s="6">
        <v>659.5</v>
      </c>
      <c r="C1321" s="1">
        <v>4.5947000000000002E-4</v>
      </c>
    </row>
    <row r="1322" spans="2:3" x14ac:dyDescent="0.25">
      <c r="B1322" s="6">
        <v>660</v>
      </c>
      <c r="C1322" s="1">
        <v>4.7547399999999998E-4</v>
      </c>
    </row>
    <row r="1323" spans="2:3" x14ac:dyDescent="0.25">
      <c r="B1323" s="6">
        <v>660.5</v>
      </c>
      <c r="C1323" s="1">
        <v>4.6161900000000003E-4</v>
      </c>
    </row>
    <row r="1324" spans="2:3" x14ac:dyDescent="0.25">
      <c r="B1324" s="6">
        <v>661</v>
      </c>
      <c r="C1324" s="1">
        <v>4.8487500000000001E-4</v>
      </c>
    </row>
    <row r="1325" spans="2:3" x14ac:dyDescent="0.25">
      <c r="B1325" s="6">
        <v>661.5</v>
      </c>
      <c r="C1325" s="1">
        <v>4.5720999999999999E-4</v>
      </c>
    </row>
    <row r="1326" spans="2:3" x14ac:dyDescent="0.25">
      <c r="B1326" s="6">
        <v>662</v>
      </c>
      <c r="C1326" s="1">
        <v>4.7755399999999999E-4</v>
      </c>
    </row>
    <row r="1327" spans="2:3" x14ac:dyDescent="0.25">
      <c r="B1327" s="6">
        <v>662.5</v>
      </c>
      <c r="C1327" s="1">
        <v>4.7669599999999998E-4</v>
      </c>
    </row>
    <row r="1328" spans="2:3" x14ac:dyDescent="0.25">
      <c r="B1328" s="6">
        <v>663</v>
      </c>
      <c r="C1328" s="1">
        <v>4.89099E-4</v>
      </c>
    </row>
    <row r="1329" spans="2:3" x14ac:dyDescent="0.25">
      <c r="B1329" s="6">
        <v>663.5</v>
      </c>
      <c r="C1329" s="1">
        <v>4.8256299999999998E-4</v>
      </c>
    </row>
    <row r="1330" spans="2:3" x14ac:dyDescent="0.25">
      <c r="B1330" s="6">
        <v>664</v>
      </c>
      <c r="C1330" s="1">
        <v>4.6802900000000001E-4</v>
      </c>
    </row>
    <row r="1331" spans="2:3" x14ac:dyDescent="0.25">
      <c r="B1331" s="6">
        <v>664.5</v>
      </c>
      <c r="C1331" s="1">
        <v>5.03924E-4</v>
      </c>
    </row>
    <row r="1332" spans="2:3" x14ac:dyDescent="0.25">
      <c r="B1332" s="6">
        <v>665</v>
      </c>
      <c r="C1332" s="1">
        <v>4.4591500000000002E-4</v>
      </c>
    </row>
    <row r="1333" spans="2:3" x14ac:dyDescent="0.25">
      <c r="B1333" s="6">
        <v>665.5</v>
      </c>
      <c r="C1333" s="1">
        <v>4.54036E-4</v>
      </c>
    </row>
    <row r="1334" spans="2:3" x14ac:dyDescent="0.25">
      <c r="B1334" s="6">
        <v>666</v>
      </c>
      <c r="C1334" s="1">
        <v>4.6507999999999999E-4</v>
      </c>
    </row>
    <row r="1335" spans="2:3" x14ac:dyDescent="0.25">
      <c r="B1335" s="6">
        <v>666.5</v>
      </c>
      <c r="C1335" s="1">
        <v>4.5866899999999998E-4</v>
      </c>
    </row>
    <row r="1336" spans="2:3" x14ac:dyDescent="0.25">
      <c r="B1336" s="6">
        <v>667</v>
      </c>
      <c r="C1336" s="1">
        <v>4.3567699999999998E-4</v>
      </c>
    </row>
    <row r="1337" spans="2:3" x14ac:dyDescent="0.25">
      <c r="B1337" s="6">
        <v>667.5</v>
      </c>
      <c r="C1337" s="1">
        <v>4.4460399999999997E-4</v>
      </c>
    </row>
    <row r="1338" spans="2:3" x14ac:dyDescent="0.25">
      <c r="B1338" s="6">
        <v>668</v>
      </c>
      <c r="C1338" s="1">
        <v>4.1214600000000001E-4</v>
      </c>
    </row>
    <row r="1339" spans="2:3" x14ac:dyDescent="0.25">
      <c r="B1339" s="6">
        <v>668.5</v>
      </c>
      <c r="C1339" s="1">
        <v>4.3206100000000002E-4</v>
      </c>
    </row>
    <row r="1340" spans="2:3" x14ac:dyDescent="0.25">
      <c r="B1340" s="6">
        <v>669</v>
      </c>
      <c r="C1340" s="1">
        <v>4.17713E-4</v>
      </c>
    </row>
    <row r="1341" spans="2:3" x14ac:dyDescent="0.25">
      <c r="B1341" s="6">
        <v>669.5</v>
      </c>
      <c r="C1341" s="1">
        <v>4.1322100000000002E-4</v>
      </c>
    </row>
    <row r="1342" spans="2:3" x14ac:dyDescent="0.25">
      <c r="B1342" s="6">
        <v>670</v>
      </c>
      <c r="C1342" s="1">
        <v>4.1031500000000002E-4</v>
      </c>
    </row>
    <row r="1343" spans="2:3" x14ac:dyDescent="0.25">
      <c r="B1343" s="6">
        <v>670.5</v>
      </c>
      <c r="C1343" s="1">
        <v>4.0580899999999998E-4</v>
      </c>
    </row>
    <row r="1344" spans="2:3" x14ac:dyDescent="0.25">
      <c r="B1344" s="6">
        <v>671</v>
      </c>
      <c r="C1344" s="1">
        <v>3.77148E-4</v>
      </c>
    </row>
    <row r="1345" spans="2:3" x14ac:dyDescent="0.25">
      <c r="B1345" s="6">
        <v>671.5</v>
      </c>
      <c r="C1345" s="1">
        <v>3.8139100000000002E-4</v>
      </c>
    </row>
    <row r="1346" spans="2:3" x14ac:dyDescent="0.25">
      <c r="B1346" s="6">
        <v>672</v>
      </c>
      <c r="C1346" s="1">
        <v>3.7674799999999999E-4</v>
      </c>
    </row>
    <row r="1347" spans="2:3" x14ac:dyDescent="0.25">
      <c r="B1347" s="6">
        <v>672.5</v>
      </c>
      <c r="C1347" s="1">
        <v>3.60143E-4</v>
      </c>
    </row>
    <row r="1348" spans="2:3" x14ac:dyDescent="0.25">
      <c r="B1348" s="6">
        <v>673</v>
      </c>
      <c r="C1348" s="1">
        <v>3.5895000000000002E-4</v>
      </c>
    </row>
    <row r="1349" spans="2:3" x14ac:dyDescent="0.25">
      <c r="B1349" s="6">
        <v>673.5</v>
      </c>
      <c r="C1349" s="1">
        <v>3.4019399999999999E-4</v>
      </c>
    </row>
    <row r="1350" spans="2:3" x14ac:dyDescent="0.25">
      <c r="B1350" s="6">
        <v>674</v>
      </c>
      <c r="C1350" s="1">
        <v>3.3662500000000001E-4</v>
      </c>
    </row>
    <row r="1351" spans="2:3" x14ac:dyDescent="0.25">
      <c r="B1351" s="6">
        <v>674.5</v>
      </c>
      <c r="C1351" s="1">
        <v>3.5509300000000001E-4</v>
      </c>
    </row>
    <row r="1352" spans="2:3" x14ac:dyDescent="0.25">
      <c r="B1352" s="6">
        <v>675</v>
      </c>
      <c r="C1352" s="1">
        <v>3.6618099999999998E-4</v>
      </c>
    </row>
    <row r="1353" spans="2:3" x14ac:dyDescent="0.25">
      <c r="B1353" s="6">
        <v>675.5</v>
      </c>
      <c r="C1353" s="1">
        <v>3.4396200000000001E-4</v>
      </c>
    </row>
    <row r="1354" spans="2:3" x14ac:dyDescent="0.25">
      <c r="B1354" s="6">
        <v>676</v>
      </c>
      <c r="C1354" s="1">
        <v>3.2832400000000001E-4</v>
      </c>
    </row>
    <row r="1355" spans="2:3" x14ac:dyDescent="0.25">
      <c r="B1355" s="6">
        <v>676.5</v>
      </c>
      <c r="C1355" s="1">
        <v>3.3579399999999999E-4</v>
      </c>
    </row>
    <row r="1356" spans="2:3" x14ac:dyDescent="0.25">
      <c r="B1356" s="6">
        <v>677</v>
      </c>
      <c r="C1356" s="1">
        <v>3.41169E-4</v>
      </c>
    </row>
    <row r="1357" spans="2:3" x14ac:dyDescent="0.25">
      <c r="B1357" s="6">
        <v>677.5</v>
      </c>
      <c r="C1357" s="1">
        <v>3.3349600000000002E-4</v>
      </c>
    </row>
    <row r="1358" spans="2:3" x14ac:dyDescent="0.25">
      <c r="B1358" s="6">
        <v>678</v>
      </c>
      <c r="C1358" s="1">
        <v>3.2932300000000002E-4</v>
      </c>
    </row>
    <row r="1359" spans="2:3" x14ac:dyDescent="0.25">
      <c r="B1359" s="6">
        <v>678.5</v>
      </c>
      <c r="C1359" s="1">
        <v>3.43235E-4</v>
      </c>
    </row>
    <row r="1360" spans="2:3" x14ac:dyDescent="0.25">
      <c r="B1360" s="6">
        <v>679</v>
      </c>
      <c r="C1360" s="1">
        <v>3.3579699999999998E-4</v>
      </c>
    </row>
    <row r="1361" spans="2:3" x14ac:dyDescent="0.25">
      <c r="B1361" s="6">
        <v>679.5</v>
      </c>
      <c r="C1361" s="1">
        <v>3.3727399999999998E-4</v>
      </c>
    </row>
    <row r="1362" spans="2:3" x14ac:dyDescent="0.25">
      <c r="B1362" s="6">
        <v>680</v>
      </c>
      <c r="C1362" s="1">
        <v>3.30778E-4</v>
      </c>
    </row>
    <row r="1363" spans="2:3" x14ac:dyDescent="0.25">
      <c r="B1363" s="6">
        <v>680.5</v>
      </c>
      <c r="C1363" s="1">
        <v>3.2140700000000001E-4</v>
      </c>
    </row>
    <row r="1364" spans="2:3" x14ac:dyDescent="0.25">
      <c r="B1364" s="6">
        <v>681</v>
      </c>
      <c r="C1364" s="1">
        <v>3.1244500000000001E-4</v>
      </c>
    </row>
    <row r="1365" spans="2:3" x14ac:dyDescent="0.25">
      <c r="B1365" s="6">
        <v>681.5</v>
      </c>
      <c r="C1365" s="1">
        <v>3.1717600000000001E-4</v>
      </c>
    </row>
    <row r="1366" spans="2:3" x14ac:dyDescent="0.25">
      <c r="B1366" s="6">
        <v>682</v>
      </c>
      <c r="C1366" s="1">
        <v>3.0710600000000002E-4</v>
      </c>
    </row>
    <row r="1367" spans="2:3" x14ac:dyDescent="0.25">
      <c r="B1367" s="6">
        <v>682.5</v>
      </c>
      <c r="C1367" s="1">
        <v>3.0884100000000002E-4</v>
      </c>
    </row>
    <row r="1368" spans="2:3" x14ac:dyDescent="0.25">
      <c r="B1368" s="6">
        <v>683</v>
      </c>
      <c r="C1368" s="1">
        <v>3.2878900000000001E-4</v>
      </c>
    </row>
    <row r="1369" spans="2:3" x14ac:dyDescent="0.25">
      <c r="B1369" s="6">
        <v>683.5</v>
      </c>
      <c r="C1369" s="1">
        <v>3.2761999999999998E-4</v>
      </c>
    </row>
    <row r="1370" spans="2:3" x14ac:dyDescent="0.25">
      <c r="B1370" s="6">
        <v>684</v>
      </c>
      <c r="C1370" s="1">
        <v>3.4720500000000001E-4</v>
      </c>
    </row>
    <row r="1371" spans="2:3" x14ac:dyDescent="0.25">
      <c r="B1371" s="6">
        <v>684.5</v>
      </c>
      <c r="C1371" s="1">
        <v>3.5977200000000001E-4</v>
      </c>
    </row>
    <row r="1372" spans="2:3" x14ac:dyDescent="0.25">
      <c r="B1372" s="6">
        <v>685</v>
      </c>
      <c r="C1372" s="1">
        <v>3.9427499999999997E-4</v>
      </c>
    </row>
    <row r="1373" spans="2:3" x14ac:dyDescent="0.25">
      <c r="B1373" s="6">
        <v>685.5</v>
      </c>
      <c r="C1373" s="1">
        <v>3.9285999999999998E-4</v>
      </c>
    </row>
    <row r="1374" spans="2:3" x14ac:dyDescent="0.25">
      <c r="B1374" s="6">
        <v>686</v>
      </c>
      <c r="C1374" s="1">
        <v>4.0962300000000002E-4</v>
      </c>
    </row>
    <row r="1375" spans="2:3" x14ac:dyDescent="0.25">
      <c r="B1375" s="6">
        <v>686.5</v>
      </c>
      <c r="C1375" s="1">
        <v>3.8765700000000002E-4</v>
      </c>
    </row>
    <row r="1376" spans="2:3" x14ac:dyDescent="0.25">
      <c r="B1376" s="6">
        <v>687</v>
      </c>
      <c r="C1376" s="1">
        <v>3.7604799999999997E-4</v>
      </c>
    </row>
    <row r="1377" spans="2:3" x14ac:dyDescent="0.25">
      <c r="B1377" s="6">
        <v>687.5</v>
      </c>
      <c r="C1377" s="1">
        <v>3.69267E-4</v>
      </c>
    </row>
    <row r="1378" spans="2:3" x14ac:dyDescent="0.25">
      <c r="B1378" s="6">
        <v>688</v>
      </c>
      <c r="C1378" s="1">
        <v>3.5500499999999998E-4</v>
      </c>
    </row>
    <row r="1379" spans="2:3" x14ac:dyDescent="0.25">
      <c r="B1379" s="6">
        <v>688.5</v>
      </c>
      <c r="C1379" s="1">
        <v>3.3997999999999998E-4</v>
      </c>
    </row>
    <row r="1380" spans="2:3" x14ac:dyDescent="0.25">
      <c r="B1380" s="6">
        <v>689</v>
      </c>
      <c r="C1380" s="1">
        <v>3.3401699999999998E-4</v>
      </c>
    </row>
    <row r="1381" spans="2:3" x14ac:dyDescent="0.25">
      <c r="B1381" s="6">
        <v>689.5</v>
      </c>
      <c r="C1381" s="1">
        <v>3.1024900000000002E-4</v>
      </c>
    </row>
    <row r="1382" spans="2:3" x14ac:dyDescent="0.25">
      <c r="B1382" s="6">
        <v>690</v>
      </c>
      <c r="C1382" s="1">
        <v>3.1196799999999998E-4</v>
      </c>
    </row>
    <row r="1383" spans="2:3" x14ac:dyDescent="0.25">
      <c r="B1383" s="6">
        <v>690.5</v>
      </c>
      <c r="C1383" s="1">
        <v>2.99571E-4</v>
      </c>
    </row>
    <row r="1384" spans="2:3" x14ac:dyDescent="0.25">
      <c r="B1384" s="6">
        <v>691</v>
      </c>
      <c r="C1384" s="1">
        <v>2.92968E-4</v>
      </c>
    </row>
    <row r="1385" spans="2:3" x14ac:dyDescent="0.25">
      <c r="B1385" s="6">
        <v>691.5</v>
      </c>
      <c r="C1385" s="1">
        <v>2.87538E-4</v>
      </c>
    </row>
    <row r="1386" spans="2:3" x14ac:dyDescent="0.25">
      <c r="B1386" s="6">
        <v>692</v>
      </c>
      <c r="C1386" s="1">
        <v>2.7050899999999999E-4</v>
      </c>
    </row>
    <row r="1387" spans="2:3" x14ac:dyDescent="0.25">
      <c r="B1387" s="6">
        <v>692.5</v>
      </c>
      <c r="C1387" s="1">
        <v>2.6640300000000002E-4</v>
      </c>
    </row>
    <row r="1388" spans="2:3" x14ac:dyDescent="0.25">
      <c r="B1388" s="6">
        <v>693</v>
      </c>
      <c r="C1388" s="1">
        <v>2.5899799999999998E-4</v>
      </c>
    </row>
    <row r="1389" spans="2:3" x14ac:dyDescent="0.25">
      <c r="B1389" s="6">
        <v>693.5</v>
      </c>
      <c r="C1389" s="1">
        <v>2.4993999999999998E-4</v>
      </c>
    </row>
    <row r="1390" spans="2:3" x14ac:dyDescent="0.25">
      <c r="B1390" s="6">
        <v>694</v>
      </c>
      <c r="C1390" s="1">
        <v>2.3272700000000001E-4</v>
      </c>
    </row>
    <row r="1391" spans="2:3" x14ac:dyDescent="0.25">
      <c r="B1391" s="6">
        <v>694.5</v>
      </c>
      <c r="C1391" s="1">
        <v>2.2687200000000001E-4</v>
      </c>
    </row>
    <row r="1392" spans="2:3" x14ac:dyDescent="0.25">
      <c r="B1392" s="6">
        <v>695</v>
      </c>
      <c r="C1392" s="1">
        <v>2.0373599999999999E-4</v>
      </c>
    </row>
    <row r="1393" spans="2:3" x14ac:dyDescent="0.25">
      <c r="B1393" s="6">
        <v>695.5</v>
      </c>
      <c r="C1393" s="1">
        <v>2.0120399999999999E-4</v>
      </c>
    </row>
    <row r="1394" spans="2:3" x14ac:dyDescent="0.25">
      <c r="B1394" s="6">
        <v>696</v>
      </c>
      <c r="C1394" s="1">
        <v>1.8199399999999999E-4</v>
      </c>
    </row>
    <row r="1395" spans="2:3" x14ac:dyDescent="0.25">
      <c r="B1395" s="6">
        <v>696.5</v>
      </c>
      <c r="C1395" s="1">
        <v>1.8089500000000001E-4</v>
      </c>
    </row>
    <row r="1396" spans="2:3" x14ac:dyDescent="0.25">
      <c r="B1396" s="6">
        <v>697</v>
      </c>
      <c r="C1396" s="1">
        <v>1.6377399999999999E-4</v>
      </c>
    </row>
    <row r="1397" spans="2:3" x14ac:dyDescent="0.25">
      <c r="B1397" s="6">
        <v>697.5</v>
      </c>
      <c r="C1397" s="1">
        <v>1.4854399999999999E-4</v>
      </c>
    </row>
    <row r="1398" spans="2:3" x14ac:dyDescent="0.25">
      <c r="B1398" s="6">
        <v>698</v>
      </c>
      <c r="C1398" s="1">
        <v>1.3128900000000001E-4</v>
      </c>
    </row>
    <row r="1399" spans="2:3" x14ac:dyDescent="0.25">
      <c r="B1399" s="6">
        <v>698.5</v>
      </c>
      <c r="C1399" s="1">
        <v>1.31576E-4</v>
      </c>
    </row>
    <row r="1400" spans="2:3" x14ac:dyDescent="0.25">
      <c r="B1400" s="6">
        <v>699</v>
      </c>
      <c r="C1400" s="1">
        <v>1.10092E-4</v>
      </c>
    </row>
    <row r="1401" spans="2:3" x14ac:dyDescent="0.25">
      <c r="B1401" s="6">
        <v>699.5</v>
      </c>
      <c r="C1401" s="1">
        <v>9.3683600000000005E-5</v>
      </c>
    </row>
    <row r="1402" spans="2:3" x14ac:dyDescent="0.25">
      <c r="B1402" s="6">
        <v>700</v>
      </c>
      <c r="C1402" s="1">
        <v>6.4957999999999997E-5</v>
      </c>
    </row>
    <row r="1403" spans="2:3" x14ac:dyDescent="0.25">
      <c r="B1403" s="6">
        <v>700.5</v>
      </c>
      <c r="C1403" s="1">
        <v>7.4497800000000004E-5</v>
      </c>
    </row>
    <row r="1404" spans="2:3" x14ac:dyDescent="0.25">
      <c r="B1404" s="6">
        <v>701</v>
      </c>
      <c r="C1404" s="1">
        <v>5.4237699999999997E-5</v>
      </c>
    </row>
    <row r="1405" spans="2:3" x14ac:dyDescent="0.25">
      <c r="B1405" s="6">
        <v>701.5</v>
      </c>
      <c r="C1405" s="1">
        <v>1.38317E-5</v>
      </c>
    </row>
    <row r="1406" spans="2:3" x14ac:dyDescent="0.25">
      <c r="B1406" s="6">
        <v>702</v>
      </c>
      <c r="C1406" s="1">
        <v>5.4218100000000002E-5</v>
      </c>
    </row>
    <row r="1407" spans="2:3" x14ac:dyDescent="0.25">
      <c r="B1407" s="6">
        <v>702.5</v>
      </c>
      <c r="C1407" s="1">
        <v>5.5281300000000002E-5</v>
      </c>
    </row>
    <row r="1408" spans="2:3" x14ac:dyDescent="0.25">
      <c r="B1408" s="6">
        <v>703</v>
      </c>
      <c r="C1408" s="1">
        <v>5.4058000000000003E-5</v>
      </c>
    </row>
    <row r="1409" spans="2:3" x14ac:dyDescent="0.25">
      <c r="B1409" s="6">
        <v>703.5</v>
      </c>
      <c r="C1409" s="1">
        <v>8.3661300000000005E-5</v>
      </c>
    </row>
    <row r="1410" spans="2:3" x14ac:dyDescent="0.25">
      <c r="B1410" s="6">
        <v>704</v>
      </c>
      <c r="C1410" s="1">
        <v>9.0234499999999998E-5</v>
      </c>
    </row>
    <row r="1411" spans="2:3" x14ac:dyDescent="0.25">
      <c r="B1411" s="6">
        <v>704.5</v>
      </c>
      <c r="C1411" s="1">
        <v>1.2662E-4</v>
      </c>
    </row>
    <row r="1412" spans="2:3" x14ac:dyDescent="0.25">
      <c r="B1412" s="6">
        <v>705</v>
      </c>
      <c r="C1412" s="1">
        <v>1.2621299999999999E-4</v>
      </c>
    </row>
    <row r="1413" spans="2:3" x14ac:dyDescent="0.25">
      <c r="B1413" s="6">
        <v>705.5</v>
      </c>
      <c r="C1413" s="1">
        <v>1.32991E-4</v>
      </c>
    </row>
    <row r="1414" spans="2:3" x14ac:dyDescent="0.25">
      <c r="B1414" s="6">
        <v>706</v>
      </c>
      <c r="C1414" s="1">
        <v>1.4971400000000001E-4</v>
      </c>
    </row>
    <row r="1415" spans="2:3" x14ac:dyDescent="0.25">
      <c r="B1415" s="6">
        <v>706.5</v>
      </c>
      <c r="C1415" s="1">
        <v>1.4027899999999999E-4</v>
      </c>
    </row>
    <row r="1416" spans="2:3" x14ac:dyDescent="0.25">
      <c r="B1416" s="6">
        <v>707</v>
      </c>
      <c r="C1416" s="1">
        <v>1.3717499999999999E-4</v>
      </c>
    </row>
    <row r="1417" spans="2:3" x14ac:dyDescent="0.25">
      <c r="B1417" s="6">
        <v>707.5</v>
      </c>
      <c r="C1417" s="1">
        <v>1.4918900000000001E-4</v>
      </c>
    </row>
    <row r="1418" spans="2:3" x14ac:dyDescent="0.25">
      <c r="B1418" s="6">
        <v>708</v>
      </c>
      <c r="C1418" s="1">
        <v>1.3840099999999999E-4</v>
      </c>
    </row>
    <row r="1419" spans="2:3" x14ac:dyDescent="0.25">
      <c r="B1419" s="6">
        <v>708.5</v>
      </c>
      <c r="C1419" s="1">
        <v>1.5910499999999999E-4</v>
      </c>
    </row>
    <row r="1420" spans="2:3" x14ac:dyDescent="0.25">
      <c r="B1420" s="6">
        <v>709</v>
      </c>
      <c r="C1420" s="1">
        <v>1.5575100000000001E-4</v>
      </c>
    </row>
    <row r="1421" spans="2:3" x14ac:dyDescent="0.25">
      <c r="B1421" s="6">
        <v>709.5</v>
      </c>
      <c r="C1421" s="1">
        <v>1.4427E-4</v>
      </c>
    </row>
    <row r="1422" spans="2:3" x14ac:dyDescent="0.25">
      <c r="B1422" s="6">
        <v>710</v>
      </c>
      <c r="C1422" s="1">
        <v>1.6519500000000001E-4</v>
      </c>
    </row>
    <row r="1423" spans="2:3" x14ac:dyDescent="0.25">
      <c r="B1423" s="6">
        <v>710.5</v>
      </c>
      <c r="C1423" s="1">
        <v>1.55814E-4</v>
      </c>
    </row>
    <row r="1424" spans="2:3" x14ac:dyDescent="0.25">
      <c r="B1424" s="6">
        <v>711</v>
      </c>
      <c r="C1424" s="1">
        <v>1.43809E-4</v>
      </c>
    </row>
    <row r="1425" spans="2:3" x14ac:dyDescent="0.25">
      <c r="B1425" s="6">
        <v>711.5</v>
      </c>
      <c r="C1425" s="1">
        <v>1.4985899999999999E-4</v>
      </c>
    </row>
    <row r="1426" spans="2:3" x14ac:dyDescent="0.25">
      <c r="B1426" s="6">
        <v>712</v>
      </c>
      <c r="C1426" s="1">
        <v>1.46391E-4</v>
      </c>
    </row>
    <row r="1427" spans="2:3" x14ac:dyDescent="0.25">
      <c r="B1427" s="6">
        <v>712.5</v>
      </c>
      <c r="C1427" s="1">
        <v>1.5491600000000001E-4</v>
      </c>
    </row>
    <row r="1428" spans="2:3" x14ac:dyDescent="0.25">
      <c r="B1428" s="6">
        <v>713</v>
      </c>
      <c r="C1428" s="1">
        <v>1.52325E-4</v>
      </c>
    </row>
    <row r="1429" spans="2:3" x14ac:dyDescent="0.25">
      <c r="B1429" s="6">
        <v>713.5</v>
      </c>
      <c r="C1429" s="1">
        <v>1.5486699999999999E-4</v>
      </c>
    </row>
    <row r="1430" spans="2:3" x14ac:dyDescent="0.25">
      <c r="B1430" s="6">
        <v>714</v>
      </c>
      <c r="C1430" s="1">
        <v>1.65379E-4</v>
      </c>
    </row>
    <row r="1431" spans="2:3" x14ac:dyDescent="0.25">
      <c r="B1431" s="6">
        <v>714.5</v>
      </c>
      <c r="C1431" s="1">
        <v>1.6883100000000001E-4</v>
      </c>
    </row>
    <row r="1432" spans="2:3" x14ac:dyDescent="0.25">
      <c r="B1432" s="6">
        <v>715</v>
      </c>
      <c r="C1432" s="1">
        <v>1.6877400000000001E-4</v>
      </c>
    </row>
    <row r="1433" spans="2:3" x14ac:dyDescent="0.25">
      <c r="B1433" s="6">
        <v>715.5</v>
      </c>
      <c r="C1433" s="1">
        <v>1.67899E-4</v>
      </c>
    </row>
    <row r="1434" spans="2:3" x14ac:dyDescent="0.25">
      <c r="B1434" s="6">
        <v>716</v>
      </c>
      <c r="C1434" s="1">
        <v>1.8420200000000001E-4</v>
      </c>
    </row>
    <row r="1435" spans="2:3" x14ac:dyDescent="0.25">
      <c r="B1435" s="6">
        <v>716.5</v>
      </c>
      <c r="C1435" s="1">
        <v>1.9252000000000001E-4</v>
      </c>
    </row>
    <row r="1436" spans="2:3" x14ac:dyDescent="0.25">
      <c r="B1436" s="6">
        <v>717</v>
      </c>
      <c r="C1436" s="1">
        <v>1.9546099999999999E-4</v>
      </c>
    </row>
    <row r="1437" spans="2:3" x14ac:dyDescent="0.25">
      <c r="B1437" s="6">
        <v>717.5</v>
      </c>
      <c r="C1437" s="1">
        <v>2.0265499999999999E-4</v>
      </c>
    </row>
    <row r="1438" spans="2:3" x14ac:dyDescent="0.25">
      <c r="B1438" s="6">
        <v>718</v>
      </c>
      <c r="C1438" s="1">
        <v>2.0111700000000001E-4</v>
      </c>
    </row>
    <row r="1439" spans="2:3" x14ac:dyDescent="0.25">
      <c r="B1439" s="6">
        <v>718.5</v>
      </c>
      <c r="C1439" s="1">
        <v>2.08648E-4</v>
      </c>
    </row>
    <row r="1440" spans="2:3" x14ac:dyDescent="0.25">
      <c r="B1440" s="6">
        <v>719</v>
      </c>
      <c r="C1440" s="1">
        <v>2.1719999999999999E-4</v>
      </c>
    </row>
    <row r="1441" spans="2:3" x14ac:dyDescent="0.25">
      <c r="B1441" s="6">
        <v>719.5</v>
      </c>
      <c r="C1441" s="1">
        <v>2.3032200000000001E-4</v>
      </c>
    </row>
    <row r="1442" spans="2:3" x14ac:dyDescent="0.25">
      <c r="B1442" s="6">
        <v>720</v>
      </c>
      <c r="C1442" s="1">
        <v>2.3093000000000001E-4</v>
      </c>
    </row>
    <row r="1443" spans="2:3" x14ac:dyDescent="0.25">
      <c r="B1443" s="6">
        <v>720.5</v>
      </c>
      <c r="C1443" s="1">
        <v>2.4692300000000002E-4</v>
      </c>
    </row>
    <row r="1444" spans="2:3" x14ac:dyDescent="0.25">
      <c r="B1444" s="6">
        <v>721</v>
      </c>
      <c r="C1444" s="1">
        <v>2.3931899999999999E-4</v>
      </c>
    </row>
    <row r="1445" spans="2:3" x14ac:dyDescent="0.25">
      <c r="B1445" s="6">
        <v>721.5</v>
      </c>
      <c r="C1445" s="1">
        <v>2.4819099999999998E-4</v>
      </c>
    </row>
    <row r="1446" spans="2:3" x14ac:dyDescent="0.25">
      <c r="B1446" s="6">
        <v>722</v>
      </c>
      <c r="C1446" s="1">
        <v>2.5536899999999997E-4</v>
      </c>
    </row>
    <row r="1447" spans="2:3" x14ac:dyDescent="0.25">
      <c r="B1447" s="6">
        <v>722.5</v>
      </c>
      <c r="C1447" s="1">
        <v>2.5589500000000002E-4</v>
      </c>
    </row>
    <row r="1448" spans="2:3" x14ac:dyDescent="0.25">
      <c r="B1448" s="6">
        <v>723</v>
      </c>
      <c r="C1448" s="1">
        <v>2.67321E-4</v>
      </c>
    </row>
    <row r="1449" spans="2:3" x14ac:dyDescent="0.25">
      <c r="B1449" s="6">
        <v>723.5</v>
      </c>
      <c r="C1449" s="1">
        <v>2.5210899999999998E-4</v>
      </c>
    </row>
    <row r="1450" spans="2:3" x14ac:dyDescent="0.25">
      <c r="B1450" s="6">
        <v>724</v>
      </c>
      <c r="C1450" s="1">
        <v>2.7691499999999997E-4</v>
      </c>
    </row>
    <row r="1451" spans="2:3" x14ac:dyDescent="0.25">
      <c r="B1451" s="6">
        <v>724.5</v>
      </c>
      <c r="C1451" s="1">
        <v>2.4581499999999998E-4</v>
      </c>
    </row>
    <row r="1452" spans="2:3" x14ac:dyDescent="0.25">
      <c r="B1452" s="6">
        <v>725</v>
      </c>
      <c r="C1452" s="1">
        <v>2.67562E-4</v>
      </c>
    </row>
    <row r="1453" spans="2:3" x14ac:dyDescent="0.25">
      <c r="B1453" s="6">
        <v>725.5</v>
      </c>
      <c r="C1453" s="1">
        <v>2.7686799999999999E-4</v>
      </c>
    </row>
    <row r="1454" spans="2:3" x14ac:dyDescent="0.25">
      <c r="B1454" s="6">
        <v>726</v>
      </c>
      <c r="C1454" s="1">
        <v>2.6076199999999999E-4</v>
      </c>
    </row>
    <row r="1455" spans="2:3" x14ac:dyDescent="0.25">
      <c r="B1455" s="6">
        <v>726.5</v>
      </c>
      <c r="C1455" s="1">
        <v>2.7226099999999999E-4</v>
      </c>
    </row>
    <row r="1456" spans="2:3" x14ac:dyDescent="0.25">
      <c r="B1456" s="6">
        <v>727</v>
      </c>
      <c r="C1456" s="1">
        <v>2.7327699999999999E-4</v>
      </c>
    </row>
    <row r="1457" spans="2:3" x14ac:dyDescent="0.25">
      <c r="B1457" s="6">
        <v>727.5</v>
      </c>
      <c r="C1457" s="1">
        <v>2.5745100000000001E-4</v>
      </c>
    </row>
    <row r="1458" spans="2:3" x14ac:dyDescent="0.25">
      <c r="B1458" s="6">
        <v>728</v>
      </c>
      <c r="C1458" s="1">
        <v>2.9246399999999998E-4</v>
      </c>
    </row>
    <row r="1459" spans="2:3" x14ac:dyDescent="0.25">
      <c r="B1459" s="6">
        <v>728.5</v>
      </c>
      <c r="C1459" s="1">
        <v>2.8594699999999999E-4</v>
      </c>
    </row>
    <row r="1460" spans="2:3" x14ac:dyDescent="0.25">
      <c r="B1460" s="6">
        <v>729</v>
      </c>
      <c r="C1460" s="1">
        <v>2.7363300000000001E-4</v>
      </c>
    </row>
    <row r="1461" spans="2:3" x14ac:dyDescent="0.25">
      <c r="B1461" s="6">
        <v>729.5</v>
      </c>
      <c r="C1461" s="1">
        <v>2.66629E-4</v>
      </c>
    </row>
    <row r="1462" spans="2:3" x14ac:dyDescent="0.25">
      <c r="B1462" s="6">
        <v>730</v>
      </c>
      <c r="C1462" s="1">
        <v>2.6847699999999998E-4</v>
      </c>
    </row>
    <row r="1463" spans="2:3" x14ac:dyDescent="0.25">
      <c r="B1463" s="6">
        <v>730.5</v>
      </c>
      <c r="C1463" s="1">
        <v>2.8596200000000001E-4</v>
      </c>
    </row>
    <row r="1464" spans="2:3" x14ac:dyDescent="0.25">
      <c r="B1464" s="6">
        <v>731</v>
      </c>
      <c r="C1464" s="1">
        <v>2.8237899999999997E-4</v>
      </c>
    </row>
    <row r="1465" spans="2:3" x14ac:dyDescent="0.25">
      <c r="B1465" s="6">
        <v>731.5</v>
      </c>
      <c r="C1465" s="1">
        <v>2.5264900000000003E-4</v>
      </c>
    </row>
    <row r="1466" spans="2:3" x14ac:dyDescent="0.25">
      <c r="B1466" s="6">
        <v>732</v>
      </c>
      <c r="C1466" s="1">
        <v>2.67621E-4</v>
      </c>
    </row>
    <row r="1467" spans="2:3" x14ac:dyDescent="0.25">
      <c r="B1467" s="6">
        <v>732.5</v>
      </c>
      <c r="C1467" s="1">
        <v>2.3853899999999999E-4</v>
      </c>
    </row>
    <row r="1468" spans="2:3" x14ac:dyDescent="0.25">
      <c r="B1468" s="6">
        <v>733</v>
      </c>
      <c r="C1468" s="1">
        <v>2.3257799999999999E-4</v>
      </c>
    </row>
    <row r="1469" spans="2:3" x14ac:dyDescent="0.25">
      <c r="B1469" s="6">
        <v>733.5</v>
      </c>
      <c r="C1469" s="1">
        <v>2.4849300000000002E-4</v>
      </c>
    </row>
    <row r="1470" spans="2:3" x14ac:dyDescent="0.25">
      <c r="B1470" s="6">
        <v>734</v>
      </c>
      <c r="C1470" s="1">
        <v>2.3840999999999999E-4</v>
      </c>
    </row>
    <row r="1471" spans="2:3" x14ac:dyDescent="0.25">
      <c r="B1471" s="6">
        <v>734.5</v>
      </c>
      <c r="C1471" s="1">
        <v>2.53887E-4</v>
      </c>
    </row>
    <row r="1472" spans="2:3" x14ac:dyDescent="0.25">
      <c r="B1472" s="6">
        <v>735</v>
      </c>
      <c r="C1472" s="1">
        <v>2.37335E-4</v>
      </c>
    </row>
    <row r="1473" spans="2:3" x14ac:dyDescent="0.25">
      <c r="B1473" s="6">
        <v>735.5</v>
      </c>
      <c r="C1473" s="1">
        <v>2.3999500000000001E-4</v>
      </c>
    </row>
    <row r="1474" spans="2:3" x14ac:dyDescent="0.25">
      <c r="B1474" s="6">
        <v>736</v>
      </c>
      <c r="C1474" s="1">
        <v>2.2370199999999999E-4</v>
      </c>
    </row>
    <row r="1475" spans="2:3" x14ac:dyDescent="0.25">
      <c r="B1475" s="6">
        <v>736.5</v>
      </c>
      <c r="C1475" s="1">
        <v>2.0638899999999999E-4</v>
      </c>
    </row>
    <row r="1476" spans="2:3" x14ac:dyDescent="0.25">
      <c r="B1476" s="6">
        <v>737</v>
      </c>
      <c r="C1476" s="1">
        <v>2.1604099999999999E-4</v>
      </c>
    </row>
    <row r="1477" spans="2:3" x14ac:dyDescent="0.25">
      <c r="B1477" s="6">
        <v>737.5</v>
      </c>
      <c r="C1477" s="1">
        <v>2.0735E-4</v>
      </c>
    </row>
    <row r="1478" spans="2:3" x14ac:dyDescent="0.25">
      <c r="B1478" s="6">
        <v>738</v>
      </c>
      <c r="C1478" s="1">
        <v>2.0652299999999999E-4</v>
      </c>
    </row>
    <row r="1479" spans="2:3" x14ac:dyDescent="0.25">
      <c r="B1479" s="6">
        <v>738.5</v>
      </c>
      <c r="C1479" s="1">
        <v>1.92239E-4</v>
      </c>
    </row>
    <row r="1480" spans="2:3" x14ac:dyDescent="0.25">
      <c r="B1480" s="6">
        <v>739</v>
      </c>
      <c r="C1480" s="1">
        <v>1.8736800000000001E-4</v>
      </c>
    </row>
    <row r="1481" spans="2:3" x14ac:dyDescent="0.25">
      <c r="B1481" s="6">
        <v>739.5</v>
      </c>
      <c r="C1481" s="1">
        <v>1.8191099999999999E-4</v>
      </c>
    </row>
    <row r="1482" spans="2:3" x14ac:dyDescent="0.25">
      <c r="B1482" s="6">
        <v>740</v>
      </c>
      <c r="C1482" s="1">
        <v>1.7782400000000001E-4</v>
      </c>
    </row>
    <row r="1483" spans="2:3" x14ac:dyDescent="0.25">
      <c r="B1483" s="6">
        <v>740.5</v>
      </c>
      <c r="C1483" s="1">
        <v>1.81585E-4</v>
      </c>
    </row>
    <row r="1484" spans="2:3" x14ac:dyDescent="0.25">
      <c r="B1484" s="6">
        <v>741</v>
      </c>
      <c r="C1484" s="1">
        <v>1.94565E-4</v>
      </c>
    </row>
    <row r="1485" spans="2:3" x14ac:dyDescent="0.25">
      <c r="B1485" s="6">
        <v>741.5</v>
      </c>
      <c r="C1485" s="1">
        <v>1.90247E-4</v>
      </c>
    </row>
    <row r="1486" spans="2:3" x14ac:dyDescent="0.25">
      <c r="B1486" s="6">
        <v>742</v>
      </c>
      <c r="C1486" s="1">
        <v>1.81764E-4</v>
      </c>
    </row>
    <row r="1487" spans="2:3" x14ac:dyDescent="0.25">
      <c r="B1487" s="6">
        <v>742.5</v>
      </c>
      <c r="C1487" s="1">
        <v>1.7602300000000001E-4</v>
      </c>
    </row>
    <row r="1488" spans="2:3" x14ac:dyDescent="0.25">
      <c r="B1488" s="6">
        <v>743</v>
      </c>
      <c r="C1488" s="1">
        <v>1.8054400000000001E-4</v>
      </c>
    </row>
    <row r="1489" spans="2:3" x14ac:dyDescent="0.25">
      <c r="B1489" s="6">
        <v>743.5</v>
      </c>
      <c r="C1489" s="1">
        <v>1.6956999999999999E-4</v>
      </c>
    </row>
    <row r="1490" spans="2:3" x14ac:dyDescent="0.25">
      <c r="B1490" s="6">
        <v>744</v>
      </c>
      <c r="C1490" s="1">
        <v>1.6962600000000001E-4</v>
      </c>
    </row>
    <row r="1491" spans="2:3" x14ac:dyDescent="0.25">
      <c r="B1491" s="6">
        <v>744.5</v>
      </c>
      <c r="C1491" s="1">
        <v>1.60116E-4</v>
      </c>
    </row>
    <row r="1492" spans="2:3" x14ac:dyDescent="0.25">
      <c r="B1492" s="6">
        <v>745</v>
      </c>
      <c r="C1492" s="1">
        <v>1.61624E-4</v>
      </c>
    </row>
    <row r="1493" spans="2:3" x14ac:dyDescent="0.25">
      <c r="B1493" s="6">
        <v>745.5</v>
      </c>
      <c r="C1493" s="1">
        <v>1.6831600000000001E-4</v>
      </c>
    </row>
    <row r="1494" spans="2:3" x14ac:dyDescent="0.25">
      <c r="B1494" s="6">
        <v>746</v>
      </c>
      <c r="C1494" s="1">
        <v>1.4274700000000001E-4</v>
      </c>
    </row>
    <row r="1495" spans="2:3" x14ac:dyDescent="0.25">
      <c r="B1495" s="6">
        <v>746.5</v>
      </c>
      <c r="C1495" s="1">
        <v>1.18677E-4</v>
      </c>
    </row>
    <row r="1496" spans="2:3" x14ac:dyDescent="0.25">
      <c r="B1496" s="6">
        <v>747</v>
      </c>
      <c r="C1496" s="1">
        <v>1.03118E-4</v>
      </c>
    </row>
    <row r="1497" spans="2:3" x14ac:dyDescent="0.25">
      <c r="B1497" s="6">
        <v>747.5</v>
      </c>
      <c r="C1497" s="1">
        <v>1.17979E-4</v>
      </c>
    </row>
    <row r="1498" spans="2:3" x14ac:dyDescent="0.25">
      <c r="B1498" s="6">
        <v>748</v>
      </c>
      <c r="C1498" s="1">
        <v>1.14873E-4</v>
      </c>
    </row>
    <row r="1499" spans="2:3" x14ac:dyDescent="0.25">
      <c r="B1499" s="6">
        <v>748.5</v>
      </c>
      <c r="C1499" s="1">
        <v>1.21403E-4</v>
      </c>
    </row>
    <row r="1500" spans="2:3" x14ac:dyDescent="0.25">
      <c r="B1500" s="6">
        <v>749</v>
      </c>
      <c r="C1500" s="1">
        <v>1.35838E-4</v>
      </c>
    </row>
    <row r="1501" spans="2:3" x14ac:dyDescent="0.25">
      <c r="B1501" s="6">
        <v>749.5</v>
      </c>
      <c r="C1501" s="1">
        <v>1.35334E-4</v>
      </c>
    </row>
    <row r="1502" spans="2:3" x14ac:dyDescent="0.25">
      <c r="B1502" s="6">
        <v>750</v>
      </c>
      <c r="C1502" s="1">
        <v>1.46348E-4</v>
      </c>
    </row>
    <row r="1503" spans="2:3" x14ac:dyDescent="0.25">
      <c r="B1503" s="6">
        <v>750.5</v>
      </c>
      <c r="C1503" s="1">
        <v>1.4642600000000001E-4</v>
      </c>
    </row>
    <row r="1504" spans="2:3" x14ac:dyDescent="0.25">
      <c r="B1504" s="6">
        <v>751</v>
      </c>
      <c r="C1504" s="1">
        <v>1.4602500000000001E-4</v>
      </c>
    </row>
    <row r="1505" spans="2:3" x14ac:dyDescent="0.25">
      <c r="B1505" s="6">
        <v>751.5</v>
      </c>
      <c r="C1505" s="1">
        <v>1.3298300000000001E-4</v>
      </c>
    </row>
    <row r="1506" spans="2:3" x14ac:dyDescent="0.25">
      <c r="B1506" s="6">
        <v>752</v>
      </c>
      <c r="C1506" s="1">
        <v>1.40655E-4</v>
      </c>
    </row>
    <row r="1507" spans="2:3" x14ac:dyDescent="0.25">
      <c r="B1507" s="6">
        <v>752.5</v>
      </c>
      <c r="C1507" s="1">
        <v>1.56508E-4</v>
      </c>
    </row>
    <row r="1508" spans="2:3" x14ac:dyDescent="0.25">
      <c r="B1508" s="6">
        <v>753</v>
      </c>
      <c r="C1508" s="1">
        <v>1.83086E-4</v>
      </c>
    </row>
    <row r="1509" spans="2:3" x14ac:dyDescent="0.25">
      <c r="B1509" s="6">
        <v>753.5</v>
      </c>
      <c r="C1509" s="1">
        <v>1.7093300000000001E-4</v>
      </c>
    </row>
    <row r="1510" spans="2:3" x14ac:dyDescent="0.25">
      <c r="B1510" s="6">
        <v>754</v>
      </c>
      <c r="C1510" s="1">
        <v>1.8059099999999999E-4</v>
      </c>
    </row>
    <row r="1511" spans="2:3" x14ac:dyDescent="0.25">
      <c r="B1511" s="6">
        <v>754.5</v>
      </c>
      <c r="C1511" s="1">
        <v>1.87479E-4</v>
      </c>
    </row>
    <row r="1512" spans="2:3" x14ac:dyDescent="0.25">
      <c r="B1512" s="6">
        <v>755</v>
      </c>
      <c r="C1512" s="1">
        <v>1.87768E-4</v>
      </c>
    </row>
    <row r="1513" spans="2:3" x14ac:dyDescent="0.25">
      <c r="B1513" s="6">
        <v>755.5</v>
      </c>
      <c r="C1513" s="1">
        <v>2.0733200000000001E-4</v>
      </c>
    </row>
    <row r="1514" spans="2:3" x14ac:dyDescent="0.25">
      <c r="B1514" s="6">
        <v>756</v>
      </c>
      <c r="C1514" s="1">
        <v>2.1349199999999999E-4</v>
      </c>
    </row>
    <row r="1515" spans="2:3" x14ac:dyDescent="0.25">
      <c r="B1515" s="6">
        <v>756.5</v>
      </c>
      <c r="C1515" s="1">
        <v>2.2284400000000001E-4</v>
      </c>
    </row>
    <row r="1516" spans="2:3" x14ac:dyDescent="0.25">
      <c r="B1516" s="6">
        <v>757</v>
      </c>
      <c r="C1516" s="1">
        <v>2.39979E-4</v>
      </c>
    </row>
    <row r="1517" spans="2:3" x14ac:dyDescent="0.25">
      <c r="B1517" s="6">
        <v>757.5</v>
      </c>
      <c r="C1517" s="1">
        <v>2.3785399999999999E-4</v>
      </c>
    </row>
    <row r="1518" spans="2:3" x14ac:dyDescent="0.25">
      <c r="B1518" s="6">
        <v>758</v>
      </c>
      <c r="C1518" s="1">
        <v>2.4661000000000003E-4</v>
      </c>
    </row>
    <row r="1519" spans="2:3" x14ac:dyDescent="0.25">
      <c r="B1519" s="6">
        <v>758.5</v>
      </c>
      <c r="C1519" s="1">
        <v>2.5129299999999998E-4</v>
      </c>
    </row>
    <row r="1520" spans="2:3" x14ac:dyDescent="0.25">
      <c r="B1520" s="6">
        <v>759</v>
      </c>
      <c r="C1520" s="1">
        <v>2.5218400000000002E-4</v>
      </c>
    </row>
    <row r="1521" spans="2:3" x14ac:dyDescent="0.25">
      <c r="B1521" s="6">
        <v>759.5</v>
      </c>
      <c r="C1521" s="1">
        <v>2.7092099999999998E-4</v>
      </c>
    </row>
    <row r="1522" spans="2:3" x14ac:dyDescent="0.25">
      <c r="B1522" s="6">
        <v>760</v>
      </c>
      <c r="C1522" s="1">
        <v>2.93302E-4</v>
      </c>
    </row>
    <row r="1523" spans="2:3" x14ac:dyDescent="0.25">
      <c r="B1523" s="6">
        <v>760.5</v>
      </c>
      <c r="C1523" s="1">
        <v>2.96755E-4</v>
      </c>
    </row>
    <row r="1524" spans="2:3" x14ac:dyDescent="0.25">
      <c r="B1524" s="6">
        <v>761</v>
      </c>
      <c r="C1524" s="1">
        <v>2.9817E-4</v>
      </c>
    </row>
    <row r="1525" spans="2:3" x14ac:dyDescent="0.25">
      <c r="B1525" s="6">
        <v>761.5</v>
      </c>
      <c r="C1525" s="1">
        <v>3.02653E-4</v>
      </c>
    </row>
    <row r="1526" spans="2:3" x14ac:dyDescent="0.25">
      <c r="B1526" s="6">
        <v>762</v>
      </c>
      <c r="C1526" s="1">
        <v>3.08778E-4</v>
      </c>
    </row>
    <row r="1527" spans="2:3" x14ac:dyDescent="0.25">
      <c r="B1527" s="6">
        <v>762.5</v>
      </c>
      <c r="C1527" s="1">
        <v>3.0025800000000002E-4</v>
      </c>
    </row>
    <row r="1528" spans="2:3" x14ac:dyDescent="0.25">
      <c r="B1528" s="6">
        <v>763</v>
      </c>
      <c r="C1528" s="1">
        <v>3.0494700000000002E-4</v>
      </c>
    </row>
    <row r="1529" spans="2:3" x14ac:dyDescent="0.25">
      <c r="B1529" s="6">
        <v>763.5</v>
      </c>
      <c r="C1529" s="1">
        <v>3.1590399999999999E-4</v>
      </c>
    </row>
    <row r="1530" spans="2:3" x14ac:dyDescent="0.25">
      <c r="B1530" s="6">
        <v>764</v>
      </c>
      <c r="C1530" s="1">
        <v>3.3234600000000002E-4</v>
      </c>
    </row>
    <row r="1531" spans="2:3" x14ac:dyDescent="0.25">
      <c r="B1531" s="6">
        <v>764.5</v>
      </c>
      <c r="C1531" s="1">
        <v>3.3225699999999997E-4</v>
      </c>
    </row>
    <row r="1532" spans="2:3" x14ac:dyDescent="0.25">
      <c r="B1532" s="6">
        <v>765</v>
      </c>
      <c r="C1532" s="1">
        <v>3.3878499999999998E-4</v>
      </c>
    </row>
    <row r="1533" spans="2:3" x14ac:dyDescent="0.25">
      <c r="B1533" s="6">
        <v>765.5</v>
      </c>
      <c r="C1533" s="1">
        <v>3.4212499999999998E-4</v>
      </c>
    </row>
    <row r="1534" spans="2:3" x14ac:dyDescent="0.25">
      <c r="B1534" s="6">
        <v>766</v>
      </c>
      <c r="C1534" s="1">
        <v>3.2072699999999998E-4</v>
      </c>
    </row>
    <row r="1535" spans="2:3" x14ac:dyDescent="0.25">
      <c r="B1535" s="6">
        <v>766.5</v>
      </c>
      <c r="C1535" s="1">
        <v>3.2823200000000002E-4</v>
      </c>
    </row>
    <row r="1536" spans="2:3" x14ac:dyDescent="0.25">
      <c r="B1536" s="6">
        <v>767</v>
      </c>
      <c r="C1536" s="1">
        <v>3.5011299999999999E-4</v>
      </c>
    </row>
    <row r="1537" spans="2:3" x14ac:dyDescent="0.25">
      <c r="B1537" s="6">
        <v>767.5</v>
      </c>
      <c r="C1537" s="1">
        <v>3.2994600000000002E-4</v>
      </c>
    </row>
    <row r="1538" spans="2:3" x14ac:dyDescent="0.25">
      <c r="B1538" s="6">
        <v>768</v>
      </c>
      <c r="C1538" s="1">
        <v>3.41224E-4</v>
      </c>
    </row>
    <row r="1539" spans="2:3" x14ac:dyDescent="0.25">
      <c r="B1539" s="6">
        <v>768.5</v>
      </c>
      <c r="C1539" s="1">
        <v>3.4183100000000001E-4</v>
      </c>
    </row>
    <row r="1540" spans="2:3" x14ac:dyDescent="0.25">
      <c r="B1540" s="6">
        <v>769</v>
      </c>
      <c r="C1540" s="1">
        <v>3.3282199999999998E-4</v>
      </c>
    </row>
    <row r="1541" spans="2:3" x14ac:dyDescent="0.25">
      <c r="B1541" s="6">
        <v>769.5</v>
      </c>
      <c r="C1541" s="1">
        <v>3.3323599999999999E-4</v>
      </c>
    </row>
    <row r="1542" spans="2:3" x14ac:dyDescent="0.25">
      <c r="B1542" s="6">
        <v>770</v>
      </c>
      <c r="C1542" s="1">
        <v>3.2403199999999998E-4</v>
      </c>
    </row>
    <row r="1543" spans="2:3" x14ac:dyDescent="0.25">
      <c r="B1543" s="6">
        <v>770.5</v>
      </c>
      <c r="C1543" s="1">
        <v>3.4297E-4</v>
      </c>
    </row>
    <row r="1544" spans="2:3" x14ac:dyDescent="0.25">
      <c r="B1544" s="6">
        <v>771</v>
      </c>
      <c r="C1544" s="1">
        <v>3.5283899999999997E-4</v>
      </c>
    </row>
    <row r="1545" spans="2:3" x14ac:dyDescent="0.25">
      <c r="B1545" s="6">
        <v>771.5</v>
      </c>
      <c r="C1545" s="1">
        <v>3.4893800000000003E-4</v>
      </c>
    </row>
    <row r="1546" spans="2:3" x14ac:dyDescent="0.25">
      <c r="B1546" s="6">
        <v>772</v>
      </c>
      <c r="C1546" s="1">
        <v>3.6899099999999999E-4</v>
      </c>
    </row>
    <row r="1547" spans="2:3" x14ac:dyDescent="0.25">
      <c r="B1547" s="6">
        <v>772.5</v>
      </c>
      <c r="C1547" s="1">
        <v>3.7743199999999997E-4</v>
      </c>
    </row>
    <row r="1548" spans="2:3" x14ac:dyDescent="0.25">
      <c r="B1548" s="6">
        <v>773</v>
      </c>
      <c r="C1548" s="1">
        <v>3.4549E-4</v>
      </c>
    </row>
    <row r="1549" spans="2:3" x14ac:dyDescent="0.25">
      <c r="B1549" s="6">
        <v>773.5</v>
      </c>
      <c r="C1549" s="1">
        <v>3.8179499999999999E-4</v>
      </c>
    </row>
    <row r="1550" spans="2:3" x14ac:dyDescent="0.25">
      <c r="B1550" s="6">
        <v>774</v>
      </c>
      <c r="C1550" s="1">
        <v>3.6437299999999998E-4</v>
      </c>
    </row>
    <row r="1551" spans="2:3" x14ac:dyDescent="0.25">
      <c r="B1551" s="6">
        <v>774.5</v>
      </c>
      <c r="C1551" s="1">
        <v>3.6584900000000001E-4</v>
      </c>
    </row>
    <row r="1552" spans="2:3" x14ac:dyDescent="0.25">
      <c r="B1552" s="6">
        <v>775</v>
      </c>
      <c r="C1552" s="1">
        <v>3.6947299999999999E-4</v>
      </c>
    </row>
    <row r="1553" spans="2:3" x14ac:dyDescent="0.25">
      <c r="B1553" s="6">
        <v>775.5</v>
      </c>
      <c r="C1553" s="1">
        <v>3.44027E-4</v>
      </c>
    </row>
    <row r="1554" spans="2:3" x14ac:dyDescent="0.25">
      <c r="B1554" s="6">
        <v>776</v>
      </c>
      <c r="C1554" s="1">
        <v>3.5506600000000002E-4</v>
      </c>
    </row>
    <row r="1555" spans="2:3" x14ac:dyDescent="0.25">
      <c r="B1555" s="6">
        <v>776.5</v>
      </c>
      <c r="C1555" s="1">
        <v>3.5924399999999999E-4</v>
      </c>
    </row>
    <row r="1556" spans="2:3" x14ac:dyDescent="0.25">
      <c r="B1556" s="6">
        <v>777</v>
      </c>
      <c r="C1556" s="1">
        <v>3.9404700000000002E-4</v>
      </c>
    </row>
    <row r="1557" spans="2:3" x14ac:dyDescent="0.25">
      <c r="B1557" s="6">
        <v>777.5</v>
      </c>
      <c r="C1557" s="1">
        <v>3.6830199999999998E-4</v>
      </c>
    </row>
    <row r="1558" spans="2:3" x14ac:dyDescent="0.25">
      <c r="B1558" s="6">
        <v>778</v>
      </c>
      <c r="C1558" s="1">
        <v>3.53016E-4</v>
      </c>
    </row>
    <row r="1559" spans="2:3" x14ac:dyDescent="0.25">
      <c r="B1559" s="6">
        <v>778.5</v>
      </c>
      <c r="C1559" s="1">
        <v>3.52066E-4</v>
      </c>
    </row>
    <row r="1560" spans="2:3" x14ac:dyDescent="0.25">
      <c r="B1560" s="6">
        <v>779</v>
      </c>
      <c r="C1560" s="1">
        <v>3.5785500000000002E-4</v>
      </c>
    </row>
    <row r="1561" spans="2:3" x14ac:dyDescent="0.25">
      <c r="B1561" s="6">
        <v>779.5</v>
      </c>
      <c r="C1561" s="1">
        <v>3.6367600000000001E-4</v>
      </c>
    </row>
    <row r="1562" spans="2:3" x14ac:dyDescent="0.25">
      <c r="B1562" s="6">
        <v>780</v>
      </c>
      <c r="C1562" s="1">
        <v>3.7933299999999998E-4</v>
      </c>
    </row>
    <row r="1563" spans="2:3" x14ac:dyDescent="0.25">
      <c r="B1563" s="6">
        <v>780.5</v>
      </c>
      <c r="C1563" s="1">
        <v>4.0013100000000002E-4</v>
      </c>
    </row>
    <row r="1564" spans="2:3" x14ac:dyDescent="0.25">
      <c r="B1564" s="6">
        <v>781</v>
      </c>
      <c r="C1564" s="1">
        <v>4.01548E-4</v>
      </c>
    </row>
    <row r="1565" spans="2:3" x14ac:dyDescent="0.25">
      <c r="B1565" s="6">
        <v>781.5</v>
      </c>
      <c r="C1565" s="1">
        <v>3.6924700000000001E-4</v>
      </c>
    </row>
    <row r="1566" spans="2:3" x14ac:dyDescent="0.25">
      <c r="B1566" s="6">
        <v>782</v>
      </c>
      <c r="C1566" s="1">
        <v>4.0802999999999998E-4</v>
      </c>
    </row>
    <row r="1567" spans="2:3" x14ac:dyDescent="0.25">
      <c r="B1567" s="6">
        <v>782.5</v>
      </c>
      <c r="C1567" s="1">
        <v>3.7580699999999997E-4</v>
      </c>
    </row>
    <row r="1568" spans="2:3" x14ac:dyDescent="0.25">
      <c r="B1568" s="6">
        <v>783</v>
      </c>
      <c r="C1568" s="1">
        <v>3.7409299999999998E-4</v>
      </c>
    </row>
    <row r="1569" spans="2:3" x14ac:dyDescent="0.25">
      <c r="B1569" s="6">
        <v>783.5</v>
      </c>
      <c r="C1569" s="1">
        <v>3.8381E-4</v>
      </c>
    </row>
    <row r="1570" spans="2:3" x14ac:dyDescent="0.25">
      <c r="B1570" s="6">
        <v>784</v>
      </c>
      <c r="C1570" s="1">
        <v>4.1656199999999999E-4</v>
      </c>
    </row>
    <row r="1571" spans="2:3" x14ac:dyDescent="0.25">
      <c r="B1571" s="6">
        <v>784.5</v>
      </c>
      <c r="C1571" s="1">
        <v>4.3921500000000002E-4</v>
      </c>
    </row>
    <row r="1572" spans="2:3" x14ac:dyDescent="0.25">
      <c r="B1572" s="6">
        <v>785</v>
      </c>
      <c r="C1572" s="1">
        <v>4.0626099999999999E-4</v>
      </c>
    </row>
    <row r="1573" spans="2:3" x14ac:dyDescent="0.25">
      <c r="B1573" s="6">
        <v>785.5</v>
      </c>
      <c r="C1573" s="1">
        <v>4.2635999999999998E-4</v>
      </c>
    </row>
    <row r="1574" spans="2:3" x14ac:dyDescent="0.25">
      <c r="B1574" s="6">
        <v>786</v>
      </c>
      <c r="C1574" s="1">
        <v>4.1594700000000001E-4</v>
      </c>
    </row>
    <row r="1575" spans="2:3" x14ac:dyDescent="0.25">
      <c r="B1575" s="6">
        <v>786.5</v>
      </c>
      <c r="C1575" s="1">
        <v>4.5011200000000002E-4</v>
      </c>
    </row>
    <row r="1576" spans="2:3" x14ac:dyDescent="0.25">
      <c r="B1576" s="6">
        <v>787</v>
      </c>
      <c r="C1576" s="1">
        <v>4.52793E-4</v>
      </c>
    </row>
    <row r="1577" spans="2:3" x14ac:dyDescent="0.25">
      <c r="B1577" s="6">
        <v>787.5</v>
      </c>
      <c r="C1577" s="1">
        <v>4.5636100000000002E-4</v>
      </c>
    </row>
    <row r="1578" spans="2:3" x14ac:dyDescent="0.25">
      <c r="B1578" s="6">
        <v>788</v>
      </c>
      <c r="C1578" s="1">
        <v>4.5816800000000001E-4</v>
      </c>
    </row>
    <row r="1579" spans="2:3" x14ac:dyDescent="0.25">
      <c r="B1579" s="6">
        <v>788.5</v>
      </c>
      <c r="C1579" s="1">
        <v>4.76222E-4</v>
      </c>
    </row>
    <row r="1580" spans="2:3" x14ac:dyDescent="0.25">
      <c r="B1580" s="6">
        <v>789</v>
      </c>
      <c r="C1580" s="1">
        <v>5.0312999999999996E-4</v>
      </c>
    </row>
    <row r="1581" spans="2:3" x14ac:dyDescent="0.25">
      <c r="B1581" s="6">
        <v>789.5</v>
      </c>
      <c r="C1581" s="1">
        <v>4.9582900000000004E-4</v>
      </c>
    </row>
    <row r="1582" spans="2:3" x14ac:dyDescent="0.25">
      <c r="B1582" s="6">
        <v>790</v>
      </c>
      <c r="C1582" s="1">
        <v>4.9837199999999996E-4</v>
      </c>
    </row>
    <row r="1583" spans="2:3" x14ac:dyDescent="0.25">
      <c r="B1583" s="6">
        <v>790.5</v>
      </c>
      <c r="C1583" s="1">
        <v>5.1600099999999998E-4</v>
      </c>
    </row>
    <row r="1584" spans="2:3" x14ac:dyDescent="0.25">
      <c r="B1584" s="6">
        <v>791</v>
      </c>
      <c r="C1584" s="1">
        <v>5.4979499999999995E-4</v>
      </c>
    </row>
    <row r="1585" spans="2:3" x14ac:dyDescent="0.25">
      <c r="B1585" s="6">
        <v>791.5</v>
      </c>
      <c r="C1585" s="1">
        <v>5.4530400000000004E-4</v>
      </c>
    </row>
    <row r="1586" spans="2:3" x14ac:dyDescent="0.25">
      <c r="B1586" s="6">
        <v>792</v>
      </c>
      <c r="C1586" s="1">
        <v>5.8599599999999998E-4</v>
      </c>
    </row>
    <row r="1587" spans="2:3" x14ac:dyDescent="0.25">
      <c r="B1587" s="6">
        <v>792.5</v>
      </c>
      <c r="C1587" s="1">
        <v>5.5435300000000005E-4</v>
      </c>
    </row>
    <row r="1588" spans="2:3" x14ac:dyDescent="0.25">
      <c r="B1588" s="6">
        <v>793</v>
      </c>
      <c r="C1588" s="1">
        <v>6.1013599999999995E-4</v>
      </c>
    </row>
    <row r="1589" spans="2:3" x14ac:dyDescent="0.25">
      <c r="B1589" s="6">
        <v>793.5</v>
      </c>
      <c r="C1589" s="1">
        <v>5.9273799999999999E-4</v>
      </c>
    </row>
    <row r="1590" spans="2:3" x14ac:dyDescent="0.25">
      <c r="B1590" s="6">
        <v>794</v>
      </c>
      <c r="C1590" s="1">
        <v>5.9393599999999999E-4</v>
      </c>
    </row>
    <row r="1591" spans="2:3" x14ac:dyDescent="0.25">
      <c r="B1591" s="6">
        <v>794.5</v>
      </c>
      <c r="C1591" s="1">
        <v>5.8554099999999997E-4</v>
      </c>
    </row>
    <row r="1592" spans="2:3" x14ac:dyDescent="0.25">
      <c r="B1592" s="6">
        <v>795</v>
      </c>
      <c r="C1592" s="1">
        <v>6.4039800000000003E-4</v>
      </c>
    </row>
    <row r="1593" spans="2:3" x14ac:dyDescent="0.25">
      <c r="B1593" s="6">
        <v>795.5</v>
      </c>
      <c r="C1593" s="1">
        <v>6.9583100000000005E-4</v>
      </c>
    </row>
    <row r="1594" spans="2:3" x14ac:dyDescent="0.25">
      <c r="B1594" s="6">
        <v>796</v>
      </c>
      <c r="C1594" s="1">
        <v>6.4811800000000004E-4</v>
      </c>
    </row>
    <row r="1595" spans="2:3" x14ac:dyDescent="0.25">
      <c r="B1595" s="6">
        <v>796.5</v>
      </c>
      <c r="C1595" s="1">
        <v>7.2640699999999999E-4</v>
      </c>
    </row>
    <row r="1596" spans="2:3" x14ac:dyDescent="0.25">
      <c r="B1596" s="6">
        <v>797</v>
      </c>
      <c r="C1596" s="1">
        <v>7.5770999999999998E-4</v>
      </c>
    </row>
    <row r="1597" spans="2:3" x14ac:dyDescent="0.25">
      <c r="B1597" s="6">
        <v>797.5</v>
      </c>
      <c r="C1597" s="1">
        <v>6.5422199999999998E-4</v>
      </c>
    </row>
    <row r="1598" spans="2:3" x14ac:dyDescent="0.25">
      <c r="B1598" s="6">
        <v>798</v>
      </c>
      <c r="C1598" s="1">
        <v>6.7130599999999999E-4</v>
      </c>
    </row>
    <row r="1599" spans="2:3" x14ac:dyDescent="0.25">
      <c r="B1599" s="6">
        <v>798.5</v>
      </c>
      <c r="C1599" s="1">
        <v>7.3829400000000002E-4</v>
      </c>
    </row>
    <row r="1600" spans="2:3" x14ac:dyDescent="0.25">
      <c r="B1600" s="6">
        <v>799</v>
      </c>
      <c r="C1600" s="1">
        <v>6.4325099999999996E-4</v>
      </c>
    </row>
    <row r="1601" spans="2:3" x14ac:dyDescent="0.25">
      <c r="B1601" s="6">
        <v>799.5</v>
      </c>
      <c r="C1601" s="1">
        <v>6.6353899999999999E-4</v>
      </c>
    </row>
    <row r="1602" spans="2:3" x14ac:dyDescent="0.25">
      <c r="B1602" s="6">
        <v>800</v>
      </c>
      <c r="C1602" s="1">
        <v>6.1997500000000004E-4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7BFA9-AB32-44FB-8C96-83F764BB3F44}">
  <dimension ref="B1:E1601"/>
  <sheetViews>
    <sheetView zoomScaleNormal="100" workbookViewId="0">
      <selection activeCell="C126" sqref="C119:C126"/>
    </sheetView>
  </sheetViews>
  <sheetFormatPr defaultRowHeight="15" x14ac:dyDescent="0.25"/>
  <cols>
    <col min="2" max="2" width="9.140625" style="6"/>
    <col min="3" max="3" width="11" bestFit="1" customWidth="1"/>
  </cols>
  <sheetData>
    <row r="1" spans="2:3" x14ac:dyDescent="0.25">
      <c r="B1" s="6">
        <v>0</v>
      </c>
      <c r="C1">
        <v>6.1999999999999999E-7</v>
      </c>
    </row>
    <row r="2" spans="2:3" x14ac:dyDescent="0.25">
      <c r="B2" s="6">
        <v>0.5</v>
      </c>
      <c r="C2" s="1">
        <v>1.0506199999999999E-3</v>
      </c>
    </row>
    <row r="3" spans="2:3" x14ac:dyDescent="0.25">
      <c r="B3" s="6">
        <v>1</v>
      </c>
      <c r="C3" s="1">
        <v>5.2435199999999996E-4</v>
      </c>
    </row>
    <row r="4" spans="2:3" x14ac:dyDescent="0.25">
      <c r="B4" s="6">
        <v>1.5</v>
      </c>
      <c r="C4" s="1">
        <v>2.4748700000000001E-4</v>
      </c>
    </row>
    <row r="5" spans="2:3" x14ac:dyDescent="0.25">
      <c r="B5" s="6">
        <v>2</v>
      </c>
      <c r="C5" s="1">
        <v>3.7435399999999997E-4</v>
      </c>
    </row>
    <row r="6" spans="2:3" x14ac:dyDescent="0.25">
      <c r="B6" s="6">
        <v>2.5</v>
      </c>
      <c r="C6" s="1">
        <v>3.9764500000000002E-4</v>
      </c>
    </row>
    <row r="7" spans="2:3" x14ac:dyDescent="0.25">
      <c r="B7" s="6">
        <v>3</v>
      </c>
      <c r="C7" s="1">
        <v>3.0369099999999998E-4</v>
      </c>
    </row>
    <row r="8" spans="2:3" x14ac:dyDescent="0.25">
      <c r="B8" s="6">
        <v>3.5</v>
      </c>
      <c r="C8" s="1">
        <v>1.75305E-4</v>
      </c>
    </row>
    <row r="9" spans="2:3" x14ac:dyDescent="0.25">
      <c r="B9" s="6">
        <v>4</v>
      </c>
      <c r="C9" s="1">
        <v>7.1253499999999998E-5</v>
      </c>
    </row>
    <row r="10" spans="2:3" x14ac:dyDescent="0.25">
      <c r="B10" s="6">
        <v>4.5</v>
      </c>
      <c r="C10" s="1">
        <v>6.8659300000000002E-5</v>
      </c>
    </row>
    <row r="11" spans="2:3" x14ac:dyDescent="0.25">
      <c r="B11" s="6">
        <v>5</v>
      </c>
      <c r="C11" s="1">
        <v>1.04108E-4</v>
      </c>
    </row>
    <row r="12" spans="2:3" x14ac:dyDescent="0.25">
      <c r="B12" s="6">
        <v>5.5</v>
      </c>
      <c r="C12" s="1">
        <v>1.2409300000000001E-4</v>
      </c>
    </row>
    <row r="13" spans="2:3" x14ac:dyDescent="0.25">
      <c r="B13" s="6">
        <v>6</v>
      </c>
      <c r="C13" s="1">
        <v>1.3693099999999999E-4</v>
      </c>
    </row>
    <row r="14" spans="2:3" x14ac:dyDescent="0.25">
      <c r="B14" s="6">
        <v>6.5</v>
      </c>
      <c r="C14" s="1">
        <v>9.5557300000000001E-5</v>
      </c>
    </row>
    <row r="15" spans="2:3" x14ac:dyDescent="0.25">
      <c r="B15" s="6">
        <v>7</v>
      </c>
      <c r="C15" s="1">
        <v>8.3708999999999998E-6</v>
      </c>
    </row>
    <row r="16" spans="2:3" x14ac:dyDescent="0.25">
      <c r="B16" s="6">
        <v>7.5</v>
      </c>
      <c r="C16" s="1">
        <v>7.8392800000000006E-5</v>
      </c>
    </row>
    <row r="17" spans="2:3" x14ac:dyDescent="0.25">
      <c r="B17" s="6">
        <v>8</v>
      </c>
      <c r="C17" s="1">
        <v>1.6128799999999999E-4</v>
      </c>
    </row>
    <row r="18" spans="2:3" x14ac:dyDescent="0.25">
      <c r="B18" s="6">
        <v>8.5</v>
      </c>
      <c r="C18" s="1">
        <v>2.36324E-4</v>
      </c>
    </row>
    <row r="19" spans="2:3" x14ac:dyDescent="0.25">
      <c r="B19" s="6">
        <v>9</v>
      </c>
      <c r="C19" s="1">
        <v>2.8857600000000002E-4</v>
      </c>
    </row>
    <row r="20" spans="2:3" x14ac:dyDescent="0.25">
      <c r="B20" s="6">
        <v>9.5</v>
      </c>
      <c r="C20" s="1">
        <v>2.2332100000000001E-4</v>
      </c>
    </row>
    <row r="21" spans="2:3" x14ac:dyDescent="0.25">
      <c r="B21" s="6">
        <v>10</v>
      </c>
      <c r="C21" s="1">
        <v>2.3031500000000001E-4</v>
      </c>
    </row>
    <row r="22" spans="2:3" x14ac:dyDescent="0.25">
      <c r="B22" s="6">
        <v>10.5</v>
      </c>
      <c r="C22" s="1">
        <v>1.1704E-4</v>
      </c>
    </row>
    <row r="23" spans="2:3" x14ac:dyDescent="0.25">
      <c r="B23" s="6">
        <v>11</v>
      </c>
      <c r="C23" s="1">
        <v>1.63685E-4</v>
      </c>
    </row>
    <row r="24" spans="2:3" x14ac:dyDescent="0.25">
      <c r="B24" s="6">
        <v>11.5</v>
      </c>
      <c r="C24" s="1">
        <v>1.8619700000000001E-4</v>
      </c>
    </row>
    <row r="25" spans="2:3" x14ac:dyDescent="0.25">
      <c r="B25" s="6">
        <v>12</v>
      </c>
      <c r="C25" s="1">
        <v>1.59013E-4</v>
      </c>
    </row>
    <row r="26" spans="2:3" x14ac:dyDescent="0.25">
      <c r="B26" s="6">
        <v>12.5</v>
      </c>
      <c r="C26" s="1">
        <v>1.8960400000000001E-4</v>
      </c>
    </row>
    <row r="27" spans="2:3" x14ac:dyDescent="0.25">
      <c r="B27" s="6">
        <v>13</v>
      </c>
      <c r="C27" s="1">
        <v>1.71514E-4</v>
      </c>
    </row>
    <row r="28" spans="2:3" x14ac:dyDescent="0.25">
      <c r="B28" s="6">
        <v>13.5</v>
      </c>
      <c r="C28" s="1">
        <v>1.8147500000000001E-4</v>
      </c>
    </row>
    <row r="29" spans="2:3" x14ac:dyDescent="0.25">
      <c r="B29" s="6">
        <v>14</v>
      </c>
      <c r="C29" s="1">
        <v>2.35987E-4</v>
      </c>
    </row>
    <row r="30" spans="2:3" x14ac:dyDescent="0.25">
      <c r="B30" s="6">
        <v>14.5</v>
      </c>
      <c r="C30" s="1">
        <v>2.8430799999999999E-4</v>
      </c>
    </row>
    <row r="31" spans="2:3" x14ac:dyDescent="0.25">
      <c r="B31" s="6">
        <v>15</v>
      </c>
      <c r="C31" s="1">
        <v>2.7154099999999998E-4</v>
      </c>
    </row>
    <row r="32" spans="2:3" x14ac:dyDescent="0.25">
      <c r="B32" s="6">
        <v>15.5</v>
      </c>
      <c r="C32" s="1">
        <v>2.7286299999999998E-4</v>
      </c>
    </row>
    <row r="33" spans="2:3" x14ac:dyDescent="0.25">
      <c r="B33" s="6">
        <v>16</v>
      </c>
      <c r="C33" s="1">
        <v>2.85858E-4</v>
      </c>
    </row>
    <row r="34" spans="2:3" x14ac:dyDescent="0.25">
      <c r="B34" s="6">
        <v>16.5</v>
      </c>
      <c r="C34" s="1">
        <v>2.4742699999999999E-4</v>
      </c>
    </row>
    <row r="35" spans="2:3" x14ac:dyDescent="0.25">
      <c r="B35" s="6">
        <v>17</v>
      </c>
      <c r="C35" s="1">
        <v>2.09781E-4</v>
      </c>
    </row>
    <row r="36" spans="2:3" x14ac:dyDescent="0.25">
      <c r="B36" s="6">
        <v>17.5</v>
      </c>
      <c r="C36" s="1">
        <v>1.8542600000000001E-4</v>
      </c>
    </row>
    <row r="37" spans="2:3" x14ac:dyDescent="0.25">
      <c r="B37" s="6">
        <v>18</v>
      </c>
      <c r="C37" s="1">
        <v>1.4691300000000001E-4</v>
      </c>
    </row>
    <row r="38" spans="2:3" x14ac:dyDescent="0.25">
      <c r="B38" s="6">
        <v>18.5</v>
      </c>
      <c r="C38" s="1">
        <v>1.35432E-4</v>
      </c>
    </row>
    <row r="39" spans="2:3" x14ac:dyDescent="0.25">
      <c r="B39" s="6">
        <v>19</v>
      </c>
      <c r="C39" s="1">
        <v>1.2909799999999999E-4</v>
      </c>
    </row>
    <row r="40" spans="2:3" x14ac:dyDescent="0.25">
      <c r="B40" s="6">
        <v>19.5</v>
      </c>
      <c r="C40" s="1">
        <v>6.0570599999999999E-5</v>
      </c>
    </row>
    <row r="41" spans="2:3" x14ac:dyDescent="0.25">
      <c r="B41" s="6">
        <v>20</v>
      </c>
      <c r="C41" s="1">
        <v>4.9706400000000002E-5</v>
      </c>
    </row>
    <row r="42" spans="2:3" x14ac:dyDescent="0.25">
      <c r="B42" s="6">
        <v>20.5</v>
      </c>
      <c r="C42" s="1">
        <v>2.9278500000000001E-5</v>
      </c>
    </row>
    <row r="43" spans="2:3" x14ac:dyDescent="0.25">
      <c r="B43" s="6">
        <v>21</v>
      </c>
      <c r="C43" s="1">
        <v>4.0940600000000001E-6</v>
      </c>
    </row>
    <row r="44" spans="2:3" x14ac:dyDescent="0.25">
      <c r="B44" s="6">
        <v>21.5</v>
      </c>
      <c r="C44" s="1">
        <v>3.4968900000000003E-5</v>
      </c>
    </row>
    <row r="45" spans="2:3" x14ac:dyDescent="0.25">
      <c r="B45" s="6">
        <v>22</v>
      </c>
      <c r="C45" s="1">
        <v>9.9235399999999995E-5</v>
      </c>
    </row>
    <row r="46" spans="2:3" x14ac:dyDescent="0.25">
      <c r="B46" s="6">
        <v>22.5</v>
      </c>
      <c r="C46" s="1">
        <v>1.18898E-4</v>
      </c>
    </row>
    <row r="47" spans="2:3" x14ac:dyDescent="0.25">
      <c r="B47" s="6">
        <v>23</v>
      </c>
      <c r="C47" s="1">
        <v>1.5457700000000001E-4</v>
      </c>
    </row>
    <row r="48" spans="2:3" x14ac:dyDescent="0.25">
      <c r="B48" s="6">
        <v>23.5</v>
      </c>
      <c r="C48" s="1">
        <v>2.0008E-4</v>
      </c>
    </row>
    <row r="49" spans="2:3" x14ac:dyDescent="0.25">
      <c r="B49" s="6">
        <v>24</v>
      </c>
      <c r="C49" s="1">
        <v>2.1389400000000001E-4</v>
      </c>
    </row>
    <row r="50" spans="2:3" x14ac:dyDescent="0.25">
      <c r="B50" s="6">
        <v>24.5</v>
      </c>
      <c r="C50" s="1">
        <v>2.00585E-4</v>
      </c>
    </row>
    <row r="51" spans="2:3" x14ac:dyDescent="0.25">
      <c r="B51" s="6">
        <v>25</v>
      </c>
      <c r="C51" s="1">
        <v>2.44539E-4</v>
      </c>
    </row>
    <row r="52" spans="2:3" x14ac:dyDescent="0.25">
      <c r="B52" s="6">
        <v>25.5</v>
      </c>
      <c r="C52" s="1">
        <v>2.3480699999999999E-4</v>
      </c>
    </row>
    <row r="53" spans="2:3" x14ac:dyDescent="0.25">
      <c r="B53" s="6">
        <v>26</v>
      </c>
      <c r="C53" s="1">
        <v>1.02604E-4</v>
      </c>
    </row>
    <row r="54" spans="2:3" x14ac:dyDescent="0.25">
      <c r="B54" s="6">
        <v>26.5</v>
      </c>
      <c r="C54" s="1">
        <v>1.02452E-4</v>
      </c>
    </row>
    <row r="55" spans="2:3" x14ac:dyDescent="0.25">
      <c r="B55" s="6">
        <v>27</v>
      </c>
      <c r="C55" s="1">
        <v>1.15121E-4</v>
      </c>
    </row>
    <row r="56" spans="2:3" x14ac:dyDescent="0.25">
      <c r="B56" s="6">
        <v>27.5</v>
      </c>
      <c r="C56" s="1">
        <v>1.06032E-4</v>
      </c>
    </row>
    <row r="57" spans="2:3" x14ac:dyDescent="0.25">
      <c r="B57" s="6">
        <v>28</v>
      </c>
      <c r="C57" s="1">
        <v>1.2671500000000001E-4</v>
      </c>
    </row>
    <row r="58" spans="2:3" x14ac:dyDescent="0.25">
      <c r="B58" s="6">
        <v>28.5</v>
      </c>
      <c r="C58" s="1">
        <v>1.1291800000000001E-4</v>
      </c>
    </row>
    <row r="59" spans="2:3" x14ac:dyDescent="0.25">
      <c r="B59" s="6">
        <v>29</v>
      </c>
      <c r="C59" s="1">
        <v>1.3121699999999999E-4</v>
      </c>
    </row>
    <row r="60" spans="2:3" x14ac:dyDescent="0.25">
      <c r="B60" s="6">
        <v>29.5</v>
      </c>
      <c r="C60" s="1">
        <v>1.5392499999999999E-4</v>
      </c>
    </row>
    <row r="61" spans="2:3" x14ac:dyDescent="0.25">
      <c r="B61" s="6">
        <v>30</v>
      </c>
      <c r="C61" s="1">
        <v>1.4949000000000001E-4</v>
      </c>
    </row>
    <row r="62" spans="2:3" x14ac:dyDescent="0.25">
      <c r="B62" s="6">
        <v>30.5</v>
      </c>
      <c r="C62" s="1">
        <v>1.3625900000000001E-4</v>
      </c>
    </row>
    <row r="63" spans="2:3" x14ac:dyDescent="0.25">
      <c r="B63" s="6">
        <v>31</v>
      </c>
      <c r="C63" s="1">
        <v>1.29527E-4</v>
      </c>
    </row>
    <row r="64" spans="2:3" x14ac:dyDescent="0.25">
      <c r="B64" s="6">
        <v>31.5</v>
      </c>
      <c r="C64" s="1">
        <v>1.02352E-4</v>
      </c>
    </row>
    <row r="65" spans="2:3" x14ac:dyDescent="0.25">
      <c r="B65" s="6">
        <v>32</v>
      </c>
      <c r="C65" s="1">
        <v>9.9564199999999998E-5</v>
      </c>
    </row>
    <row r="66" spans="2:3" x14ac:dyDescent="0.25">
      <c r="B66" s="6">
        <v>32.5</v>
      </c>
      <c r="C66" s="1">
        <v>1.1684900000000001E-4</v>
      </c>
    </row>
    <row r="67" spans="2:3" x14ac:dyDescent="0.25">
      <c r="B67" s="6">
        <v>33</v>
      </c>
      <c r="C67" s="1">
        <v>1.4150999999999999E-4</v>
      </c>
    </row>
    <row r="68" spans="2:3" x14ac:dyDescent="0.25">
      <c r="B68" s="6">
        <v>33.5</v>
      </c>
      <c r="C68" s="1">
        <v>1.4954000000000001E-4</v>
      </c>
    </row>
    <row r="69" spans="2:3" x14ac:dyDescent="0.25">
      <c r="B69" s="6">
        <v>34</v>
      </c>
      <c r="C69" s="1">
        <v>1.6456199999999999E-4</v>
      </c>
    </row>
    <row r="70" spans="2:3" x14ac:dyDescent="0.25">
      <c r="B70" s="6">
        <v>34.5</v>
      </c>
      <c r="C70" s="1">
        <v>1.7299700000000001E-4</v>
      </c>
    </row>
    <row r="71" spans="2:3" x14ac:dyDescent="0.25">
      <c r="B71" s="6">
        <v>35</v>
      </c>
      <c r="C71" s="1">
        <v>1.5642400000000001E-4</v>
      </c>
    </row>
    <row r="72" spans="2:3" x14ac:dyDescent="0.25">
      <c r="B72" s="6">
        <v>35.5</v>
      </c>
      <c r="C72" s="1">
        <v>1.1807900000000001E-4</v>
      </c>
    </row>
    <row r="73" spans="2:3" x14ac:dyDescent="0.25">
      <c r="B73" s="6">
        <v>36</v>
      </c>
      <c r="C73" s="1">
        <v>1.2940400000000001E-4</v>
      </c>
    </row>
    <row r="74" spans="2:3" x14ac:dyDescent="0.25">
      <c r="B74" s="6">
        <v>36.5</v>
      </c>
      <c r="C74" s="1">
        <v>1.5513199999999999E-4</v>
      </c>
    </row>
    <row r="75" spans="2:3" x14ac:dyDescent="0.25">
      <c r="B75" s="6">
        <v>37</v>
      </c>
      <c r="C75" s="1">
        <v>1.92795E-4</v>
      </c>
    </row>
    <row r="76" spans="2:3" x14ac:dyDescent="0.25">
      <c r="B76" s="6">
        <v>37.5</v>
      </c>
      <c r="C76" s="1">
        <v>2.2458299999999999E-4</v>
      </c>
    </row>
    <row r="77" spans="2:3" x14ac:dyDescent="0.25">
      <c r="B77" s="6">
        <v>38</v>
      </c>
      <c r="C77" s="1">
        <v>2.2850299999999999E-4</v>
      </c>
    </row>
    <row r="78" spans="2:3" x14ac:dyDescent="0.25">
      <c r="B78" s="6">
        <v>38.5</v>
      </c>
      <c r="C78" s="1">
        <v>1.85885E-4</v>
      </c>
    </row>
    <row r="79" spans="2:3" x14ac:dyDescent="0.25">
      <c r="B79" s="6">
        <v>39</v>
      </c>
      <c r="C79" s="1">
        <v>1.46885E-4</v>
      </c>
    </row>
    <row r="80" spans="2:3" x14ac:dyDescent="0.25">
      <c r="B80" s="6">
        <v>39.5</v>
      </c>
      <c r="C80" s="1">
        <v>1.0785099999999999E-4</v>
      </c>
    </row>
    <row r="81" spans="2:3" x14ac:dyDescent="0.25">
      <c r="B81" s="6">
        <v>40</v>
      </c>
      <c r="C81" s="1">
        <v>7.7593800000000002E-5</v>
      </c>
    </row>
    <row r="82" spans="2:3" x14ac:dyDescent="0.25">
      <c r="B82" s="6">
        <v>40.5</v>
      </c>
      <c r="C82" s="1">
        <v>4.7052499999999997E-5</v>
      </c>
    </row>
    <row r="83" spans="2:3" x14ac:dyDescent="0.25">
      <c r="B83" s="6">
        <v>41</v>
      </c>
      <c r="C83" s="1">
        <v>2.0187499999999999E-5</v>
      </c>
    </row>
    <row r="84" spans="2:3" x14ac:dyDescent="0.25">
      <c r="B84" s="6">
        <v>41.5</v>
      </c>
      <c r="C84" s="1">
        <v>6.4326900000000004E-6</v>
      </c>
    </row>
    <row r="85" spans="2:3" x14ac:dyDescent="0.25">
      <c r="B85" s="6">
        <v>42</v>
      </c>
      <c r="C85" s="1">
        <v>3.22725E-5</v>
      </c>
    </row>
    <row r="86" spans="2:3" x14ac:dyDescent="0.25">
      <c r="B86" s="6">
        <v>42.5</v>
      </c>
      <c r="C86" s="1">
        <v>3.84256E-5</v>
      </c>
    </row>
    <row r="87" spans="2:3" x14ac:dyDescent="0.25">
      <c r="B87" s="6">
        <v>43</v>
      </c>
      <c r="C87" s="1">
        <v>5.0654E-5</v>
      </c>
    </row>
    <row r="88" spans="2:3" x14ac:dyDescent="0.25">
      <c r="B88" s="6">
        <v>43.5</v>
      </c>
      <c r="C88" s="1">
        <v>5.8272E-5</v>
      </c>
    </row>
    <row r="89" spans="2:3" x14ac:dyDescent="0.25">
      <c r="B89" s="6">
        <v>44</v>
      </c>
      <c r="C89" s="1">
        <v>5.9358599999999998E-5</v>
      </c>
    </row>
    <row r="90" spans="2:3" x14ac:dyDescent="0.25">
      <c r="B90" s="6">
        <v>44.5</v>
      </c>
      <c r="C90" s="1">
        <v>5.8215699999999999E-5</v>
      </c>
    </row>
    <row r="91" spans="2:3" x14ac:dyDescent="0.25">
      <c r="B91" s="6">
        <v>45</v>
      </c>
      <c r="C91" s="1">
        <v>6.0526699999999998E-5</v>
      </c>
    </row>
    <row r="92" spans="2:3" x14ac:dyDescent="0.25">
      <c r="B92" s="6">
        <v>45.5</v>
      </c>
      <c r="C92" s="1">
        <v>8.1109699999999994E-5</v>
      </c>
    </row>
    <row r="93" spans="2:3" x14ac:dyDescent="0.25">
      <c r="B93" s="6">
        <v>46</v>
      </c>
      <c r="C93" s="1">
        <v>9.7154100000000005E-5</v>
      </c>
    </row>
    <row r="94" spans="2:3" x14ac:dyDescent="0.25">
      <c r="B94" s="6">
        <v>46.5</v>
      </c>
      <c r="C94" s="1">
        <v>1.1648499999999999E-4</v>
      </c>
    </row>
    <row r="95" spans="2:3" x14ac:dyDescent="0.25">
      <c r="B95" s="6">
        <v>47</v>
      </c>
      <c r="C95" s="1">
        <v>1.0584799999999999E-4</v>
      </c>
    </row>
    <row r="96" spans="2:3" x14ac:dyDescent="0.25">
      <c r="B96" s="6">
        <v>47.5</v>
      </c>
      <c r="C96" s="1">
        <v>1.0312899999999999E-4</v>
      </c>
    </row>
    <row r="97" spans="2:3" x14ac:dyDescent="0.25">
      <c r="B97" s="6">
        <v>48</v>
      </c>
      <c r="C97" s="1">
        <v>1.15791E-4</v>
      </c>
    </row>
    <row r="98" spans="2:3" x14ac:dyDescent="0.25">
      <c r="B98" s="6">
        <v>48.5</v>
      </c>
      <c r="C98" s="1">
        <v>1.38369E-4</v>
      </c>
    </row>
    <row r="99" spans="2:3" x14ac:dyDescent="0.25">
      <c r="B99" s="6">
        <v>49</v>
      </c>
      <c r="C99" s="1">
        <v>1.5431700000000001E-4</v>
      </c>
    </row>
    <row r="100" spans="2:3" x14ac:dyDescent="0.25">
      <c r="B100" s="6">
        <v>49.5</v>
      </c>
      <c r="C100" s="1">
        <v>1.55771E-4</v>
      </c>
    </row>
    <row r="101" spans="2:3" x14ac:dyDescent="0.25">
      <c r="B101" s="6">
        <v>50</v>
      </c>
      <c r="C101" s="1">
        <v>1.4152199999999999E-4</v>
      </c>
    </row>
    <row r="102" spans="2:3" x14ac:dyDescent="0.25">
      <c r="B102" s="6">
        <v>50.5</v>
      </c>
      <c r="C102" s="1">
        <v>1.5606999999999999E-4</v>
      </c>
    </row>
    <row r="103" spans="2:3" x14ac:dyDescent="0.25">
      <c r="B103" s="6">
        <v>51</v>
      </c>
      <c r="C103" s="1">
        <v>1.68114E-4</v>
      </c>
    </row>
    <row r="104" spans="2:3" x14ac:dyDescent="0.25">
      <c r="B104" s="6">
        <v>51.5</v>
      </c>
      <c r="C104" s="1">
        <v>1.82108E-4</v>
      </c>
    </row>
    <row r="105" spans="2:3" x14ac:dyDescent="0.25">
      <c r="B105" s="6">
        <v>52</v>
      </c>
      <c r="C105" s="1">
        <v>1.95875E-4</v>
      </c>
    </row>
    <row r="106" spans="2:3" x14ac:dyDescent="0.25">
      <c r="B106" s="6">
        <v>52.5</v>
      </c>
      <c r="C106" s="1">
        <v>1.9946100000000001E-4</v>
      </c>
    </row>
    <row r="107" spans="2:3" x14ac:dyDescent="0.25">
      <c r="B107" s="6">
        <v>53</v>
      </c>
      <c r="C107" s="1">
        <v>1.8134100000000001E-4</v>
      </c>
    </row>
    <row r="108" spans="2:3" x14ac:dyDescent="0.25">
      <c r="B108" s="6">
        <v>53.5</v>
      </c>
      <c r="C108" s="1">
        <v>1.9156699999999999E-4</v>
      </c>
    </row>
    <row r="109" spans="2:3" x14ac:dyDescent="0.25">
      <c r="B109" s="6">
        <v>54</v>
      </c>
      <c r="C109" s="1">
        <v>2.24985E-4</v>
      </c>
    </row>
    <row r="110" spans="2:3" x14ac:dyDescent="0.25">
      <c r="B110" s="6">
        <v>54.5</v>
      </c>
      <c r="C110" s="1">
        <v>2.5138200000000003E-4</v>
      </c>
    </row>
    <row r="111" spans="2:3" x14ac:dyDescent="0.25">
      <c r="B111" s="6">
        <v>55</v>
      </c>
      <c r="C111" s="1">
        <v>2.5616799999999998E-4</v>
      </c>
    </row>
    <row r="112" spans="2:3" x14ac:dyDescent="0.25">
      <c r="B112" s="6">
        <v>55.5</v>
      </c>
      <c r="C112" s="1">
        <v>2.5031100000000002E-4</v>
      </c>
    </row>
    <row r="113" spans="2:5" x14ac:dyDescent="0.25">
      <c r="B113" s="6">
        <v>56</v>
      </c>
      <c r="C113" s="1">
        <v>2.6503699999999998E-4</v>
      </c>
    </row>
    <row r="114" spans="2:5" x14ac:dyDescent="0.25">
      <c r="B114" s="6">
        <v>56.5</v>
      </c>
      <c r="C114" s="1">
        <v>3.0029999999999998E-4</v>
      </c>
    </row>
    <row r="115" spans="2:5" x14ac:dyDescent="0.25">
      <c r="B115" s="6">
        <v>57</v>
      </c>
      <c r="C115" s="1">
        <v>3.3015300000000002E-4</v>
      </c>
    </row>
    <row r="116" spans="2:5" x14ac:dyDescent="0.25">
      <c r="B116" s="6">
        <v>57.5</v>
      </c>
      <c r="C116" s="1">
        <v>3.68444E-4</v>
      </c>
    </row>
    <row r="117" spans="2:5" x14ac:dyDescent="0.25">
      <c r="B117" s="6">
        <v>58</v>
      </c>
      <c r="C117" s="1">
        <v>4.1636700000000001E-4</v>
      </c>
    </row>
    <row r="118" spans="2:5" x14ac:dyDescent="0.25">
      <c r="B118" s="6">
        <v>58.5</v>
      </c>
      <c r="C118" s="1">
        <v>4.6584399999999998E-4</v>
      </c>
    </row>
    <row r="119" spans="2:5" x14ac:dyDescent="0.25">
      <c r="B119" s="6">
        <v>59</v>
      </c>
      <c r="C119" s="1">
        <v>5.0282500000000004E-4</v>
      </c>
    </row>
    <row r="120" spans="2:5" x14ac:dyDescent="0.25">
      <c r="B120" s="6">
        <v>59.5</v>
      </c>
      <c r="C120" s="1">
        <v>5.1046299999999995E-4</v>
      </c>
    </row>
    <row r="121" spans="2:5" x14ac:dyDescent="0.25">
      <c r="B121" s="6">
        <v>60</v>
      </c>
      <c r="C121" s="1">
        <v>5.6645899999999995E-4</v>
      </c>
    </row>
    <row r="122" spans="2:5" x14ac:dyDescent="0.25">
      <c r="B122" s="6">
        <v>60.5</v>
      </c>
      <c r="C122" s="1">
        <v>5.8613299999999997E-4</v>
      </c>
    </row>
    <row r="123" spans="2:5" x14ac:dyDescent="0.25">
      <c r="B123" s="6">
        <v>61</v>
      </c>
      <c r="C123" s="1">
        <v>5.72377E-4</v>
      </c>
    </row>
    <row r="124" spans="2:5" x14ac:dyDescent="0.25">
      <c r="B124" s="6">
        <v>61.5</v>
      </c>
      <c r="C124" s="1">
        <v>5.6246300000000003E-4</v>
      </c>
      <c r="E124" s="1">
        <v>5.0282500000000004E-4</v>
      </c>
    </row>
    <row r="125" spans="2:5" x14ac:dyDescent="0.25">
      <c r="B125" s="6">
        <v>62</v>
      </c>
      <c r="C125" s="1">
        <v>5.1710500000000002E-4</v>
      </c>
      <c r="E125" s="1">
        <v>5.1046299999999995E-4</v>
      </c>
    </row>
    <row r="126" spans="2:5" x14ac:dyDescent="0.25">
      <c r="B126" s="6">
        <v>62.5</v>
      </c>
      <c r="C126" s="1">
        <v>4.9624300000000005E-4</v>
      </c>
      <c r="E126" s="1">
        <v>5.6645899999999995E-4</v>
      </c>
    </row>
    <row r="127" spans="2:5" x14ac:dyDescent="0.25">
      <c r="B127" s="7">
        <v>63</v>
      </c>
      <c r="C127" s="5">
        <v>4.5929100000000002E-4</v>
      </c>
      <c r="E127" s="1">
        <v>5.8613299999999997E-4</v>
      </c>
    </row>
    <row r="128" spans="2:5" x14ac:dyDescent="0.25">
      <c r="B128" s="6">
        <v>63.5</v>
      </c>
      <c r="C128" s="1">
        <v>4.3859699999999999E-4</v>
      </c>
      <c r="E128" s="1">
        <v>5.72377E-4</v>
      </c>
    </row>
    <row r="129" spans="2:5" x14ac:dyDescent="0.25">
      <c r="B129" s="6">
        <v>64</v>
      </c>
      <c r="C129" s="1">
        <v>4.0435800000000001E-4</v>
      </c>
      <c r="E129" s="1">
        <v>5.6246300000000003E-4</v>
      </c>
    </row>
    <row r="130" spans="2:5" x14ac:dyDescent="0.25">
      <c r="B130" s="6">
        <v>64.5</v>
      </c>
      <c r="C130" s="1">
        <v>3.7110600000000001E-4</v>
      </c>
      <c r="E130" s="1">
        <v>5.1710500000000002E-4</v>
      </c>
    </row>
    <row r="131" spans="2:5" x14ac:dyDescent="0.25">
      <c r="B131" s="6">
        <v>65</v>
      </c>
      <c r="C131" s="1">
        <v>3.5545299999999999E-4</v>
      </c>
    </row>
    <row r="132" spans="2:5" x14ac:dyDescent="0.25">
      <c r="B132" s="6">
        <v>65.5</v>
      </c>
      <c r="C132" s="1">
        <v>3.2792800000000001E-4</v>
      </c>
    </row>
    <row r="133" spans="2:5" x14ac:dyDescent="0.25">
      <c r="B133" s="6">
        <v>66</v>
      </c>
      <c r="C133" s="1">
        <v>3.36752E-4</v>
      </c>
    </row>
    <row r="134" spans="2:5" x14ac:dyDescent="0.25">
      <c r="B134" s="6">
        <v>66.5</v>
      </c>
      <c r="C134" s="1">
        <v>3.3654099999999999E-4</v>
      </c>
    </row>
    <row r="135" spans="2:5" x14ac:dyDescent="0.25">
      <c r="B135" s="6">
        <v>67</v>
      </c>
      <c r="C135" s="1">
        <v>3.1569699999999998E-4</v>
      </c>
    </row>
    <row r="136" spans="2:5" x14ac:dyDescent="0.25">
      <c r="B136" s="6">
        <v>67.5</v>
      </c>
      <c r="C136" s="1">
        <v>3.17017E-4</v>
      </c>
    </row>
    <row r="137" spans="2:5" x14ac:dyDescent="0.25">
      <c r="B137" s="6">
        <v>68</v>
      </c>
      <c r="C137" s="1">
        <v>3.2074700000000002E-4</v>
      </c>
    </row>
    <row r="138" spans="2:5" x14ac:dyDescent="0.25">
      <c r="B138" s="6">
        <v>68.5</v>
      </c>
      <c r="C138" s="1">
        <v>3.07301E-4</v>
      </c>
    </row>
    <row r="139" spans="2:5" x14ac:dyDescent="0.25">
      <c r="B139" s="6">
        <v>69</v>
      </c>
      <c r="C139" s="1">
        <v>3.0737499999999998E-4</v>
      </c>
    </row>
    <row r="140" spans="2:5" x14ac:dyDescent="0.25">
      <c r="B140" s="6">
        <v>69.5</v>
      </c>
      <c r="C140" s="1">
        <v>3.0280500000000001E-4</v>
      </c>
    </row>
    <row r="141" spans="2:5" x14ac:dyDescent="0.25">
      <c r="B141" s="6">
        <v>70</v>
      </c>
      <c r="C141" s="1">
        <v>3.1510499999999999E-4</v>
      </c>
    </row>
    <row r="142" spans="2:5" x14ac:dyDescent="0.25">
      <c r="B142" s="6">
        <v>70.5</v>
      </c>
      <c r="C142" s="1">
        <v>3.2053799999999999E-4</v>
      </c>
    </row>
    <row r="143" spans="2:5" x14ac:dyDescent="0.25">
      <c r="B143" s="6">
        <v>71</v>
      </c>
      <c r="C143" s="1">
        <v>3.0633400000000001E-4</v>
      </c>
    </row>
    <row r="144" spans="2:5" x14ac:dyDescent="0.25">
      <c r="B144" s="6">
        <v>71.5</v>
      </c>
      <c r="C144" s="1">
        <v>3.0715199999999999E-4</v>
      </c>
    </row>
    <row r="145" spans="2:3" x14ac:dyDescent="0.25">
      <c r="B145" s="6">
        <v>72</v>
      </c>
      <c r="C145" s="1">
        <v>3.2467900000000003E-4</v>
      </c>
    </row>
    <row r="146" spans="2:3" x14ac:dyDescent="0.25">
      <c r="B146" s="6">
        <v>72.5</v>
      </c>
      <c r="C146" s="1">
        <v>3.2072300000000003E-4</v>
      </c>
    </row>
    <row r="147" spans="2:3" x14ac:dyDescent="0.25">
      <c r="B147" s="6">
        <v>73</v>
      </c>
      <c r="C147" s="1">
        <v>3.0566799999999999E-4</v>
      </c>
    </row>
    <row r="148" spans="2:3" x14ac:dyDescent="0.25">
      <c r="B148" s="6">
        <v>73.5</v>
      </c>
      <c r="C148" s="1">
        <v>2.98084E-4</v>
      </c>
    </row>
    <row r="149" spans="2:3" x14ac:dyDescent="0.25">
      <c r="B149" s="6">
        <v>74</v>
      </c>
      <c r="C149" s="1">
        <v>3.01513E-4</v>
      </c>
    </row>
    <row r="150" spans="2:3" x14ac:dyDescent="0.25">
      <c r="B150" s="6">
        <v>74.5</v>
      </c>
      <c r="C150" s="1">
        <v>2.9467000000000002E-4</v>
      </c>
    </row>
    <row r="151" spans="2:3" x14ac:dyDescent="0.25">
      <c r="B151" s="6">
        <v>75</v>
      </c>
      <c r="C151" s="1">
        <v>2.7439599999999999E-4</v>
      </c>
    </row>
    <row r="152" spans="2:3" x14ac:dyDescent="0.25">
      <c r="B152" s="6">
        <v>75.5</v>
      </c>
      <c r="C152" s="1">
        <v>2.7328600000000003E-4</v>
      </c>
    </row>
    <row r="153" spans="2:3" x14ac:dyDescent="0.25">
      <c r="B153" s="6">
        <v>76</v>
      </c>
      <c r="C153" s="1">
        <v>2.8242499999999999E-4</v>
      </c>
    </row>
    <row r="154" spans="2:3" x14ac:dyDescent="0.25">
      <c r="B154" s="6">
        <v>76.5</v>
      </c>
      <c r="C154" s="1">
        <v>2.8815399999999999E-4</v>
      </c>
    </row>
    <row r="155" spans="2:3" x14ac:dyDescent="0.25">
      <c r="B155" s="6">
        <v>77</v>
      </c>
      <c r="C155" s="1">
        <v>2.5942199999999998E-4</v>
      </c>
    </row>
    <row r="156" spans="2:3" x14ac:dyDescent="0.25">
      <c r="B156" s="6">
        <v>77.5</v>
      </c>
      <c r="C156" s="1">
        <v>2.6452000000000002E-4</v>
      </c>
    </row>
    <row r="157" spans="2:3" x14ac:dyDescent="0.25">
      <c r="B157" s="6">
        <v>78</v>
      </c>
      <c r="C157" s="1">
        <v>2.3813600000000001E-4</v>
      </c>
    </row>
    <row r="158" spans="2:3" x14ac:dyDescent="0.25">
      <c r="B158" s="6">
        <v>78.5</v>
      </c>
      <c r="C158" s="1">
        <v>2.4118800000000001E-4</v>
      </c>
    </row>
    <row r="159" spans="2:3" x14ac:dyDescent="0.25">
      <c r="B159" s="6">
        <v>79</v>
      </c>
      <c r="C159" s="1">
        <v>2.4847299999999998E-4</v>
      </c>
    </row>
    <row r="160" spans="2:3" x14ac:dyDescent="0.25">
      <c r="B160" s="6">
        <v>79.5</v>
      </c>
      <c r="C160" s="1">
        <v>2.5530000000000003E-4</v>
      </c>
    </row>
    <row r="161" spans="2:3" x14ac:dyDescent="0.25">
      <c r="B161" s="6">
        <v>80</v>
      </c>
      <c r="C161" s="1">
        <v>2.4446E-4</v>
      </c>
    </row>
    <row r="162" spans="2:3" x14ac:dyDescent="0.25">
      <c r="B162" s="6">
        <v>80.5</v>
      </c>
      <c r="C162" s="1">
        <v>2.4519100000000002E-4</v>
      </c>
    </row>
    <row r="163" spans="2:3" x14ac:dyDescent="0.25">
      <c r="B163" s="6">
        <v>81</v>
      </c>
      <c r="C163" s="1">
        <v>2.33983E-4</v>
      </c>
    </row>
    <row r="164" spans="2:3" x14ac:dyDescent="0.25">
      <c r="B164" s="6">
        <v>81.5</v>
      </c>
      <c r="C164" s="1">
        <v>2.21642E-4</v>
      </c>
    </row>
    <row r="165" spans="2:3" x14ac:dyDescent="0.25">
      <c r="B165" s="6">
        <v>82</v>
      </c>
      <c r="C165" s="1">
        <v>2.2490800000000001E-4</v>
      </c>
    </row>
    <row r="166" spans="2:3" x14ac:dyDescent="0.25">
      <c r="B166" s="6">
        <v>82.5</v>
      </c>
      <c r="C166" s="1">
        <v>2.1638699999999999E-4</v>
      </c>
    </row>
    <row r="167" spans="2:3" x14ac:dyDescent="0.25">
      <c r="B167" s="6">
        <v>83</v>
      </c>
      <c r="C167" s="1">
        <v>2.2145500000000001E-4</v>
      </c>
    </row>
    <row r="168" spans="2:3" x14ac:dyDescent="0.25">
      <c r="B168" s="6">
        <v>83.5</v>
      </c>
      <c r="C168" s="1">
        <v>2.15465E-4</v>
      </c>
    </row>
    <row r="169" spans="2:3" x14ac:dyDescent="0.25">
      <c r="B169" s="6">
        <v>84</v>
      </c>
      <c r="C169" s="1">
        <v>1.9657799999999999E-4</v>
      </c>
    </row>
    <row r="170" spans="2:3" x14ac:dyDescent="0.25">
      <c r="B170" s="6">
        <v>84.5</v>
      </c>
      <c r="C170" s="1">
        <v>1.9652E-4</v>
      </c>
    </row>
    <row r="171" spans="2:3" x14ac:dyDescent="0.25">
      <c r="B171" s="6">
        <v>85</v>
      </c>
      <c r="C171" s="1">
        <v>1.8907400000000001E-4</v>
      </c>
    </row>
    <row r="172" spans="2:3" x14ac:dyDescent="0.25">
      <c r="B172" s="6">
        <v>85.5</v>
      </c>
      <c r="C172" s="1">
        <v>1.76171E-4</v>
      </c>
    </row>
    <row r="173" spans="2:3" x14ac:dyDescent="0.25">
      <c r="B173" s="6">
        <v>86</v>
      </c>
      <c r="C173" s="1">
        <v>1.6983100000000001E-4</v>
      </c>
    </row>
    <row r="174" spans="2:3" x14ac:dyDescent="0.25">
      <c r="B174" s="6">
        <v>86.5</v>
      </c>
      <c r="C174" s="1">
        <v>1.7026199999999999E-4</v>
      </c>
    </row>
    <row r="175" spans="2:3" x14ac:dyDescent="0.25">
      <c r="B175" s="6">
        <v>87</v>
      </c>
      <c r="C175" s="1">
        <v>1.6538699999999999E-4</v>
      </c>
    </row>
    <row r="176" spans="2:3" x14ac:dyDescent="0.25">
      <c r="B176" s="6">
        <v>87.5</v>
      </c>
      <c r="C176" s="1">
        <v>1.68951E-4</v>
      </c>
    </row>
    <row r="177" spans="2:3" x14ac:dyDescent="0.25">
      <c r="B177" s="6">
        <v>88</v>
      </c>
      <c r="C177" s="1">
        <v>1.6337599999999999E-4</v>
      </c>
    </row>
    <row r="178" spans="2:3" x14ac:dyDescent="0.25">
      <c r="B178" s="6">
        <v>88.5</v>
      </c>
      <c r="C178" s="1">
        <v>1.6207600000000001E-4</v>
      </c>
    </row>
    <row r="179" spans="2:3" x14ac:dyDescent="0.25">
      <c r="B179" s="6">
        <v>89</v>
      </c>
      <c r="C179" s="1">
        <v>1.5648600000000001E-4</v>
      </c>
    </row>
    <row r="180" spans="2:3" x14ac:dyDescent="0.25">
      <c r="B180" s="6">
        <v>89.5</v>
      </c>
      <c r="C180" s="1">
        <v>1.4277499999999999E-4</v>
      </c>
    </row>
    <row r="181" spans="2:3" x14ac:dyDescent="0.25">
      <c r="B181" s="6">
        <v>90</v>
      </c>
      <c r="C181" s="1">
        <v>1.3904299999999999E-4</v>
      </c>
    </row>
    <row r="182" spans="2:3" x14ac:dyDescent="0.25">
      <c r="B182" s="6">
        <v>90.5</v>
      </c>
      <c r="C182" s="1">
        <v>1.5414700000000001E-4</v>
      </c>
    </row>
    <row r="183" spans="2:3" x14ac:dyDescent="0.25">
      <c r="B183" s="6">
        <v>91</v>
      </c>
      <c r="C183" s="1">
        <v>1.5756400000000001E-4</v>
      </c>
    </row>
    <row r="184" spans="2:3" x14ac:dyDescent="0.25">
      <c r="B184" s="6">
        <v>91.5</v>
      </c>
      <c r="C184" s="1">
        <v>1.5634500000000001E-4</v>
      </c>
    </row>
    <row r="185" spans="2:3" x14ac:dyDescent="0.25">
      <c r="B185" s="6">
        <v>92</v>
      </c>
      <c r="C185" s="1">
        <v>1.68579E-4</v>
      </c>
    </row>
    <row r="186" spans="2:3" x14ac:dyDescent="0.25">
      <c r="B186" s="6">
        <v>92.5</v>
      </c>
      <c r="C186" s="1">
        <v>1.73232E-4</v>
      </c>
    </row>
    <row r="187" spans="2:3" x14ac:dyDescent="0.25">
      <c r="B187" s="6">
        <v>93</v>
      </c>
      <c r="C187" s="1">
        <v>1.74253E-4</v>
      </c>
    </row>
    <row r="188" spans="2:3" x14ac:dyDescent="0.25">
      <c r="B188" s="6">
        <v>93.5</v>
      </c>
      <c r="C188" s="1">
        <v>1.8170999999999999E-4</v>
      </c>
    </row>
    <row r="189" spans="2:3" x14ac:dyDescent="0.25">
      <c r="B189" s="6">
        <v>94</v>
      </c>
      <c r="C189" s="1">
        <v>1.8487500000000001E-4</v>
      </c>
    </row>
    <row r="190" spans="2:3" x14ac:dyDescent="0.25">
      <c r="B190" s="6">
        <v>94.5</v>
      </c>
      <c r="C190" s="1">
        <v>1.8070099999999999E-4</v>
      </c>
    </row>
    <row r="191" spans="2:3" x14ac:dyDescent="0.25">
      <c r="B191" s="6">
        <v>95</v>
      </c>
      <c r="C191" s="1">
        <v>1.8909999999999999E-4</v>
      </c>
    </row>
    <row r="192" spans="2:3" x14ac:dyDescent="0.25">
      <c r="B192" s="6">
        <v>95.5</v>
      </c>
      <c r="C192" s="1">
        <v>1.8079500000000001E-4</v>
      </c>
    </row>
    <row r="193" spans="2:3" x14ac:dyDescent="0.25">
      <c r="B193" s="6">
        <v>96</v>
      </c>
      <c r="C193" s="1">
        <v>1.7172300000000001E-4</v>
      </c>
    </row>
    <row r="194" spans="2:3" x14ac:dyDescent="0.25">
      <c r="B194" s="6">
        <v>96.5</v>
      </c>
      <c r="C194" s="1">
        <v>1.7621E-4</v>
      </c>
    </row>
    <row r="195" spans="2:3" x14ac:dyDescent="0.25">
      <c r="B195" s="6">
        <v>97</v>
      </c>
      <c r="C195" s="1">
        <v>1.7567400000000001E-4</v>
      </c>
    </row>
    <row r="196" spans="2:3" x14ac:dyDescent="0.25">
      <c r="B196" s="6">
        <v>97.5</v>
      </c>
      <c r="C196" s="1">
        <v>1.68247E-4</v>
      </c>
    </row>
    <row r="197" spans="2:3" x14ac:dyDescent="0.25">
      <c r="B197" s="6">
        <v>98</v>
      </c>
      <c r="C197" s="1">
        <v>1.6340699999999999E-4</v>
      </c>
    </row>
    <row r="198" spans="2:3" x14ac:dyDescent="0.25">
      <c r="B198" s="6">
        <v>98.5</v>
      </c>
      <c r="C198" s="1">
        <v>1.59414E-4</v>
      </c>
    </row>
    <row r="199" spans="2:3" x14ac:dyDescent="0.25">
      <c r="B199" s="6">
        <v>99</v>
      </c>
      <c r="C199" s="1">
        <v>1.57188E-4</v>
      </c>
    </row>
    <row r="200" spans="2:3" x14ac:dyDescent="0.25">
      <c r="B200" s="6">
        <v>99.5</v>
      </c>
      <c r="C200" s="1">
        <v>1.5050600000000001E-4</v>
      </c>
    </row>
    <row r="201" spans="2:3" x14ac:dyDescent="0.25">
      <c r="B201" s="6">
        <v>100</v>
      </c>
      <c r="C201" s="1">
        <v>1.45694E-4</v>
      </c>
    </row>
    <row r="202" spans="2:3" x14ac:dyDescent="0.25">
      <c r="B202" s="6">
        <v>100.5</v>
      </c>
      <c r="C202" s="1">
        <v>1.34902E-4</v>
      </c>
    </row>
    <row r="203" spans="2:3" x14ac:dyDescent="0.25">
      <c r="B203" s="6">
        <v>101</v>
      </c>
      <c r="C203" s="1">
        <v>1.3654499999999999E-4</v>
      </c>
    </row>
    <row r="204" spans="2:3" x14ac:dyDescent="0.25">
      <c r="B204" s="6">
        <v>101.5</v>
      </c>
      <c r="C204" s="1">
        <v>1.4026699999999999E-4</v>
      </c>
    </row>
    <row r="205" spans="2:3" x14ac:dyDescent="0.25">
      <c r="B205" s="6">
        <v>102</v>
      </c>
      <c r="C205" s="1">
        <v>1.34251E-4</v>
      </c>
    </row>
    <row r="206" spans="2:3" x14ac:dyDescent="0.25">
      <c r="B206" s="6">
        <v>102.5</v>
      </c>
      <c r="C206" s="1">
        <v>1.37978E-4</v>
      </c>
    </row>
    <row r="207" spans="2:3" x14ac:dyDescent="0.25">
      <c r="B207" s="6">
        <v>103</v>
      </c>
      <c r="C207" s="1">
        <v>1.3279500000000001E-4</v>
      </c>
    </row>
    <row r="208" spans="2:3" x14ac:dyDescent="0.25">
      <c r="B208" s="6">
        <v>103.5</v>
      </c>
      <c r="C208" s="1">
        <v>1.2368899999999999E-4</v>
      </c>
    </row>
    <row r="209" spans="2:3" x14ac:dyDescent="0.25">
      <c r="B209" s="6">
        <v>104</v>
      </c>
      <c r="C209" s="1">
        <v>1.21073E-4</v>
      </c>
    </row>
    <row r="210" spans="2:3" x14ac:dyDescent="0.25">
      <c r="B210" s="6">
        <v>104.5</v>
      </c>
      <c r="C210" s="1">
        <v>1.2351800000000001E-4</v>
      </c>
    </row>
    <row r="211" spans="2:3" x14ac:dyDescent="0.25">
      <c r="B211" s="6">
        <v>105</v>
      </c>
      <c r="C211" s="1">
        <v>1.2690600000000001E-4</v>
      </c>
    </row>
    <row r="212" spans="2:3" x14ac:dyDescent="0.25">
      <c r="B212" s="6">
        <v>105.5</v>
      </c>
      <c r="C212" s="1">
        <v>1.2346500000000001E-4</v>
      </c>
    </row>
    <row r="213" spans="2:3" x14ac:dyDescent="0.25">
      <c r="B213" s="6">
        <v>106</v>
      </c>
      <c r="C213" s="1">
        <v>1.2337599999999999E-4</v>
      </c>
    </row>
    <row r="214" spans="2:3" x14ac:dyDescent="0.25">
      <c r="B214" s="6">
        <v>106.5</v>
      </c>
      <c r="C214" s="1">
        <v>1.26916E-4</v>
      </c>
    </row>
    <row r="215" spans="2:3" x14ac:dyDescent="0.25">
      <c r="B215" s="6">
        <v>107</v>
      </c>
      <c r="C215" s="1">
        <v>1.35587E-4</v>
      </c>
    </row>
    <row r="216" spans="2:3" x14ac:dyDescent="0.25">
      <c r="B216" s="6">
        <v>107.5</v>
      </c>
      <c r="C216" s="1">
        <v>1.3710299999999999E-4</v>
      </c>
    </row>
    <row r="217" spans="2:3" x14ac:dyDescent="0.25">
      <c r="B217" s="6">
        <v>108</v>
      </c>
      <c r="C217" s="1">
        <v>1.4722800000000001E-4</v>
      </c>
    </row>
    <row r="218" spans="2:3" x14ac:dyDescent="0.25">
      <c r="B218" s="6">
        <v>108.5</v>
      </c>
      <c r="C218" s="1">
        <v>1.5059200000000001E-4</v>
      </c>
    </row>
    <row r="219" spans="2:3" x14ac:dyDescent="0.25">
      <c r="B219" s="6">
        <v>109</v>
      </c>
      <c r="C219" s="1">
        <v>1.60261E-4</v>
      </c>
    </row>
    <row r="220" spans="2:3" x14ac:dyDescent="0.25">
      <c r="B220" s="6">
        <v>109.5</v>
      </c>
      <c r="C220" s="1">
        <v>1.6547799999999999E-4</v>
      </c>
    </row>
    <row r="221" spans="2:3" x14ac:dyDescent="0.25">
      <c r="B221" s="6">
        <v>110</v>
      </c>
      <c r="C221" s="1">
        <v>1.8209000000000001E-4</v>
      </c>
    </row>
    <row r="222" spans="2:3" x14ac:dyDescent="0.25">
      <c r="B222" s="6">
        <v>110.5</v>
      </c>
      <c r="C222" s="1">
        <v>1.92008E-4</v>
      </c>
    </row>
    <row r="223" spans="2:3" x14ac:dyDescent="0.25">
      <c r="B223" s="6">
        <v>111</v>
      </c>
      <c r="C223" s="1">
        <v>1.8291800000000001E-4</v>
      </c>
    </row>
    <row r="224" spans="2:3" x14ac:dyDescent="0.25">
      <c r="B224" s="6">
        <v>111.5</v>
      </c>
      <c r="C224" s="1">
        <v>2.0059E-4</v>
      </c>
    </row>
    <row r="225" spans="2:3" x14ac:dyDescent="0.25">
      <c r="B225" s="6">
        <v>112</v>
      </c>
      <c r="C225" s="1">
        <v>1.9456700000000001E-4</v>
      </c>
    </row>
    <row r="226" spans="2:3" x14ac:dyDescent="0.25">
      <c r="B226" s="6">
        <v>112.5</v>
      </c>
      <c r="C226" s="1">
        <v>2.0527100000000001E-4</v>
      </c>
    </row>
    <row r="227" spans="2:3" x14ac:dyDescent="0.25">
      <c r="B227" s="6">
        <v>113</v>
      </c>
      <c r="C227" s="1">
        <v>1.96491E-4</v>
      </c>
    </row>
    <row r="228" spans="2:3" x14ac:dyDescent="0.25">
      <c r="B228" s="6">
        <v>113.5</v>
      </c>
      <c r="C228" s="1">
        <v>1.7668600000000001E-4</v>
      </c>
    </row>
    <row r="229" spans="2:3" x14ac:dyDescent="0.25">
      <c r="B229" s="6">
        <v>114</v>
      </c>
      <c r="C229" s="1">
        <v>1.7312499999999999E-4</v>
      </c>
    </row>
    <row r="230" spans="2:3" x14ac:dyDescent="0.25">
      <c r="B230" s="6">
        <v>114.5</v>
      </c>
      <c r="C230" s="1">
        <v>1.49889E-4</v>
      </c>
    </row>
    <row r="231" spans="2:3" x14ac:dyDescent="0.25">
      <c r="B231" s="6">
        <v>115</v>
      </c>
      <c r="C231" s="1">
        <v>1.3311700000000001E-4</v>
      </c>
    </row>
    <row r="232" spans="2:3" x14ac:dyDescent="0.25">
      <c r="B232" s="6">
        <v>115.5</v>
      </c>
      <c r="C232" s="1">
        <v>1.20735E-4</v>
      </c>
    </row>
    <row r="233" spans="2:3" x14ac:dyDescent="0.25">
      <c r="B233" s="6">
        <v>116</v>
      </c>
      <c r="C233" s="1">
        <v>1.2563299999999999E-4</v>
      </c>
    </row>
    <row r="234" spans="2:3" x14ac:dyDescent="0.25">
      <c r="B234" s="6">
        <v>116.5</v>
      </c>
      <c r="C234" s="1">
        <v>1.16734E-4</v>
      </c>
    </row>
    <row r="235" spans="2:3" x14ac:dyDescent="0.25">
      <c r="B235" s="6">
        <v>117</v>
      </c>
      <c r="C235" s="1">
        <v>1.16008E-4</v>
      </c>
    </row>
    <row r="236" spans="2:3" x14ac:dyDescent="0.25">
      <c r="B236" s="6">
        <v>117.5</v>
      </c>
      <c r="C236" s="1">
        <v>1.11517E-4</v>
      </c>
    </row>
    <row r="237" spans="2:3" x14ac:dyDescent="0.25">
      <c r="B237" s="6">
        <v>118</v>
      </c>
      <c r="C237" s="1">
        <v>1.08946E-4</v>
      </c>
    </row>
    <row r="238" spans="2:3" x14ac:dyDescent="0.25">
      <c r="B238" s="6">
        <v>118.5</v>
      </c>
      <c r="C238" s="1">
        <v>1.12137E-4</v>
      </c>
    </row>
    <row r="239" spans="2:3" x14ac:dyDescent="0.25">
      <c r="B239" s="6">
        <v>119</v>
      </c>
      <c r="C239" s="1">
        <v>1.1954E-4</v>
      </c>
    </row>
    <row r="240" spans="2:3" x14ac:dyDescent="0.25">
      <c r="B240" s="6">
        <v>119.5</v>
      </c>
      <c r="C240" s="1">
        <v>1.23662E-4</v>
      </c>
    </row>
    <row r="241" spans="2:3" x14ac:dyDescent="0.25">
      <c r="B241" s="6">
        <v>120</v>
      </c>
      <c r="C241" s="1">
        <v>1.2767400000000001E-4</v>
      </c>
    </row>
    <row r="242" spans="2:3" x14ac:dyDescent="0.25">
      <c r="B242" s="6">
        <v>120.5</v>
      </c>
      <c r="C242" s="1">
        <v>1.3860700000000001E-4</v>
      </c>
    </row>
    <row r="243" spans="2:3" x14ac:dyDescent="0.25">
      <c r="B243" s="6">
        <v>121</v>
      </c>
      <c r="C243" s="1">
        <v>1.4892E-4</v>
      </c>
    </row>
    <row r="244" spans="2:3" x14ac:dyDescent="0.25">
      <c r="B244" s="6">
        <v>121.5</v>
      </c>
      <c r="C244" s="1">
        <v>1.6086400000000001E-4</v>
      </c>
    </row>
    <row r="245" spans="2:3" x14ac:dyDescent="0.25">
      <c r="B245" s="6">
        <v>122</v>
      </c>
      <c r="C245" s="1">
        <v>1.6489099999999999E-4</v>
      </c>
    </row>
    <row r="246" spans="2:3" x14ac:dyDescent="0.25">
      <c r="B246" s="6">
        <v>122.5</v>
      </c>
      <c r="C246" s="1">
        <v>1.7007599999999999E-4</v>
      </c>
    </row>
    <row r="247" spans="2:3" x14ac:dyDescent="0.25">
      <c r="B247" s="6">
        <v>123</v>
      </c>
      <c r="C247" s="1">
        <v>1.72547E-4</v>
      </c>
    </row>
    <row r="248" spans="2:3" x14ac:dyDescent="0.25">
      <c r="B248" s="6">
        <v>123.5</v>
      </c>
      <c r="C248" s="1">
        <v>1.76737E-4</v>
      </c>
    </row>
    <row r="249" spans="2:3" x14ac:dyDescent="0.25">
      <c r="B249" s="6">
        <v>124</v>
      </c>
      <c r="C249" s="1">
        <v>1.8468599999999999E-4</v>
      </c>
    </row>
    <row r="250" spans="2:3" x14ac:dyDescent="0.25">
      <c r="B250" s="6">
        <v>124.5</v>
      </c>
      <c r="C250" s="1">
        <v>1.906E-4</v>
      </c>
    </row>
    <row r="251" spans="2:3" x14ac:dyDescent="0.25">
      <c r="B251" s="6">
        <v>125</v>
      </c>
      <c r="C251" s="1">
        <v>1.97138E-4</v>
      </c>
    </row>
    <row r="252" spans="2:3" x14ac:dyDescent="0.25">
      <c r="B252" s="6">
        <v>125.5</v>
      </c>
      <c r="C252" s="1">
        <v>2.0367700000000001E-4</v>
      </c>
    </row>
    <row r="253" spans="2:3" x14ac:dyDescent="0.25">
      <c r="B253" s="6">
        <v>126</v>
      </c>
      <c r="C253" s="1">
        <v>2.0455500000000001E-4</v>
      </c>
    </row>
    <row r="254" spans="2:3" x14ac:dyDescent="0.25">
      <c r="B254" s="6">
        <v>126.5</v>
      </c>
      <c r="C254" s="1">
        <v>1.88901E-4</v>
      </c>
    </row>
    <row r="255" spans="2:3" x14ac:dyDescent="0.25">
      <c r="B255" s="6">
        <v>127</v>
      </c>
      <c r="C255" s="1">
        <v>1.6641E-4</v>
      </c>
    </row>
    <row r="256" spans="2:3" x14ac:dyDescent="0.25">
      <c r="B256" s="6">
        <v>127.5</v>
      </c>
      <c r="C256" s="1">
        <v>1.28283E-4</v>
      </c>
    </row>
    <row r="257" spans="2:3" x14ac:dyDescent="0.25">
      <c r="B257" s="6">
        <v>128</v>
      </c>
      <c r="C257" s="1">
        <v>9.3833700000000003E-5</v>
      </c>
    </row>
    <row r="258" spans="2:3" x14ac:dyDescent="0.25">
      <c r="B258" s="6">
        <v>128.5</v>
      </c>
      <c r="C258" s="1">
        <v>6.6298199999999995E-5</v>
      </c>
    </row>
    <row r="259" spans="2:3" x14ac:dyDescent="0.25">
      <c r="B259" s="6">
        <v>129</v>
      </c>
      <c r="C259" s="1">
        <v>5.2584699999999998E-5</v>
      </c>
    </row>
    <row r="260" spans="2:3" x14ac:dyDescent="0.25">
      <c r="B260" s="6">
        <v>129.5</v>
      </c>
      <c r="C260" s="1">
        <v>5.7733599999999999E-5</v>
      </c>
    </row>
    <row r="261" spans="2:3" x14ac:dyDescent="0.25">
      <c r="B261" s="6">
        <v>130</v>
      </c>
      <c r="C261" s="1">
        <v>7.4846300000000002E-5</v>
      </c>
    </row>
    <row r="262" spans="2:3" x14ac:dyDescent="0.25">
      <c r="B262" s="6">
        <v>130.5</v>
      </c>
      <c r="C262" s="1">
        <v>9.3567700000000002E-5</v>
      </c>
    </row>
    <row r="263" spans="2:3" x14ac:dyDescent="0.25">
      <c r="B263" s="6">
        <v>131</v>
      </c>
      <c r="C263" s="1">
        <v>1.10871E-4</v>
      </c>
    </row>
    <row r="264" spans="2:3" x14ac:dyDescent="0.25">
      <c r="B264" s="6">
        <v>131.5</v>
      </c>
      <c r="C264" s="1">
        <v>1.26014E-4</v>
      </c>
    </row>
    <row r="265" spans="2:3" x14ac:dyDescent="0.25">
      <c r="B265" s="6">
        <v>132</v>
      </c>
      <c r="C265" s="1">
        <v>1.40137E-4</v>
      </c>
    </row>
    <row r="266" spans="2:3" x14ac:dyDescent="0.25">
      <c r="B266" s="6">
        <v>132.5</v>
      </c>
      <c r="C266" s="1">
        <v>1.4961299999999999E-4</v>
      </c>
    </row>
    <row r="267" spans="2:3" x14ac:dyDescent="0.25">
      <c r="B267" s="6">
        <v>133</v>
      </c>
      <c r="C267" s="1">
        <v>1.5906500000000001E-4</v>
      </c>
    </row>
    <row r="268" spans="2:3" x14ac:dyDescent="0.25">
      <c r="B268" s="6">
        <v>133.5</v>
      </c>
      <c r="C268" s="1">
        <v>1.6790699999999999E-4</v>
      </c>
    </row>
    <row r="269" spans="2:3" x14ac:dyDescent="0.25">
      <c r="B269" s="6">
        <v>134</v>
      </c>
      <c r="C269" s="1">
        <v>1.72015E-4</v>
      </c>
    </row>
    <row r="270" spans="2:3" x14ac:dyDescent="0.25">
      <c r="B270" s="6">
        <v>134.5</v>
      </c>
      <c r="C270" s="1">
        <v>1.79304E-4</v>
      </c>
    </row>
    <row r="271" spans="2:3" x14ac:dyDescent="0.25">
      <c r="B271" s="6">
        <v>135</v>
      </c>
      <c r="C271" s="1">
        <v>1.7985200000000001E-4</v>
      </c>
    </row>
    <row r="272" spans="2:3" x14ac:dyDescent="0.25">
      <c r="B272" s="6">
        <v>135.5</v>
      </c>
      <c r="C272" s="1">
        <v>1.7833899999999999E-4</v>
      </c>
    </row>
    <row r="273" spans="2:3" x14ac:dyDescent="0.25">
      <c r="B273" s="6">
        <v>136</v>
      </c>
      <c r="C273" s="1">
        <v>1.7497699999999999E-4</v>
      </c>
    </row>
    <row r="274" spans="2:3" x14ac:dyDescent="0.25">
      <c r="B274" s="6">
        <v>136.5</v>
      </c>
      <c r="C274" s="1">
        <v>1.8418500000000001E-4</v>
      </c>
    </row>
    <row r="275" spans="2:3" x14ac:dyDescent="0.25">
      <c r="B275" s="6">
        <v>137</v>
      </c>
      <c r="C275" s="1">
        <v>1.9074599999999999E-4</v>
      </c>
    </row>
    <row r="276" spans="2:3" x14ac:dyDescent="0.25">
      <c r="B276" s="6">
        <v>137.5</v>
      </c>
      <c r="C276" s="1">
        <v>1.98524E-4</v>
      </c>
    </row>
    <row r="277" spans="2:3" x14ac:dyDescent="0.25">
      <c r="B277" s="6">
        <v>138</v>
      </c>
      <c r="C277" s="1">
        <v>2.09958E-4</v>
      </c>
    </row>
    <row r="278" spans="2:3" x14ac:dyDescent="0.25">
      <c r="B278" s="6">
        <v>138.5</v>
      </c>
      <c r="C278" s="1">
        <v>2.16641E-4</v>
      </c>
    </row>
    <row r="279" spans="2:3" x14ac:dyDescent="0.25">
      <c r="B279" s="6">
        <v>139</v>
      </c>
      <c r="C279" s="1">
        <v>2.2478799999999999E-4</v>
      </c>
    </row>
    <row r="280" spans="2:3" x14ac:dyDescent="0.25">
      <c r="B280" s="6">
        <v>139.5</v>
      </c>
      <c r="C280" s="1">
        <v>2.3416499999999999E-4</v>
      </c>
    </row>
    <row r="281" spans="2:3" x14ac:dyDescent="0.25">
      <c r="B281" s="6">
        <v>140</v>
      </c>
      <c r="C281" s="1">
        <v>2.3668800000000001E-4</v>
      </c>
    </row>
    <row r="282" spans="2:3" x14ac:dyDescent="0.25">
      <c r="B282" s="6">
        <v>140.5</v>
      </c>
      <c r="C282" s="1">
        <v>2.4432399999999997E-4</v>
      </c>
    </row>
    <row r="283" spans="2:3" x14ac:dyDescent="0.25">
      <c r="B283" s="6">
        <v>141</v>
      </c>
      <c r="C283" s="1">
        <v>2.4647900000000002E-4</v>
      </c>
    </row>
    <row r="284" spans="2:3" x14ac:dyDescent="0.25">
      <c r="B284" s="6">
        <v>141.5</v>
      </c>
      <c r="C284" s="1">
        <v>2.5446099999999999E-4</v>
      </c>
    </row>
    <row r="285" spans="2:3" x14ac:dyDescent="0.25">
      <c r="B285" s="6">
        <v>142</v>
      </c>
      <c r="C285" s="1">
        <v>2.59382E-4</v>
      </c>
    </row>
    <row r="286" spans="2:3" x14ac:dyDescent="0.25">
      <c r="B286" s="6">
        <v>142.5</v>
      </c>
      <c r="C286" s="1">
        <v>2.5614499999999999E-4</v>
      </c>
    </row>
    <row r="287" spans="2:3" x14ac:dyDescent="0.25">
      <c r="B287" s="6">
        <v>143</v>
      </c>
      <c r="C287" s="1">
        <v>2.5706600000000002E-4</v>
      </c>
    </row>
    <row r="288" spans="2:3" x14ac:dyDescent="0.25">
      <c r="B288" s="6">
        <v>143.5</v>
      </c>
      <c r="C288" s="1">
        <v>2.5323499999999998E-4</v>
      </c>
    </row>
    <row r="289" spans="2:3" x14ac:dyDescent="0.25">
      <c r="B289" s="6">
        <v>144</v>
      </c>
      <c r="C289" s="1">
        <v>2.5492700000000001E-4</v>
      </c>
    </row>
    <row r="290" spans="2:3" x14ac:dyDescent="0.25">
      <c r="B290" s="6">
        <v>144.5</v>
      </c>
      <c r="C290" s="1">
        <v>2.6391799999999998E-4</v>
      </c>
    </row>
    <row r="291" spans="2:3" x14ac:dyDescent="0.25">
      <c r="B291" s="6">
        <v>145</v>
      </c>
      <c r="C291" s="1">
        <v>2.6454000000000001E-4</v>
      </c>
    </row>
    <row r="292" spans="2:3" x14ac:dyDescent="0.25">
      <c r="B292" s="6">
        <v>145.5</v>
      </c>
      <c r="C292" s="1">
        <v>2.80449E-4</v>
      </c>
    </row>
    <row r="293" spans="2:3" x14ac:dyDescent="0.25">
      <c r="B293" s="6">
        <v>146</v>
      </c>
      <c r="C293" s="1">
        <v>2.9202900000000002E-4</v>
      </c>
    </row>
    <row r="294" spans="2:3" x14ac:dyDescent="0.25">
      <c r="B294" s="6">
        <v>146.5</v>
      </c>
      <c r="C294" s="1">
        <v>3.0208999999999998E-4</v>
      </c>
    </row>
    <row r="295" spans="2:3" x14ac:dyDescent="0.25">
      <c r="B295" s="6">
        <v>147</v>
      </c>
      <c r="C295" s="1">
        <v>3.2604699999999999E-4</v>
      </c>
    </row>
    <row r="296" spans="2:3" x14ac:dyDescent="0.25">
      <c r="B296" s="6">
        <v>147.5</v>
      </c>
      <c r="C296" s="1">
        <v>3.5067900000000001E-4</v>
      </c>
    </row>
    <row r="297" spans="2:3" x14ac:dyDescent="0.25">
      <c r="B297" s="6">
        <v>148</v>
      </c>
      <c r="C297" s="1">
        <v>3.7087699999999998E-4</v>
      </c>
    </row>
    <row r="298" spans="2:3" x14ac:dyDescent="0.25">
      <c r="B298" s="6">
        <v>148.5</v>
      </c>
      <c r="C298" s="1">
        <v>3.93471E-4</v>
      </c>
    </row>
    <row r="299" spans="2:3" x14ac:dyDescent="0.25">
      <c r="B299" s="6">
        <v>149</v>
      </c>
      <c r="C299" s="1">
        <v>4.17351E-4</v>
      </c>
    </row>
    <row r="300" spans="2:3" x14ac:dyDescent="0.25">
      <c r="B300" s="6">
        <v>149.5</v>
      </c>
      <c r="C300" s="1">
        <v>4.42182E-4</v>
      </c>
    </row>
    <row r="301" spans="2:3" x14ac:dyDescent="0.25">
      <c r="B301" s="6">
        <v>150</v>
      </c>
      <c r="C301" s="1">
        <v>4.7519800000000003E-4</v>
      </c>
    </row>
    <row r="302" spans="2:3" x14ac:dyDescent="0.25">
      <c r="B302" s="6">
        <v>150.5</v>
      </c>
      <c r="C302" s="1">
        <v>5.0430799999999997E-4</v>
      </c>
    </row>
    <row r="303" spans="2:3" x14ac:dyDescent="0.25">
      <c r="B303" s="6">
        <v>151</v>
      </c>
      <c r="C303" s="1">
        <v>5.4393400000000004E-4</v>
      </c>
    </row>
    <row r="304" spans="2:3" x14ac:dyDescent="0.25">
      <c r="B304" s="6">
        <v>151.5</v>
      </c>
      <c r="C304" s="1">
        <v>5.7046099999999997E-4</v>
      </c>
    </row>
    <row r="305" spans="2:3" x14ac:dyDescent="0.25">
      <c r="B305" s="6">
        <v>152</v>
      </c>
      <c r="C305" s="1">
        <v>6.1231700000000003E-4</v>
      </c>
    </row>
    <row r="306" spans="2:3" x14ac:dyDescent="0.25">
      <c r="B306" s="6">
        <v>152.5</v>
      </c>
      <c r="C306" s="1">
        <v>6.50911E-4</v>
      </c>
    </row>
    <row r="307" spans="2:3" x14ac:dyDescent="0.25">
      <c r="B307" s="6">
        <v>153</v>
      </c>
      <c r="C307" s="1">
        <v>6.9129100000000002E-4</v>
      </c>
    </row>
    <row r="308" spans="2:3" x14ac:dyDescent="0.25">
      <c r="B308" s="6">
        <v>153.5</v>
      </c>
      <c r="C308" s="1">
        <v>7.2146299999999999E-4</v>
      </c>
    </row>
    <row r="309" spans="2:3" x14ac:dyDescent="0.25">
      <c r="B309" s="6">
        <v>154</v>
      </c>
      <c r="C309" s="1">
        <v>7.5141800000000001E-4</v>
      </c>
    </row>
    <row r="310" spans="2:3" x14ac:dyDescent="0.25">
      <c r="B310" s="6">
        <v>154.5</v>
      </c>
      <c r="C310" s="1">
        <v>7.7667299999999997E-4</v>
      </c>
    </row>
    <row r="311" spans="2:3" x14ac:dyDescent="0.25">
      <c r="B311" s="6">
        <v>155</v>
      </c>
      <c r="C311" s="1">
        <v>8.0824800000000002E-4</v>
      </c>
    </row>
    <row r="312" spans="2:3" x14ac:dyDescent="0.25">
      <c r="B312" s="6">
        <v>155.5</v>
      </c>
      <c r="C312" s="1">
        <v>8.5725500000000002E-4</v>
      </c>
    </row>
    <row r="313" spans="2:3" x14ac:dyDescent="0.25">
      <c r="B313" s="6">
        <v>156</v>
      </c>
      <c r="C313" s="1">
        <v>8.5930299999999995E-4</v>
      </c>
    </row>
    <row r="314" spans="2:3" x14ac:dyDescent="0.25">
      <c r="B314" s="6">
        <v>156.5</v>
      </c>
      <c r="C314" s="1">
        <v>8.7980100000000004E-4</v>
      </c>
    </row>
    <row r="315" spans="2:3" x14ac:dyDescent="0.25">
      <c r="B315" s="6">
        <v>157</v>
      </c>
      <c r="C315" s="1">
        <v>8.9805799999999997E-4</v>
      </c>
    </row>
    <row r="316" spans="2:3" x14ac:dyDescent="0.25">
      <c r="B316" s="6">
        <v>157.5</v>
      </c>
      <c r="C316" s="1">
        <v>9.3477100000000004E-4</v>
      </c>
    </row>
    <row r="317" spans="2:3" x14ac:dyDescent="0.25">
      <c r="B317" s="6">
        <v>158</v>
      </c>
      <c r="C317" s="1">
        <v>9.6691500000000005E-4</v>
      </c>
    </row>
    <row r="318" spans="2:3" x14ac:dyDescent="0.25">
      <c r="B318" s="6">
        <v>158.5</v>
      </c>
      <c r="C318" s="1">
        <v>9.5034299999999998E-4</v>
      </c>
    </row>
    <row r="319" spans="2:3" x14ac:dyDescent="0.25">
      <c r="B319" s="6">
        <v>159</v>
      </c>
      <c r="C319" s="1">
        <v>9.9849599999999998E-4</v>
      </c>
    </row>
    <row r="320" spans="2:3" x14ac:dyDescent="0.25">
      <c r="B320" s="6">
        <v>159.5</v>
      </c>
      <c r="C320" s="1">
        <v>1.0210099999999999E-3</v>
      </c>
    </row>
    <row r="321" spans="2:3" x14ac:dyDescent="0.25">
      <c r="B321" s="6">
        <v>160</v>
      </c>
      <c r="C321" s="1">
        <v>1.0557400000000001E-3</v>
      </c>
    </row>
    <row r="322" spans="2:3" x14ac:dyDescent="0.25">
      <c r="B322" s="6">
        <v>160.5</v>
      </c>
      <c r="C322" s="1">
        <v>1.0501600000000001E-3</v>
      </c>
    </row>
    <row r="323" spans="2:3" x14ac:dyDescent="0.25">
      <c r="B323" s="6">
        <v>161</v>
      </c>
      <c r="C323" s="1">
        <v>1.0841799999999999E-3</v>
      </c>
    </row>
    <row r="324" spans="2:3" x14ac:dyDescent="0.25">
      <c r="B324" s="6">
        <v>161.5</v>
      </c>
      <c r="C324" s="1">
        <v>1.10026E-3</v>
      </c>
    </row>
    <row r="325" spans="2:3" x14ac:dyDescent="0.25">
      <c r="B325" s="6">
        <v>162</v>
      </c>
      <c r="C325" s="1">
        <v>1.09899E-3</v>
      </c>
    </row>
    <row r="326" spans="2:3" x14ac:dyDescent="0.25">
      <c r="B326" s="6">
        <v>162.5</v>
      </c>
      <c r="C326" s="1">
        <v>1.1245000000000001E-3</v>
      </c>
    </row>
    <row r="327" spans="2:3" x14ac:dyDescent="0.25">
      <c r="B327" s="6">
        <v>163</v>
      </c>
      <c r="C327" s="1">
        <v>1.1457100000000001E-3</v>
      </c>
    </row>
    <row r="328" spans="2:3" x14ac:dyDescent="0.25">
      <c r="B328" s="6">
        <v>163.5</v>
      </c>
      <c r="C328" s="1">
        <v>1.1081699999999999E-3</v>
      </c>
    </row>
    <row r="329" spans="2:3" x14ac:dyDescent="0.25">
      <c r="B329" s="6">
        <v>164</v>
      </c>
      <c r="C329" s="1">
        <v>1.09939E-3</v>
      </c>
    </row>
    <row r="330" spans="2:3" x14ac:dyDescent="0.25">
      <c r="B330" s="6">
        <v>164.5</v>
      </c>
      <c r="C330" s="1">
        <v>1.0988899999999999E-3</v>
      </c>
    </row>
    <row r="331" spans="2:3" x14ac:dyDescent="0.25">
      <c r="B331" s="6">
        <v>165</v>
      </c>
      <c r="C331" s="1">
        <v>1.0838499999999999E-3</v>
      </c>
    </row>
    <row r="332" spans="2:3" x14ac:dyDescent="0.25">
      <c r="B332" s="6">
        <v>165.5</v>
      </c>
      <c r="C332" s="1">
        <v>1.05247E-3</v>
      </c>
    </row>
    <row r="333" spans="2:3" x14ac:dyDescent="0.25">
      <c r="B333" s="6">
        <v>166</v>
      </c>
      <c r="C333" s="1">
        <v>1.01341E-3</v>
      </c>
    </row>
    <row r="334" spans="2:3" x14ac:dyDescent="0.25">
      <c r="B334" s="6">
        <v>166.5</v>
      </c>
      <c r="C334" s="1">
        <v>9.6339600000000004E-4</v>
      </c>
    </row>
    <row r="335" spans="2:3" x14ac:dyDescent="0.25">
      <c r="B335" s="6">
        <v>167</v>
      </c>
      <c r="C335" s="1">
        <v>9.3787899999999997E-4</v>
      </c>
    </row>
    <row r="336" spans="2:3" x14ac:dyDescent="0.25">
      <c r="B336" s="6">
        <v>167.5</v>
      </c>
      <c r="C336" s="1">
        <v>9.3034400000000005E-4</v>
      </c>
    </row>
    <row r="337" spans="2:3" x14ac:dyDescent="0.25">
      <c r="B337" s="6">
        <v>168</v>
      </c>
      <c r="C337" s="1">
        <v>8.9738800000000005E-4</v>
      </c>
    </row>
    <row r="338" spans="2:3" x14ac:dyDescent="0.25">
      <c r="B338" s="6">
        <v>168.5</v>
      </c>
      <c r="C338" s="1">
        <v>8.5956100000000001E-4</v>
      </c>
    </row>
    <row r="339" spans="2:3" x14ac:dyDescent="0.25">
      <c r="B339" s="6">
        <v>169</v>
      </c>
      <c r="C339" s="1">
        <v>8.34744E-4</v>
      </c>
    </row>
    <row r="340" spans="2:3" x14ac:dyDescent="0.25">
      <c r="B340" s="6">
        <v>169.5</v>
      </c>
      <c r="C340" s="1">
        <v>8.0516799999999999E-4</v>
      </c>
    </row>
    <row r="341" spans="2:3" x14ac:dyDescent="0.25">
      <c r="B341" s="6">
        <v>170</v>
      </c>
      <c r="C341" s="1">
        <v>7.6732600000000003E-4</v>
      </c>
    </row>
    <row r="342" spans="2:3" x14ac:dyDescent="0.25">
      <c r="B342" s="6">
        <v>170.5</v>
      </c>
      <c r="C342" s="1">
        <v>7.5714900000000004E-4</v>
      </c>
    </row>
    <row r="343" spans="2:3" x14ac:dyDescent="0.25">
      <c r="B343" s="6">
        <v>171</v>
      </c>
      <c r="C343" s="1">
        <v>7.2818999999999998E-4</v>
      </c>
    </row>
    <row r="344" spans="2:3" x14ac:dyDescent="0.25">
      <c r="B344" s="6">
        <v>171.5</v>
      </c>
      <c r="C344" s="1">
        <v>7.0629899999999997E-4</v>
      </c>
    </row>
    <row r="345" spans="2:3" x14ac:dyDescent="0.25">
      <c r="B345" s="6">
        <v>172</v>
      </c>
      <c r="C345" s="1">
        <v>6.8442799999999995E-4</v>
      </c>
    </row>
    <row r="346" spans="2:3" x14ac:dyDescent="0.25">
      <c r="B346" s="6">
        <v>172.5</v>
      </c>
      <c r="C346" s="1">
        <v>6.58788E-4</v>
      </c>
    </row>
    <row r="347" spans="2:3" x14ac:dyDescent="0.25">
      <c r="B347" s="6">
        <v>173</v>
      </c>
      <c r="C347" s="1">
        <v>6.4344499999999998E-4</v>
      </c>
    </row>
    <row r="348" spans="2:3" x14ac:dyDescent="0.25">
      <c r="B348" s="6">
        <v>173.5</v>
      </c>
      <c r="C348" s="1">
        <v>6.1938E-4</v>
      </c>
    </row>
    <row r="349" spans="2:3" x14ac:dyDescent="0.25">
      <c r="B349" s="6">
        <v>174</v>
      </c>
      <c r="C349" s="1">
        <v>6.0135699999999995E-4</v>
      </c>
    </row>
    <row r="350" spans="2:3" x14ac:dyDescent="0.25">
      <c r="B350" s="6">
        <v>174.5</v>
      </c>
      <c r="C350" s="1">
        <v>5.74305E-4</v>
      </c>
    </row>
    <row r="351" spans="2:3" x14ac:dyDescent="0.25">
      <c r="B351" s="6">
        <v>175</v>
      </c>
      <c r="C351" s="1">
        <v>5.5245999999999995E-4</v>
      </c>
    </row>
    <row r="352" spans="2:3" x14ac:dyDescent="0.25">
      <c r="B352" s="6">
        <v>175.5</v>
      </c>
      <c r="C352" s="1">
        <v>5.3705400000000003E-4</v>
      </c>
    </row>
    <row r="353" spans="2:3" x14ac:dyDescent="0.25">
      <c r="B353" s="6">
        <v>176</v>
      </c>
      <c r="C353" s="1">
        <v>5.1931000000000004E-4</v>
      </c>
    </row>
    <row r="354" spans="2:3" x14ac:dyDescent="0.25">
      <c r="B354" s="6">
        <v>176.5</v>
      </c>
      <c r="C354" s="1">
        <v>5.0068599999999997E-4</v>
      </c>
    </row>
    <row r="355" spans="2:3" x14ac:dyDescent="0.25">
      <c r="B355" s="6">
        <v>177</v>
      </c>
      <c r="C355" s="1">
        <v>4.7849299999999997E-4</v>
      </c>
    </row>
    <row r="356" spans="2:3" x14ac:dyDescent="0.25">
      <c r="B356" s="6">
        <v>177.5</v>
      </c>
      <c r="C356" s="1">
        <v>4.7028800000000002E-4</v>
      </c>
    </row>
    <row r="357" spans="2:3" x14ac:dyDescent="0.25">
      <c r="B357" s="6">
        <v>178</v>
      </c>
      <c r="C357" s="1">
        <v>4.5477700000000001E-4</v>
      </c>
    </row>
    <row r="358" spans="2:3" x14ac:dyDescent="0.25">
      <c r="B358" s="6">
        <v>178.5</v>
      </c>
      <c r="C358" s="1">
        <v>4.3302899999999998E-4</v>
      </c>
    </row>
    <row r="359" spans="2:3" x14ac:dyDescent="0.25">
      <c r="B359" s="6">
        <v>179</v>
      </c>
      <c r="C359" s="1">
        <v>4.3645000000000001E-4</v>
      </c>
    </row>
    <row r="360" spans="2:3" x14ac:dyDescent="0.25">
      <c r="B360" s="6">
        <v>179.5</v>
      </c>
      <c r="C360" s="1">
        <v>4.2990500000000001E-4</v>
      </c>
    </row>
    <row r="361" spans="2:3" x14ac:dyDescent="0.25">
      <c r="B361" s="6">
        <v>180</v>
      </c>
      <c r="C361" s="1">
        <v>4.4117599999999999E-4</v>
      </c>
    </row>
    <row r="362" spans="2:3" x14ac:dyDescent="0.25">
      <c r="B362" s="6">
        <v>180.5</v>
      </c>
      <c r="C362" s="1">
        <v>4.4893800000000002E-4</v>
      </c>
    </row>
    <row r="363" spans="2:3" x14ac:dyDescent="0.25">
      <c r="B363" s="6">
        <v>181</v>
      </c>
      <c r="C363" s="1">
        <v>4.5880399999999999E-4</v>
      </c>
    </row>
    <row r="364" spans="2:3" x14ac:dyDescent="0.25">
      <c r="B364" s="6">
        <v>181.5</v>
      </c>
      <c r="C364" s="1">
        <v>4.52497E-4</v>
      </c>
    </row>
    <row r="365" spans="2:3" x14ac:dyDescent="0.25">
      <c r="B365" s="6">
        <v>182</v>
      </c>
      <c r="C365" s="1">
        <v>4.58436E-4</v>
      </c>
    </row>
    <row r="366" spans="2:3" x14ac:dyDescent="0.25">
      <c r="B366" s="6">
        <v>182.5</v>
      </c>
      <c r="C366" s="1">
        <v>4.7471200000000002E-4</v>
      </c>
    </row>
    <row r="367" spans="2:3" x14ac:dyDescent="0.25">
      <c r="B367" s="6">
        <v>183</v>
      </c>
      <c r="C367" s="1">
        <v>4.6981200000000001E-4</v>
      </c>
    </row>
    <row r="368" spans="2:3" x14ac:dyDescent="0.25">
      <c r="B368" s="6">
        <v>183.5</v>
      </c>
      <c r="C368" s="1">
        <v>4.8545800000000003E-4</v>
      </c>
    </row>
    <row r="369" spans="2:3" x14ac:dyDescent="0.25">
      <c r="B369" s="6">
        <v>184</v>
      </c>
      <c r="C369" s="1">
        <v>4.8050000000000002E-4</v>
      </c>
    </row>
    <row r="370" spans="2:3" x14ac:dyDescent="0.25">
      <c r="B370" s="6">
        <v>184.5</v>
      </c>
      <c r="C370" s="1">
        <v>4.7384700000000001E-4</v>
      </c>
    </row>
    <row r="371" spans="2:3" x14ac:dyDescent="0.25">
      <c r="B371" s="6">
        <v>185</v>
      </c>
      <c r="C371" s="1">
        <v>4.74501E-4</v>
      </c>
    </row>
    <row r="372" spans="2:3" x14ac:dyDescent="0.25">
      <c r="B372" s="6">
        <v>185.5</v>
      </c>
      <c r="C372" s="1">
        <v>4.5672200000000001E-4</v>
      </c>
    </row>
    <row r="373" spans="2:3" x14ac:dyDescent="0.25">
      <c r="B373" s="6">
        <v>186</v>
      </c>
      <c r="C373" s="1">
        <v>4.5016799999999998E-4</v>
      </c>
    </row>
    <row r="374" spans="2:3" x14ac:dyDescent="0.25">
      <c r="B374" s="6">
        <v>186.5</v>
      </c>
      <c r="C374" s="1">
        <v>4.3547300000000002E-4</v>
      </c>
    </row>
    <row r="375" spans="2:3" x14ac:dyDescent="0.25">
      <c r="B375" s="6">
        <v>187</v>
      </c>
      <c r="C375" s="1">
        <v>4.1726399999999998E-4</v>
      </c>
    </row>
    <row r="376" spans="2:3" x14ac:dyDescent="0.25">
      <c r="B376" s="6">
        <v>187.5</v>
      </c>
      <c r="C376" s="1">
        <v>3.9204799999999998E-4</v>
      </c>
    </row>
    <row r="377" spans="2:3" x14ac:dyDescent="0.25">
      <c r="B377" s="6">
        <v>188</v>
      </c>
      <c r="C377" s="1">
        <v>3.70613E-4</v>
      </c>
    </row>
    <row r="378" spans="2:3" x14ac:dyDescent="0.25">
      <c r="B378" s="6">
        <v>188.5</v>
      </c>
      <c r="C378" s="1">
        <v>3.4213800000000002E-4</v>
      </c>
    </row>
    <row r="379" spans="2:3" x14ac:dyDescent="0.25">
      <c r="B379" s="6">
        <v>189</v>
      </c>
      <c r="C379" s="1">
        <v>3.1186899999999999E-4</v>
      </c>
    </row>
    <row r="380" spans="2:3" x14ac:dyDescent="0.25">
      <c r="B380" s="6">
        <v>189.5</v>
      </c>
      <c r="C380" s="1">
        <v>2.92262E-4</v>
      </c>
    </row>
    <row r="381" spans="2:3" x14ac:dyDescent="0.25">
      <c r="B381" s="6">
        <v>190</v>
      </c>
      <c r="C381" s="1">
        <v>2.9125599999999999E-4</v>
      </c>
    </row>
    <row r="382" spans="2:3" x14ac:dyDescent="0.25">
      <c r="B382" s="6">
        <v>190.5</v>
      </c>
      <c r="C382" s="1">
        <v>2.88082E-4</v>
      </c>
    </row>
    <row r="383" spans="2:3" x14ac:dyDescent="0.25">
      <c r="B383" s="6">
        <v>191</v>
      </c>
      <c r="C383" s="1">
        <v>2.8211300000000001E-4</v>
      </c>
    </row>
    <row r="384" spans="2:3" x14ac:dyDescent="0.25">
      <c r="B384" s="6">
        <v>191.5</v>
      </c>
      <c r="C384" s="1">
        <v>2.7365400000000002E-4</v>
      </c>
    </row>
    <row r="385" spans="2:3" x14ac:dyDescent="0.25">
      <c r="B385" s="6">
        <v>192</v>
      </c>
      <c r="C385" s="1">
        <v>2.62797E-4</v>
      </c>
    </row>
    <row r="386" spans="2:3" x14ac:dyDescent="0.25">
      <c r="B386" s="6">
        <v>192.5</v>
      </c>
      <c r="C386" s="1">
        <v>2.5233200000000002E-4</v>
      </c>
    </row>
    <row r="387" spans="2:3" x14ac:dyDescent="0.25">
      <c r="B387" s="6">
        <v>193</v>
      </c>
      <c r="C387" s="1">
        <v>2.5054E-4</v>
      </c>
    </row>
    <row r="388" spans="2:3" x14ac:dyDescent="0.25">
      <c r="B388" s="6">
        <v>193.5</v>
      </c>
      <c r="C388" s="1">
        <v>2.4335399999999999E-4</v>
      </c>
    </row>
    <row r="389" spans="2:3" x14ac:dyDescent="0.25">
      <c r="B389" s="6">
        <v>194</v>
      </c>
      <c r="C389" s="1">
        <v>2.3747300000000001E-4</v>
      </c>
    </row>
    <row r="390" spans="2:3" x14ac:dyDescent="0.25">
      <c r="B390" s="6">
        <v>194.5</v>
      </c>
      <c r="C390" s="1">
        <v>2.4128299999999999E-4</v>
      </c>
    </row>
    <row r="391" spans="2:3" x14ac:dyDescent="0.25">
      <c r="B391" s="6">
        <v>195</v>
      </c>
      <c r="C391" s="1">
        <v>2.35133E-4</v>
      </c>
    </row>
    <row r="392" spans="2:3" x14ac:dyDescent="0.25">
      <c r="B392" s="6">
        <v>195.5</v>
      </c>
      <c r="C392" s="1">
        <v>2.25119E-4</v>
      </c>
    </row>
    <row r="393" spans="2:3" x14ac:dyDescent="0.25">
      <c r="B393" s="6">
        <v>196</v>
      </c>
      <c r="C393" s="1">
        <v>2.1437499999999999E-4</v>
      </c>
    </row>
    <row r="394" spans="2:3" x14ac:dyDescent="0.25">
      <c r="B394" s="6">
        <v>196.5</v>
      </c>
      <c r="C394" s="1">
        <v>2.11697E-4</v>
      </c>
    </row>
    <row r="395" spans="2:3" x14ac:dyDescent="0.25">
      <c r="B395" s="6">
        <v>197</v>
      </c>
      <c r="C395" s="1">
        <v>2.0454199999999999E-4</v>
      </c>
    </row>
    <row r="396" spans="2:3" x14ac:dyDescent="0.25">
      <c r="B396" s="6">
        <v>197.5</v>
      </c>
      <c r="C396" s="1">
        <v>1.9455899999999999E-4</v>
      </c>
    </row>
    <row r="397" spans="2:3" x14ac:dyDescent="0.25">
      <c r="B397" s="6">
        <v>198</v>
      </c>
      <c r="C397" s="1">
        <v>1.82356E-4</v>
      </c>
    </row>
    <row r="398" spans="2:3" x14ac:dyDescent="0.25">
      <c r="B398" s="6">
        <v>198.5</v>
      </c>
      <c r="C398" s="1">
        <v>1.7353299999999999E-4</v>
      </c>
    </row>
    <row r="399" spans="2:3" x14ac:dyDescent="0.25">
      <c r="B399" s="6">
        <v>199</v>
      </c>
      <c r="C399" s="1">
        <v>1.6815999999999999E-4</v>
      </c>
    </row>
    <row r="400" spans="2:3" x14ac:dyDescent="0.25">
      <c r="B400" s="6">
        <v>199.5</v>
      </c>
      <c r="C400" s="1">
        <v>1.58901E-4</v>
      </c>
    </row>
    <row r="401" spans="2:3" x14ac:dyDescent="0.25">
      <c r="B401" s="6">
        <v>200</v>
      </c>
      <c r="C401" s="1">
        <v>1.5591199999999999E-4</v>
      </c>
    </row>
    <row r="402" spans="2:3" x14ac:dyDescent="0.25">
      <c r="B402" s="6">
        <v>200.5</v>
      </c>
      <c r="C402" s="1">
        <v>1.5409000000000001E-4</v>
      </c>
    </row>
    <row r="403" spans="2:3" x14ac:dyDescent="0.25">
      <c r="B403" s="6">
        <v>201</v>
      </c>
      <c r="C403" s="1">
        <v>1.46618E-4</v>
      </c>
    </row>
    <row r="404" spans="2:3" x14ac:dyDescent="0.25">
      <c r="B404" s="6">
        <v>201.5</v>
      </c>
      <c r="C404" s="1">
        <v>1.3608399999999999E-4</v>
      </c>
    </row>
    <row r="405" spans="2:3" x14ac:dyDescent="0.25">
      <c r="B405" s="6">
        <v>202</v>
      </c>
      <c r="C405" s="1">
        <v>1.3381100000000001E-4</v>
      </c>
    </row>
    <row r="406" spans="2:3" x14ac:dyDescent="0.25">
      <c r="B406" s="6">
        <v>202.5</v>
      </c>
      <c r="C406" s="1">
        <v>1.32595E-4</v>
      </c>
    </row>
    <row r="407" spans="2:3" x14ac:dyDescent="0.25">
      <c r="B407" s="6">
        <v>203</v>
      </c>
      <c r="C407" s="1">
        <v>1.3063899999999999E-4</v>
      </c>
    </row>
    <row r="408" spans="2:3" x14ac:dyDescent="0.25">
      <c r="B408" s="6">
        <v>203.5</v>
      </c>
      <c r="C408" s="1">
        <v>1.26382E-4</v>
      </c>
    </row>
    <row r="409" spans="2:3" x14ac:dyDescent="0.25">
      <c r="B409" s="6">
        <v>204</v>
      </c>
      <c r="C409" s="1">
        <v>1.2087900000000001E-4</v>
      </c>
    </row>
    <row r="410" spans="2:3" x14ac:dyDescent="0.25">
      <c r="B410" s="6">
        <v>204.5</v>
      </c>
      <c r="C410" s="1">
        <v>1.17856E-4</v>
      </c>
    </row>
    <row r="411" spans="2:3" x14ac:dyDescent="0.25">
      <c r="B411" s="6">
        <v>205</v>
      </c>
      <c r="C411" s="1">
        <v>1.2351300000000001E-4</v>
      </c>
    </row>
    <row r="412" spans="2:3" x14ac:dyDescent="0.25">
      <c r="B412" s="6">
        <v>205.5</v>
      </c>
      <c r="C412" s="1">
        <v>1.2816600000000001E-4</v>
      </c>
    </row>
    <row r="413" spans="2:3" x14ac:dyDescent="0.25">
      <c r="B413" s="6">
        <v>206</v>
      </c>
      <c r="C413" s="1">
        <v>1.3264900000000001E-4</v>
      </c>
    </row>
    <row r="414" spans="2:3" x14ac:dyDescent="0.25">
      <c r="B414" s="6">
        <v>206.5</v>
      </c>
      <c r="C414" s="1">
        <v>1.2588000000000001E-4</v>
      </c>
    </row>
    <row r="415" spans="2:3" x14ac:dyDescent="0.25">
      <c r="B415" s="6">
        <v>207</v>
      </c>
      <c r="C415" s="1">
        <v>1.19403E-4</v>
      </c>
    </row>
    <row r="416" spans="2:3" x14ac:dyDescent="0.25">
      <c r="B416" s="6">
        <v>207.5</v>
      </c>
      <c r="C416" s="1">
        <v>1.19392E-4</v>
      </c>
    </row>
    <row r="417" spans="2:3" x14ac:dyDescent="0.25">
      <c r="B417" s="6">
        <v>208</v>
      </c>
      <c r="C417" s="1">
        <v>1.16552E-4</v>
      </c>
    </row>
    <row r="418" spans="2:3" x14ac:dyDescent="0.25">
      <c r="B418" s="6">
        <v>208.5</v>
      </c>
      <c r="C418" s="1">
        <v>1.1777600000000001E-4</v>
      </c>
    </row>
    <row r="419" spans="2:3" x14ac:dyDescent="0.25">
      <c r="B419" s="6">
        <v>209</v>
      </c>
      <c r="C419" s="1">
        <v>1.1045E-4</v>
      </c>
    </row>
    <row r="420" spans="2:3" x14ac:dyDescent="0.25">
      <c r="B420" s="6">
        <v>209.5</v>
      </c>
      <c r="C420" s="1">
        <v>1.00525E-4</v>
      </c>
    </row>
    <row r="421" spans="2:3" x14ac:dyDescent="0.25">
      <c r="B421" s="6">
        <v>210</v>
      </c>
      <c r="C421" s="1">
        <v>1.00414E-4</v>
      </c>
    </row>
    <row r="422" spans="2:3" x14ac:dyDescent="0.25">
      <c r="B422" s="6">
        <v>210.5</v>
      </c>
      <c r="C422" s="1">
        <v>9.48339E-5</v>
      </c>
    </row>
    <row r="423" spans="2:3" x14ac:dyDescent="0.25">
      <c r="B423" s="6">
        <v>211</v>
      </c>
      <c r="C423" s="1">
        <v>9.2007099999999995E-5</v>
      </c>
    </row>
    <row r="424" spans="2:3" x14ac:dyDescent="0.25">
      <c r="B424" s="6">
        <v>211.5</v>
      </c>
      <c r="C424" s="1">
        <v>8.5152600000000002E-5</v>
      </c>
    </row>
    <row r="425" spans="2:3" x14ac:dyDescent="0.25">
      <c r="B425" s="6">
        <v>212</v>
      </c>
      <c r="C425" s="1">
        <v>8.3656499999999994E-5</v>
      </c>
    </row>
    <row r="426" spans="2:3" x14ac:dyDescent="0.25">
      <c r="B426" s="6">
        <v>212.5</v>
      </c>
      <c r="C426" s="1">
        <v>8.0707500000000006E-5</v>
      </c>
    </row>
    <row r="427" spans="2:3" x14ac:dyDescent="0.25">
      <c r="B427" s="6">
        <v>213</v>
      </c>
      <c r="C427" s="1">
        <v>7.6305100000000002E-5</v>
      </c>
    </row>
    <row r="428" spans="2:3" x14ac:dyDescent="0.25">
      <c r="B428" s="6">
        <v>213.5</v>
      </c>
      <c r="C428" s="1">
        <v>8.2306500000000002E-5</v>
      </c>
    </row>
    <row r="429" spans="2:3" x14ac:dyDescent="0.25">
      <c r="B429" s="6">
        <v>214</v>
      </c>
      <c r="C429" s="1">
        <v>8.5098000000000004E-5</v>
      </c>
    </row>
    <row r="430" spans="2:3" x14ac:dyDescent="0.25">
      <c r="B430" s="6">
        <v>214.5</v>
      </c>
      <c r="C430" s="1">
        <v>8.6252499999999995E-5</v>
      </c>
    </row>
    <row r="431" spans="2:3" x14ac:dyDescent="0.25">
      <c r="B431" s="6">
        <v>215</v>
      </c>
      <c r="C431" s="1">
        <v>8.2118400000000003E-5</v>
      </c>
    </row>
    <row r="432" spans="2:3" x14ac:dyDescent="0.25">
      <c r="B432" s="6">
        <v>215.5</v>
      </c>
      <c r="C432" s="1">
        <v>7.9823599999999999E-5</v>
      </c>
    </row>
    <row r="433" spans="2:3" x14ac:dyDescent="0.25">
      <c r="B433" s="6">
        <v>216</v>
      </c>
      <c r="C433" s="1">
        <v>8.3802199999999995E-5</v>
      </c>
    </row>
    <row r="434" spans="2:3" x14ac:dyDescent="0.25">
      <c r="B434" s="6">
        <v>216.5</v>
      </c>
      <c r="C434" s="1">
        <v>8.8157699999999998E-5</v>
      </c>
    </row>
    <row r="435" spans="2:3" x14ac:dyDescent="0.25">
      <c r="B435" s="6">
        <v>217</v>
      </c>
      <c r="C435" s="1">
        <v>9.3052400000000004E-5</v>
      </c>
    </row>
    <row r="436" spans="2:3" x14ac:dyDescent="0.25">
      <c r="B436" s="6">
        <v>217.5</v>
      </c>
      <c r="C436" s="1">
        <v>9.5878799999999994E-5</v>
      </c>
    </row>
    <row r="437" spans="2:3" x14ac:dyDescent="0.25">
      <c r="B437" s="6">
        <v>218</v>
      </c>
      <c r="C437" s="1">
        <v>9.8379699999999996E-5</v>
      </c>
    </row>
    <row r="438" spans="2:3" x14ac:dyDescent="0.25">
      <c r="B438" s="6">
        <v>218.5</v>
      </c>
      <c r="C438" s="1">
        <v>1.0356E-4</v>
      </c>
    </row>
    <row r="439" spans="2:3" x14ac:dyDescent="0.25">
      <c r="B439" s="6">
        <v>219</v>
      </c>
      <c r="C439" s="1">
        <v>1.0418599999999999E-4</v>
      </c>
    </row>
    <row r="440" spans="2:3" x14ac:dyDescent="0.25">
      <c r="B440" s="6">
        <v>219.5</v>
      </c>
      <c r="C440" s="1">
        <v>1.0066899999999999E-4</v>
      </c>
    </row>
    <row r="441" spans="2:3" x14ac:dyDescent="0.25">
      <c r="B441" s="6">
        <v>220</v>
      </c>
      <c r="C441" s="1">
        <v>1.00604E-4</v>
      </c>
    </row>
    <row r="442" spans="2:3" x14ac:dyDescent="0.25">
      <c r="B442" s="6">
        <v>220.5</v>
      </c>
      <c r="C442" s="1">
        <v>1.00442E-4</v>
      </c>
    </row>
    <row r="443" spans="2:3" x14ac:dyDescent="0.25">
      <c r="B443" s="6">
        <v>221</v>
      </c>
      <c r="C443" s="1">
        <v>9.9408500000000002E-5</v>
      </c>
    </row>
    <row r="444" spans="2:3" x14ac:dyDescent="0.25">
      <c r="B444" s="6">
        <v>221.5</v>
      </c>
      <c r="C444" s="1">
        <v>9.61999E-5</v>
      </c>
    </row>
    <row r="445" spans="2:3" x14ac:dyDescent="0.25">
      <c r="B445" s="6">
        <v>222</v>
      </c>
      <c r="C445" s="1">
        <v>9.2127900000000003E-5</v>
      </c>
    </row>
    <row r="446" spans="2:3" x14ac:dyDescent="0.25">
      <c r="B446" s="6">
        <v>222.5</v>
      </c>
      <c r="C446" s="1">
        <v>8.9279199999999997E-5</v>
      </c>
    </row>
    <row r="447" spans="2:3" x14ac:dyDescent="0.25">
      <c r="B447" s="6">
        <v>223</v>
      </c>
      <c r="C447" s="1">
        <v>8.5677800000000002E-5</v>
      </c>
    </row>
    <row r="448" spans="2:3" x14ac:dyDescent="0.25">
      <c r="B448" s="6">
        <v>223.5</v>
      </c>
      <c r="C448" s="1">
        <v>8.4512500000000001E-5</v>
      </c>
    </row>
    <row r="449" spans="2:3" x14ac:dyDescent="0.25">
      <c r="B449" s="6">
        <v>224</v>
      </c>
      <c r="C449" s="1">
        <v>8.2689599999999995E-5</v>
      </c>
    </row>
    <row r="450" spans="2:3" x14ac:dyDescent="0.25">
      <c r="B450" s="6">
        <v>224.5</v>
      </c>
      <c r="C450" s="1">
        <v>8.0642800000000007E-5</v>
      </c>
    </row>
    <row r="451" spans="2:3" x14ac:dyDescent="0.25">
      <c r="B451" s="6">
        <v>225</v>
      </c>
      <c r="C451" s="1">
        <v>7.8375700000000002E-5</v>
      </c>
    </row>
    <row r="452" spans="2:3" x14ac:dyDescent="0.25">
      <c r="B452" s="6">
        <v>225.5</v>
      </c>
      <c r="C452" s="1">
        <v>7.6287199999999997E-5</v>
      </c>
    </row>
    <row r="453" spans="2:3" x14ac:dyDescent="0.25">
      <c r="B453" s="6">
        <v>226</v>
      </c>
      <c r="C453" s="1">
        <v>6.97246E-5</v>
      </c>
    </row>
    <row r="454" spans="2:3" x14ac:dyDescent="0.25">
      <c r="B454" s="6">
        <v>226.5</v>
      </c>
      <c r="C454" s="1">
        <v>6.5001100000000003E-5</v>
      </c>
    </row>
    <row r="455" spans="2:3" x14ac:dyDescent="0.25">
      <c r="B455" s="6">
        <v>227</v>
      </c>
      <c r="C455" s="1">
        <v>6.1400600000000003E-5</v>
      </c>
    </row>
    <row r="456" spans="2:3" x14ac:dyDescent="0.25">
      <c r="B456" s="6">
        <v>227.5</v>
      </c>
      <c r="C456" s="1">
        <v>6.2781700000000002E-5</v>
      </c>
    </row>
    <row r="457" spans="2:3" x14ac:dyDescent="0.25">
      <c r="B457" s="6">
        <v>228</v>
      </c>
      <c r="C457" s="1">
        <v>6.2839600000000001E-5</v>
      </c>
    </row>
    <row r="458" spans="2:3" x14ac:dyDescent="0.25">
      <c r="B458" s="6">
        <v>228.5</v>
      </c>
      <c r="C458" s="1">
        <v>6.0467799999999997E-5</v>
      </c>
    </row>
    <row r="459" spans="2:3" x14ac:dyDescent="0.25">
      <c r="B459" s="6">
        <v>229</v>
      </c>
      <c r="C459" s="1">
        <v>5.6491299999999999E-5</v>
      </c>
    </row>
    <row r="460" spans="2:3" x14ac:dyDescent="0.25">
      <c r="B460" s="6">
        <v>229.5</v>
      </c>
      <c r="C460" s="1">
        <v>5.4991499999999997E-5</v>
      </c>
    </row>
    <row r="461" spans="2:3" x14ac:dyDescent="0.25">
      <c r="B461" s="6">
        <v>230</v>
      </c>
      <c r="C461" s="1">
        <v>5.4243599999999997E-5</v>
      </c>
    </row>
    <row r="462" spans="2:3" x14ac:dyDescent="0.25">
      <c r="B462" s="6">
        <v>230.5</v>
      </c>
      <c r="C462" s="1">
        <v>5.4531499999999998E-5</v>
      </c>
    </row>
    <row r="463" spans="2:3" x14ac:dyDescent="0.25">
      <c r="B463" s="6">
        <v>231</v>
      </c>
      <c r="C463" s="1">
        <v>5.63961E-5</v>
      </c>
    </row>
    <row r="464" spans="2:3" x14ac:dyDescent="0.25">
      <c r="B464" s="6">
        <v>231.5</v>
      </c>
      <c r="C464" s="1">
        <v>5.7583800000000003E-5</v>
      </c>
    </row>
    <row r="465" spans="2:3" x14ac:dyDescent="0.25">
      <c r="B465" s="6">
        <v>232</v>
      </c>
      <c r="C465" s="1">
        <v>5.4762799999999997E-5</v>
      </c>
    </row>
    <row r="466" spans="2:3" x14ac:dyDescent="0.25">
      <c r="B466" s="6">
        <v>232.5</v>
      </c>
      <c r="C466" s="1">
        <v>4.8927200000000001E-5</v>
      </c>
    </row>
    <row r="467" spans="2:3" x14ac:dyDescent="0.25">
      <c r="B467" s="6">
        <v>233</v>
      </c>
      <c r="C467" s="1">
        <v>4.7572299999999999E-5</v>
      </c>
    </row>
    <row r="468" spans="2:3" x14ac:dyDescent="0.25">
      <c r="B468" s="6">
        <v>233.5</v>
      </c>
      <c r="C468" s="1">
        <v>4.8313599999999998E-5</v>
      </c>
    </row>
    <row r="469" spans="2:3" x14ac:dyDescent="0.25">
      <c r="B469" s="6">
        <v>234</v>
      </c>
      <c r="C469" s="1">
        <v>4.6223200000000002E-5</v>
      </c>
    </row>
    <row r="470" spans="2:3" x14ac:dyDescent="0.25">
      <c r="B470" s="6">
        <v>234.5</v>
      </c>
      <c r="C470" s="1">
        <v>4.3888999999999999E-5</v>
      </c>
    </row>
    <row r="471" spans="2:3" x14ac:dyDescent="0.25">
      <c r="B471" s="6">
        <v>235</v>
      </c>
      <c r="C471" s="1">
        <v>4.1136000000000001E-5</v>
      </c>
    </row>
    <row r="472" spans="2:3" x14ac:dyDescent="0.25">
      <c r="B472" s="6">
        <v>235.5</v>
      </c>
      <c r="C472" s="1">
        <v>3.3605000000000001E-5</v>
      </c>
    </row>
    <row r="473" spans="2:3" x14ac:dyDescent="0.25">
      <c r="B473" s="6">
        <v>236</v>
      </c>
      <c r="C473" s="1">
        <v>3.1351299999999999E-5</v>
      </c>
    </row>
    <row r="474" spans="2:3" x14ac:dyDescent="0.25">
      <c r="B474" s="6">
        <v>236.5</v>
      </c>
      <c r="C474" s="1">
        <v>3.2465899999999997E-5</v>
      </c>
    </row>
    <row r="475" spans="2:3" x14ac:dyDescent="0.25">
      <c r="B475" s="6">
        <v>237</v>
      </c>
      <c r="C475" s="1">
        <v>3.0661199999999997E-5</v>
      </c>
    </row>
    <row r="476" spans="2:3" x14ac:dyDescent="0.25">
      <c r="B476" s="6">
        <v>237.5</v>
      </c>
      <c r="C476" s="1">
        <v>3.1618400000000002E-5</v>
      </c>
    </row>
    <row r="477" spans="2:3" x14ac:dyDescent="0.25">
      <c r="B477" s="6">
        <v>238</v>
      </c>
      <c r="C477" s="1">
        <v>2.6973400000000002E-5</v>
      </c>
    </row>
    <row r="478" spans="2:3" x14ac:dyDescent="0.25">
      <c r="B478" s="6">
        <v>238.5</v>
      </c>
      <c r="C478" s="1">
        <v>2.1766199999999998E-5</v>
      </c>
    </row>
    <row r="479" spans="2:3" x14ac:dyDescent="0.25">
      <c r="B479" s="6">
        <v>239</v>
      </c>
      <c r="C479" s="1">
        <v>1.7472199999999998E-5</v>
      </c>
    </row>
    <row r="480" spans="2:3" x14ac:dyDescent="0.25">
      <c r="B480" s="6">
        <v>239.5</v>
      </c>
      <c r="C480" s="1">
        <v>1.3231799999999999E-5</v>
      </c>
    </row>
    <row r="481" spans="2:3" x14ac:dyDescent="0.25">
      <c r="B481" s="6">
        <v>240</v>
      </c>
      <c r="C481" s="1">
        <v>1.31558E-5</v>
      </c>
    </row>
    <row r="482" spans="2:3" x14ac:dyDescent="0.25">
      <c r="B482" s="6">
        <v>240.5</v>
      </c>
      <c r="C482" s="1">
        <v>1.1865899999999999E-5</v>
      </c>
    </row>
    <row r="483" spans="2:3" x14ac:dyDescent="0.25">
      <c r="B483" s="6">
        <v>241</v>
      </c>
      <c r="C483" s="1">
        <v>1.5005600000000001E-5</v>
      </c>
    </row>
    <row r="484" spans="2:3" x14ac:dyDescent="0.25">
      <c r="B484" s="6">
        <v>241.5</v>
      </c>
      <c r="C484" s="1">
        <v>2.13791E-5</v>
      </c>
    </row>
    <row r="485" spans="2:3" x14ac:dyDescent="0.25">
      <c r="B485" s="6">
        <v>242</v>
      </c>
      <c r="C485" s="1">
        <v>1.99792E-5</v>
      </c>
    </row>
    <row r="486" spans="2:3" x14ac:dyDescent="0.25">
      <c r="B486" s="6">
        <v>242.5</v>
      </c>
      <c r="C486" s="1">
        <v>2.2118499999999998E-5</v>
      </c>
    </row>
    <row r="487" spans="2:3" x14ac:dyDescent="0.25">
      <c r="B487" s="6">
        <v>243</v>
      </c>
      <c r="C487" s="1">
        <v>2.49425E-5</v>
      </c>
    </row>
    <row r="488" spans="2:3" x14ac:dyDescent="0.25">
      <c r="B488" s="6">
        <v>243.5</v>
      </c>
      <c r="C488" s="1">
        <v>2.5446600000000001E-5</v>
      </c>
    </row>
    <row r="489" spans="2:3" x14ac:dyDescent="0.25">
      <c r="B489" s="6">
        <v>244</v>
      </c>
      <c r="C489" s="1">
        <v>2.4312699999999998E-5</v>
      </c>
    </row>
    <row r="490" spans="2:3" x14ac:dyDescent="0.25">
      <c r="B490" s="6">
        <v>244.5</v>
      </c>
      <c r="C490" s="1">
        <v>2.5998699999999999E-5</v>
      </c>
    </row>
    <row r="491" spans="2:3" x14ac:dyDescent="0.25">
      <c r="B491" s="6">
        <v>245</v>
      </c>
      <c r="C491" s="1">
        <v>2.6775899999999999E-5</v>
      </c>
    </row>
    <row r="492" spans="2:3" x14ac:dyDescent="0.25">
      <c r="B492" s="6">
        <v>245.5</v>
      </c>
      <c r="C492" s="1">
        <v>2.529E-5</v>
      </c>
    </row>
    <row r="493" spans="2:3" x14ac:dyDescent="0.25">
      <c r="B493" s="6">
        <v>246</v>
      </c>
      <c r="C493" s="1">
        <v>2.1568100000000001E-5</v>
      </c>
    </row>
    <row r="494" spans="2:3" x14ac:dyDescent="0.25">
      <c r="B494" s="6">
        <v>246.5</v>
      </c>
      <c r="C494" s="1">
        <v>2.2385E-5</v>
      </c>
    </row>
    <row r="495" spans="2:3" x14ac:dyDescent="0.25">
      <c r="B495" s="6">
        <v>247</v>
      </c>
      <c r="C495" s="1">
        <v>2.4443999999999998E-5</v>
      </c>
    </row>
    <row r="496" spans="2:3" x14ac:dyDescent="0.25">
      <c r="B496" s="6">
        <v>247.5</v>
      </c>
      <c r="C496" s="1">
        <v>2.4204200000000001E-5</v>
      </c>
    </row>
    <row r="497" spans="2:3" x14ac:dyDescent="0.25">
      <c r="B497" s="6">
        <v>248</v>
      </c>
      <c r="C497" s="1">
        <v>2.4680399999999998E-5</v>
      </c>
    </row>
    <row r="498" spans="2:3" x14ac:dyDescent="0.25">
      <c r="B498" s="6">
        <v>248.5</v>
      </c>
      <c r="C498" s="1">
        <v>2.3893600000000001E-5</v>
      </c>
    </row>
    <row r="499" spans="2:3" x14ac:dyDescent="0.25">
      <c r="B499" s="6">
        <v>249</v>
      </c>
      <c r="C499" s="1">
        <v>2.4151900000000002E-5</v>
      </c>
    </row>
    <row r="500" spans="2:3" x14ac:dyDescent="0.25">
      <c r="B500" s="6">
        <v>249.5</v>
      </c>
      <c r="C500" s="1">
        <v>2.3579199999999999E-5</v>
      </c>
    </row>
    <row r="501" spans="2:3" x14ac:dyDescent="0.25">
      <c r="B501" s="6">
        <v>250</v>
      </c>
      <c r="C501" s="1">
        <v>1.9517999999999998E-5</v>
      </c>
    </row>
    <row r="502" spans="2:3" x14ac:dyDescent="0.25">
      <c r="B502" s="6">
        <v>250.5</v>
      </c>
      <c r="C502" s="1">
        <v>1.7644900000000001E-5</v>
      </c>
    </row>
    <row r="503" spans="2:3" x14ac:dyDescent="0.25">
      <c r="B503" s="6">
        <v>251</v>
      </c>
      <c r="C503" s="1">
        <v>1.9489800000000001E-5</v>
      </c>
    </row>
    <row r="504" spans="2:3" x14ac:dyDescent="0.25">
      <c r="B504" s="6">
        <v>251.5</v>
      </c>
      <c r="C504" s="1">
        <v>2.17794E-5</v>
      </c>
    </row>
    <row r="505" spans="2:3" x14ac:dyDescent="0.25">
      <c r="B505" s="6">
        <v>252</v>
      </c>
      <c r="C505" s="1">
        <v>2.2756300000000001E-5</v>
      </c>
    </row>
    <row r="506" spans="2:3" x14ac:dyDescent="0.25">
      <c r="B506" s="6">
        <v>252.5</v>
      </c>
      <c r="C506" s="1">
        <v>2.7586999999999999E-5</v>
      </c>
    </row>
    <row r="507" spans="2:3" x14ac:dyDescent="0.25">
      <c r="B507" s="6">
        <v>253</v>
      </c>
      <c r="C507" s="1">
        <v>3.4938000000000003E-5</v>
      </c>
    </row>
    <row r="508" spans="2:3" x14ac:dyDescent="0.25">
      <c r="B508" s="6">
        <v>253.5</v>
      </c>
      <c r="C508" s="1">
        <v>4.2330299999999997E-5</v>
      </c>
    </row>
    <row r="509" spans="2:3" x14ac:dyDescent="0.25">
      <c r="B509" s="6">
        <v>254</v>
      </c>
      <c r="C509" s="1">
        <v>4.6476500000000001E-5</v>
      </c>
    </row>
    <row r="510" spans="2:3" x14ac:dyDescent="0.25">
      <c r="B510" s="6">
        <v>254.5</v>
      </c>
      <c r="C510" s="1">
        <v>5.3754900000000003E-5</v>
      </c>
    </row>
    <row r="511" spans="2:3" x14ac:dyDescent="0.25">
      <c r="B511" s="6">
        <v>255</v>
      </c>
      <c r="C511" s="1">
        <v>6.1463699999999999E-5</v>
      </c>
    </row>
    <row r="512" spans="2:3" x14ac:dyDescent="0.25">
      <c r="B512" s="6">
        <v>255.5</v>
      </c>
      <c r="C512" s="1">
        <v>7.0846099999999999E-5</v>
      </c>
    </row>
    <row r="513" spans="2:3" x14ac:dyDescent="0.25">
      <c r="B513" s="6">
        <v>256</v>
      </c>
      <c r="C513" s="1">
        <v>8.1578799999999999E-5</v>
      </c>
    </row>
    <row r="514" spans="2:3" x14ac:dyDescent="0.25">
      <c r="B514" s="6">
        <v>256.5</v>
      </c>
      <c r="C514" s="1">
        <v>9.3659799999999994E-5</v>
      </c>
    </row>
    <row r="515" spans="2:3" x14ac:dyDescent="0.25">
      <c r="B515" s="6">
        <v>257</v>
      </c>
      <c r="C515" s="1">
        <v>1.0278E-4</v>
      </c>
    </row>
    <row r="516" spans="2:3" x14ac:dyDescent="0.25">
      <c r="B516" s="6">
        <v>257.5</v>
      </c>
      <c r="C516" s="1">
        <v>1.13331E-4</v>
      </c>
    </row>
    <row r="517" spans="2:3" x14ac:dyDescent="0.25">
      <c r="B517" s="6">
        <v>258</v>
      </c>
      <c r="C517" s="1">
        <v>1.2657799999999999E-4</v>
      </c>
    </row>
    <row r="518" spans="2:3" x14ac:dyDescent="0.25">
      <c r="B518" s="6">
        <v>258.5</v>
      </c>
      <c r="C518" s="1">
        <v>1.4255E-4</v>
      </c>
    </row>
    <row r="519" spans="2:3" x14ac:dyDescent="0.25">
      <c r="B519" s="6">
        <v>259</v>
      </c>
      <c r="C519" s="1">
        <v>1.6386100000000001E-4</v>
      </c>
    </row>
    <row r="520" spans="2:3" x14ac:dyDescent="0.25">
      <c r="B520" s="6">
        <v>259.5</v>
      </c>
      <c r="C520" s="1">
        <v>1.9354800000000001E-4</v>
      </c>
    </row>
    <row r="521" spans="2:3" x14ac:dyDescent="0.25">
      <c r="B521" s="6">
        <v>260</v>
      </c>
      <c r="C521" s="1">
        <v>2.3047700000000001E-4</v>
      </c>
    </row>
    <row r="522" spans="2:3" x14ac:dyDescent="0.25">
      <c r="B522" s="6">
        <v>260.5</v>
      </c>
      <c r="C522" s="1">
        <v>2.7733899999999998E-4</v>
      </c>
    </row>
    <row r="523" spans="2:3" x14ac:dyDescent="0.25">
      <c r="B523" s="6">
        <v>261</v>
      </c>
      <c r="C523" s="1">
        <v>3.2370199999999998E-4</v>
      </c>
    </row>
    <row r="524" spans="2:3" x14ac:dyDescent="0.25">
      <c r="B524" s="6">
        <v>261.5</v>
      </c>
      <c r="C524" s="1">
        <v>3.7095699999999999E-4</v>
      </c>
    </row>
    <row r="525" spans="2:3" x14ac:dyDescent="0.25">
      <c r="B525" s="6">
        <v>262</v>
      </c>
      <c r="C525" s="1">
        <v>3.8678300000000003E-4</v>
      </c>
    </row>
    <row r="526" spans="2:3" x14ac:dyDescent="0.25">
      <c r="B526" s="6">
        <v>262.5</v>
      </c>
      <c r="C526" s="1">
        <v>3.9715799999999999E-4</v>
      </c>
    </row>
    <row r="527" spans="2:3" x14ac:dyDescent="0.25">
      <c r="B527" s="6">
        <v>263</v>
      </c>
      <c r="C527" s="1">
        <v>3.9808999999999998E-4</v>
      </c>
    </row>
    <row r="528" spans="2:3" x14ac:dyDescent="0.25">
      <c r="B528" s="6">
        <v>263.5</v>
      </c>
      <c r="C528" s="1">
        <v>3.8587499999999999E-4</v>
      </c>
    </row>
    <row r="529" spans="2:3" x14ac:dyDescent="0.25">
      <c r="B529" s="6">
        <v>264</v>
      </c>
      <c r="C529" s="1">
        <v>3.7542800000000002E-4</v>
      </c>
    </row>
    <row r="530" spans="2:3" x14ac:dyDescent="0.25">
      <c r="B530" s="6">
        <v>264.5</v>
      </c>
      <c r="C530" s="1">
        <v>3.6246999999999999E-4</v>
      </c>
    </row>
    <row r="531" spans="2:3" x14ac:dyDescent="0.25">
      <c r="B531" s="6">
        <v>265</v>
      </c>
      <c r="C531" s="1">
        <v>3.4446800000000001E-4</v>
      </c>
    </row>
    <row r="532" spans="2:3" x14ac:dyDescent="0.25">
      <c r="B532" s="6">
        <v>265.5</v>
      </c>
      <c r="C532" s="1">
        <v>3.26843E-4</v>
      </c>
    </row>
    <row r="533" spans="2:3" x14ac:dyDescent="0.25">
      <c r="B533" s="6">
        <v>266</v>
      </c>
      <c r="C533" s="1">
        <v>3.0865800000000001E-4</v>
      </c>
    </row>
    <row r="534" spans="2:3" x14ac:dyDescent="0.25">
      <c r="B534" s="6">
        <v>266.5</v>
      </c>
      <c r="C534" s="1">
        <v>2.93973E-4</v>
      </c>
    </row>
    <row r="535" spans="2:3" x14ac:dyDescent="0.25">
      <c r="B535" s="6">
        <v>267</v>
      </c>
      <c r="C535" s="1">
        <v>2.7475299999999998E-4</v>
      </c>
    </row>
    <row r="536" spans="2:3" x14ac:dyDescent="0.25">
      <c r="B536" s="6">
        <v>267.5</v>
      </c>
      <c r="C536" s="1">
        <v>2.4817200000000001E-4</v>
      </c>
    </row>
    <row r="537" spans="2:3" x14ac:dyDescent="0.25">
      <c r="B537" s="6">
        <v>268</v>
      </c>
      <c r="C537" s="1">
        <v>2.1983699999999999E-4</v>
      </c>
    </row>
    <row r="538" spans="2:3" x14ac:dyDescent="0.25">
      <c r="B538" s="6">
        <v>268.5</v>
      </c>
      <c r="C538" s="1">
        <v>1.94539E-4</v>
      </c>
    </row>
    <row r="539" spans="2:3" x14ac:dyDescent="0.25">
      <c r="B539" s="6">
        <v>269</v>
      </c>
      <c r="C539" s="1">
        <v>1.6871400000000001E-4</v>
      </c>
    </row>
    <row r="540" spans="2:3" x14ac:dyDescent="0.25">
      <c r="B540" s="6">
        <v>269.5</v>
      </c>
      <c r="C540" s="1">
        <v>1.4795100000000001E-4</v>
      </c>
    </row>
    <row r="541" spans="2:3" x14ac:dyDescent="0.25">
      <c r="B541" s="6">
        <v>270</v>
      </c>
      <c r="C541" s="1">
        <v>1.3316599999999999E-4</v>
      </c>
    </row>
    <row r="542" spans="2:3" x14ac:dyDescent="0.25">
      <c r="B542" s="6">
        <v>270.5</v>
      </c>
      <c r="C542" s="1">
        <v>1.2295900000000001E-4</v>
      </c>
    </row>
    <row r="543" spans="2:3" x14ac:dyDescent="0.25">
      <c r="B543" s="6">
        <v>271</v>
      </c>
      <c r="C543" s="1">
        <v>1.1048E-4</v>
      </c>
    </row>
    <row r="544" spans="2:3" x14ac:dyDescent="0.25">
      <c r="B544" s="6">
        <v>271.5</v>
      </c>
      <c r="C544" s="1">
        <v>1.0102099999999999E-4</v>
      </c>
    </row>
    <row r="545" spans="2:3" x14ac:dyDescent="0.25">
      <c r="B545" s="6">
        <v>272</v>
      </c>
      <c r="C545" s="1">
        <v>9.4888299999999997E-5</v>
      </c>
    </row>
    <row r="546" spans="2:3" x14ac:dyDescent="0.25">
      <c r="B546" s="6">
        <v>272.5</v>
      </c>
      <c r="C546" s="1">
        <v>8.9864999999999994E-5</v>
      </c>
    </row>
    <row r="547" spans="2:3" x14ac:dyDescent="0.25">
      <c r="B547" s="6">
        <v>273</v>
      </c>
      <c r="C547" s="1">
        <v>8.9052299999999994E-5</v>
      </c>
    </row>
    <row r="548" spans="2:3" x14ac:dyDescent="0.25">
      <c r="B548" s="6">
        <v>273.5</v>
      </c>
      <c r="C548" s="1">
        <v>8.8000199999999998E-5</v>
      </c>
    </row>
    <row r="549" spans="2:3" x14ac:dyDescent="0.25">
      <c r="B549" s="6">
        <v>274</v>
      </c>
      <c r="C549" s="1">
        <v>8.7609799999999996E-5</v>
      </c>
    </row>
    <row r="550" spans="2:3" x14ac:dyDescent="0.25">
      <c r="B550" s="6">
        <v>274.5</v>
      </c>
      <c r="C550" s="1">
        <v>8.7402600000000002E-5</v>
      </c>
    </row>
    <row r="551" spans="2:3" x14ac:dyDescent="0.25">
      <c r="B551" s="6">
        <v>275</v>
      </c>
      <c r="C551" s="1">
        <v>8.5167700000000001E-5</v>
      </c>
    </row>
    <row r="552" spans="2:3" x14ac:dyDescent="0.25">
      <c r="B552" s="6">
        <v>275.5</v>
      </c>
      <c r="C552" s="1">
        <v>8.2402499999999996E-5</v>
      </c>
    </row>
    <row r="553" spans="2:3" x14ac:dyDescent="0.25">
      <c r="B553" s="6">
        <v>276</v>
      </c>
      <c r="C553" s="1">
        <v>8.0689499999999994E-5</v>
      </c>
    </row>
    <row r="554" spans="2:3" x14ac:dyDescent="0.25">
      <c r="B554" s="6">
        <v>276.5</v>
      </c>
      <c r="C554" s="1">
        <v>7.6632599999999995E-5</v>
      </c>
    </row>
    <row r="555" spans="2:3" x14ac:dyDescent="0.25">
      <c r="B555" s="6">
        <v>277</v>
      </c>
      <c r="C555" s="1">
        <v>7.4184199999999994E-5</v>
      </c>
    </row>
    <row r="556" spans="2:3" x14ac:dyDescent="0.25">
      <c r="B556" s="6">
        <v>277.5</v>
      </c>
      <c r="C556" s="1">
        <v>7.0898900000000007E-5</v>
      </c>
    </row>
    <row r="557" spans="2:3" x14ac:dyDescent="0.25">
      <c r="B557" s="6">
        <v>278</v>
      </c>
      <c r="C557" s="1">
        <v>6.5257299999999996E-5</v>
      </c>
    </row>
    <row r="558" spans="2:3" x14ac:dyDescent="0.25">
      <c r="B558" s="6">
        <v>278.5</v>
      </c>
      <c r="C558" s="1">
        <v>6.5964399999999995E-5</v>
      </c>
    </row>
    <row r="559" spans="2:3" x14ac:dyDescent="0.25">
      <c r="B559" s="6">
        <v>279</v>
      </c>
      <c r="C559" s="1">
        <v>6.4136300000000005E-5</v>
      </c>
    </row>
    <row r="560" spans="2:3" x14ac:dyDescent="0.25">
      <c r="B560" s="6">
        <v>279.5</v>
      </c>
      <c r="C560" s="1">
        <v>6.48139E-5</v>
      </c>
    </row>
    <row r="561" spans="2:3" x14ac:dyDescent="0.25">
      <c r="B561" s="6">
        <v>280</v>
      </c>
      <c r="C561" s="1">
        <v>6.2901E-5</v>
      </c>
    </row>
    <row r="562" spans="2:3" x14ac:dyDescent="0.25">
      <c r="B562" s="6">
        <v>280.5</v>
      </c>
      <c r="C562" s="1">
        <v>5.9942799999999998E-5</v>
      </c>
    </row>
    <row r="563" spans="2:3" x14ac:dyDescent="0.25">
      <c r="B563" s="6">
        <v>281</v>
      </c>
      <c r="C563" s="1">
        <v>5.6799200000000003E-5</v>
      </c>
    </row>
    <row r="564" spans="2:3" x14ac:dyDescent="0.25">
      <c r="B564" s="6">
        <v>281.5</v>
      </c>
      <c r="C564" s="1">
        <v>5.4688300000000003E-5</v>
      </c>
    </row>
    <row r="565" spans="2:3" x14ac:dyDescent="0.25">
      <c r="B565" s="6">
        <v>282</v>
      </c>
      <c r="C565" s="1">
        <v>4.9318299999999998E-5</v>
      </c>
    </row>
    <row r="566" spans="2:3" x14ac:dyDescent="0.25">
      <c r="B566" s="6">
        <v>282.5</v>
      </c>
      <c r="C566" s="1">
        <v>4.6224299999999997E-5</v>
      </c>
    </row>
    <row r="567" spans="2:3" x14ac:dyDescent="0.25">
      <c r="B567" s="6">
        <v>283</v>
      </c>
      <c r="C567" s="1">
        <v>4.3930800000000003E-5</v>
      </c>
    </row>
    <row r="568" spans="2:3" x14ac:dyDescent="0.25">
      <c r="B568" s="6">
        <v>283.5</v>
      </c>
      <c r="C568" s="1">
        <v>4.0807799999999999E-5</v>
      </c>
    </row>
    <row r="569" spans="2:3" x14ac:dyDescent="0.25">
      <c r="B569" s="6">
        <v>284</v>
      </c>
      <c r="C569" s="1">
        <v>3.5875399999999999E-5</v>
      </c>
    </row>
    <row r="570" spans="2:3" x14ac:dyDescent="0.25">
      <c r="B570" s="6">
        <v>284.5</v>
      </c>
      <c r="C570" s="1">
        <v>3.2588100000000001E-5</v>
      </c>
    </row>
    <row r="571" spans="2:3" x14ac:dyDescent="0.25">
      <c r="B571" s="6">
        <v>285</v>
      </c>
      <c r="C571" s="1">
        <v>3.1999599999999998E-5</v>
      </c>
    </row>
    <row r="572" spans="2:3" x14ac:dyDescent="0.25">
      <c r="B572" s="6">
        <v>285.5</v>
      </c>
      <c r="C572" s="1">
        <v>2.8469399999999999E-5</v>
      </c>
    </row>
    <row r="573" spans="2:3" x14ac:dyDescent="0.25">
      <c r="B573" s="6">
        <v>286</v>
      </c>
      <c r="C573" s="1">
        <v>2.5964699999999999E-5</v>
      </c>
    </row>
    <row r="574" spans="2:3" x14ac:dyDescent="0.25">
      <c r="B574" s="6">
        <v>286.5</v>
      </c>
      <c r="C574" s="1">
        <v>2.4948199999999999E-5</v>
      </c>
    </row>
    <row r="575" spans="2:3" x14ac:dyDescent="0.25">
      <c r="B575" s="6">
        <v>287</v>
      </c>
      <c r="C575" s="1">
        <v>2.2415299999999999E-5</v>
      </c>
    </row>
    <row r="576" spans="2:3" x14ac:dyDescent="0.25">
      <c r="B576" s="6">
        <v>287.5</v>
      </c>
      <c r="C576" s="1">
        <v>1.9745199999999999E-5</v>
      </c>
    </row>
    <row r="577" spans="2:3" x14ac:dyDescent="0.25">
      <c r="B577" s="6">
        <v>288</v>
      </c>
      <c r="C577" s="1">
        <v>1.8773100000000002E-5</v>
      </c>
    </row>
    <row r="578" spans="2:3" x14ac:dyDescent="0.25">
      <c r="B578" s="6">
        <v>288.5</v>
      </c>
      <c r="C578" s="1">
        <v>1.51498E-5</v>
      </c>
    </row>
    <row r="579" spans="2:3" x14ac:dyDescent="0.25">
      <c r="B579" s="6">
        <v>289</v>
      </c>
      <c r="C579" s="1">
        <v>1.1672600000000001E-5</v>
      </c>
    </row>
    <row r="580" spans="2:3" x14ac:dyDescent="0.25">
      <c r="B580" s="6">
        <v>289.5</v>
      </c>
      <c r="C580" s="1">
        <v>1.1224500000000001E-5</v>
      </c>
    </row>
    <row r="581" spans="2:3" x14ac:dyDescent="0.25">
      <c r="B581" s="6">
        <v>290</v>
      </c>
      <c r="C581" s="1">
        <v>1.1433299999999999E-5</v>
      </c>
    </row>
    <row r="582" spans="2:3" x14ac:dyDescent="0.25">
      <c r="B582" s="6">
        <v>290.5</v>
      </c>
      <c r="C582" s="1">
        <v>1.1023799999999999E-5</v>
      </c>
    </row>
    <row r="583" spans="2:3" x14ac:dyDescent="0.25">
      <c r="B583" s="6">
        <v>291</v>
      </c>
      <c r="C583" s="1">
        <v>1.2201100000000001E-5</v>
      </c>
    </row>
    <row r="584" spans="2:3" x14ac:dyDescent="0.25">
      <c r="B584" s="6">
        <v>291.5</v>
      </c>
      <c r="C584" s="1">
        <v>1.36517E-5</v>
      </c>
    </row>
    <row r="585" spans="2:3" x14ac:dyDescent="0.25">
      <c r="B585" s="6">
        <v>292</v>
      </c>
      <c r="C585" s="1">
        <v>1.7747199999999998E-5</v>
      </c>
    </row>
    <row r="586" spans="2:3" x14ac:dyDescent="0.25">
      <c r="B586" s="6">
        <v>292.5</v>
      </c>
      <c r="C586" s="1">
        <v>1.9963299999999999E-5</v>
      </c>
    </row>
    <row r="587" spans="2:3" x14ac:dyDescent="0.25">
      <c r="B587" s="6">
        <v>293</v>
      </c>
      <c r="C587" s="1">
        <v>2.17838E-5</v>
      </c>
    </row>
    <row r="588" spans="2:3" x14ac:dyDescent="0.25">
      <c r="B588" s="6">
        <v>293.5</v>
      </c>
      <c r="C588" s="1">
        <v>2.1720099999999999E-5</v>
      </c>
    </row>
    <row r="589" spans="2:3" x14ac:dyDescent="0.25">
      <c r="B589" s="6">
        <v>294</v>
      </c>
      <c r="C589" s="1">
        <v>2.5161399999999999E-5</v>
      </c>
    </row>
    <row r="590" spans="2:3" x14ac:dyDescent="0.25">
      <c r="B590" s="6">
        <v>294.5</v>
      </c>
      <c r="C590" s="1">
        <v>3.1103899999999999E-5</v>
      </c>
    </row>
    <row r="591" spans="2:3" x14ac:dyDescent="0.25">
      <c r="B591" s="6">
        <v>295</v>
      </c>
      <c r="C591" s="1">
        <v>3.51097E-5</v>
      </c>
    </row>
    <row r="592" spans="2:3" x14ac:dyDescent="0.25">
      <c r="B592" s="6">
        <v>295.5</v>
      </c>
      <c r="C592" s="1">
        <v>4.1242300000000003E-5</v>
      </c>
    </row>
    <row r="593" spans="2:3" x14ac:dyDescent="0.25">
      <c r="B593" s="6">
        <v>296</v>
      </c>
      <c r="C593" s="1">
        <v>4.5188600000000003E-5</v>
      </c>
    </row>
    <row r="594" spans="2:3" x14ac:dyDescent="0.25">
      <c r="B594" s="6">
        <v>296.5</v>
      </c>
      <c r="C594" s="1">
        <v>4.9065199999999999E-5</v>
      </c>
    </row>
    <row r="595" spans="2:3" x14ac:dyDescent="0.25">
      <c r="B595" s="6">
        <v>297</v>
      </c>
      <c r="C595" s="1">
        <v>5.4099299999999999E-5</v>
      </c>
    </row>
    <row r="596" spans="2:3" x14ac:dyDescent="0.25">
      <c r="B596" s="6">
        <v>297.5</v>
      </c>
      <c r="C596" s="1">
        <v>5.5470399999999997E-5</v>
      </c>
    </row>
    <row r="597" spans="2:3" x14ac:dyDescent="0.25">
      <c r="B597" s="6">
        <v>298</v>
      </c>
      <c r="C597" s="1">
        <v>5.7373300000000002E-5</v>
      </c>
    </row>
    <row r="598" spans="2:3" x14ac:dyDescent="0.25">
      <c r="B598" s="6">
        <v>298.5</v>
      </c>
      <c r="C598" s="1">
        <v>6.1189499999999994E-5</v>
      </c>
    </row>
    <row r="599" spans="2:3" x14ac:dyDescent="0.25">
      <c r="B599" s="6">
        <v>299</v>
      </c>
      <c r="C599" s="1">
        <v>7.0087199999999995E-5</v>
      </c>
    </row>
    <row r="600" spans="2:3" x14ac:dyDescent="0.25">
      <c r="B600" s="6">
        <v>299.5</v>
      </c>
      <c r="C600" s="1">
        <v>7.9622600000000006E-5</v>
      </c>
    </row>
    <row r="601" spans="2:3" x14ac:dyDescent="0.25">
      <c r="B601" s="6">
        <v>300</v>
      </c>
      <c r="C601" s="1">
        <v>9.2517500000000003E-5</v>
      </c>
    </row>
    <row r="602" spans="2:3" x14ac:dyDescent="0.25">
      <c r="B602" s="6">
        <v>300.5</v>
      </c>
      <c r="C602" s="1">
        <v>1.06684E-4</v>
      </c>
    </row>
    <row r="603" spans="2:3" x14ac:dyDescent="0.25">
      <c r="B603" s="6">
        <v>301</v>
      </c>
      <c r="C603" s="1">
        <v>1.22371E-4</v>
      </c>
    </row>
    <row r="604" spans="2:3" x14ac:dyDescent="0.25">
      <c r="B604" s="6">
        <v>301.5</v>
      </c>
      <c r="C604" s="1">
        <v>1.4140100000000001E-4</v>
      </c>
    </row>
    <row r="605" spans="2:3" x14ac:dyDescent="0.25">
      <c r="B605" s="6">
        <v>302</v>
      </c>
      <c r="C605" s="1">
        <v>1.5558100000000001E-4</v>
      </c>
    </row>
    <row r="606" spans="2:3" x14ac:dyDescent="0.25">
      <c r="B606" s="6">
        <v>302.5</v>
      </c>
      <c r="C606" s="1">
        <v>1.6876200000000001E-4</v>
      </c>
    </row>
    <row r="607" spans="2:3" x14ac:dyDescent="0.25">
      <c r="B607" s="6">
        <v>303</v>
      </c>
      <c r="C607" s="1">
        <v>1.7751E-4</v>
      </c>
    </row>
    <row r="608" spans="2:3" x14ac:dyDescent="0.25">
      <c r="B608" s="6">
        <v>303.5</v>
      </c>
      <c r="C608" s="1">
        <v>1.86558E-4</v>
      </c>
    </row>
    <row r="609" spans="2:3" x14ac:dyDescent="0.25">
      <c r="B609" s="6">
        <v>304</v>
      </c>
      <c r="C609" s="1">
        <v>1.9353E-4</v>
      </c>
    </row>
    <row r="610" spans="2:3" x14ac:dyDescent="0.25">
      <c r="B610" s="6">
        <v>304.5</v>
      </c>
      <c r="C610" s="1">
        <v>1.9712700000000001E-4</v>
      </c>
    </row>
    <row r="611" spans="2:3" x14ac:dyDescent="0.25">
      <c r="B611" s="6">
        <v>305</v>
      </c>
      <c r="C611" s="1">
        <v>1.99359E-4</v>
      </c>
    </row>
    <row r="612" spans="2:3" x14ac:dyDescent="0.25">
      <c r="B612" s="6">
        <v>305.5</v>
      </c>
      <c r="C612" s="1">
        <v>2.05959E-4</v>
      </c>
    </row>
    <row r="613" spans="2:3" x14ac:dyDescent="0.25">
      <c r="B613" s="6">
        <v>306</v>
      </c>
      <c r="C613" s="1">
        <v>2.0836100000000001E-4</v>
      </c>
    </row>
    <row r="614" spans="2:3" x14ac:dyDescent="0.25">
      <c r="B614" s="6">
        <v>306.5</v>
      </c>
      <c r="C614" s="1">
        <v>2.1198899999999999E-4</v>
      </c>
    </row>
    <row r="615" spans="2:3" x14ac:dyDescent="0.25">
      <c r="B615" s="6">
        <v>307</v>
      </c>
      <c r="C615" s="1">
        <v>2.14649E-4</v>
      </c>
    </row>
    <row r="616" spans="2:3" x14ac:dyDescent="0.25">
      <c r="B616" s="6">
        <v>307.5</v>
      </c>
      <c r="C616" s="1">
        <v>2.19941E-4</v>
      </c>
    </row>
    <row r="617" spans="2:3" x14ac:dyDescent="0.25">
      <c r="B617" s="6">
        <v>308</v>
      </c>
      <c r="C617" s="1">
        <v>2.2970400000000001E-4</v>
      </c>
    </row>
    <row r="618" spans="2:3" x14ac:dyDescent="0.25">
      <c r="B618" s="6">
        <v>308.5</v>
      </c>
      <c r="C618" s="1">
        <v>2.3853399999999999E-4</v>
      </c>
    </row>
    <row r="619" spans="2:3" x14ac:dyDescent="0.25">
      <c r="B619" s="6">
        <v>309</v>
      </c>
      <c r="C619" s="1">
        <v>2.4760199999999998E-4</v>
      </c>
    </row>
    <row r="620" spans="2:3" x14ac:dyDescent="0.25">
      <c r="B620" s="6">
        <v>309.5</v>
      </c>
      <c r="C620" s="1">
        <v>2.5703999999999999E-4</v>
      </c>
    </row>
    <row r="621" spans="2:3" x14ac:dyDescent="0.25">
      <c r="B621" s="6">
        <v>310</v>
      </c>
      <c r="C621" s="1">
        <v>2.7256600000000002E-4</v>
      </c>
    </row>
    <row r="622" spans="2:3" x14ac:dyDescent="0.25">
      <c r="B622" s="6">
        <v>310.5</v>
      </c>
      <c r="C622" s="1">
        <v>2.8728199999999998E-4</v>
      </c>
    </row>
    <row r="623" spans="2:3" x14ac:dyDescent="0.25">
      <c r="B623" s="6">
        <v>311</v>
      </c>
      <c r="C623" s="1">
        <v>2.91463E-4</v>
      </c>
    </row>
    <row r="624" spans="2:3" x14ac:dyDescent="0.25">
      <c r="B624" s="6">
        <v>311.5</v>
      </c>
      <c r="C624" s="1">
        <v>2.9889800000000002E-4</v>
      </c>
    </row>
    <row r="625" spans="2:3" x14ac:dyDescent="0.25">
      <c r="B625" s="6">
        <v>312</v>
      </c>
      <c r="C625" s="1">
        <v>3.0183599999999999E-4</v>
      </c>
    </row>
    <row r="626" spans="2:3" x14ac:dyDescent="0.25">
      <c r="B626" s="6">
        <v>312.5</v>
      </c>
      <c r="C626" s="1">
        <v>3.0381499999999998E-4</v>
      </c>
    </row>
    <row r="627" spans="2:3" x14ac:dyDescent="0.25">
      <c r="B627" s="6">
        <v>313</v>
      </c>
      <c r="C627" s="1">
        <v>3.1033100000000001E-4</v>
      </c>
    </row>
    <row r="628" spans="2:3" x14ac:dyDescent="0.25">
      <c r="B628" s="6">
        <v>313.5</v>
      </c>
      <c r="C628" s="1">
        <v>3.1389999999999999E-4</v>
      </c>
    </row>
    <row r="629" spans="2:3" x14ac:dyDescent="0.25">
      <c r="B629" s="6">
        <v>314</v>
      </c>
      <c r="C629" s="1">
        <v>3.1019400000000002E-4</v>
      </c>
    </row>
    <row r="630" spans="2:3" x14ac:dyDescent="0.25">
      <c r="B630" s="6">
        <v>314.5</v>
      </c>
      <c r="C630" s="1">
        <v>3.0244000000000001E-4</v>
      </c>
    </row>
    <row r="631" spans="2:3" x14ac:dyDescent="0.25">
      <c r="B631" s="6">
        <v>315</v>
      </c>
      <c r="C631" s="1">
        <v>2.9735299999999998E-4</v>
      </c>
    </row>
    <row r="632" spans="2:3" x14ac:dyDescent="0.25">
      <c r="B632" s="6">
        <v>315.5</v>
      </c>
      <c r="C632" s="1">
        <v>2.9589999999999998E-4</v>
      </c>
    </row>
    <row r="633" spans="2:3" x14ac:dyDescent="0.25">
      <c r="B633" s="6">
        <v>316</v>
      </c>
      <c r="C633" s="1">
        <v>2.8717499999999997E-4</v>
      </c>
    </row>
    <row r="634" spans="2:3" x14ac:dyDescent="0.25">
      <c r="B634" s="6">
        <v>316.5</v>
      </c>
      <c r="C634" s="1">
        <v>2.7577E-4</v>
      </c>
    </row>
    <row r="635" spans="2:3" x14ac:dyDescent="0.25">
      <c r="B635" s="6">
        <v>317</v>
      </c>
      <c r="C635" s="1">
        <v>2.7356400000000001E-4</v>
      </c>
    </row>
    <row r="636" spans="2:3" x14ac:dyDescent="0.25">
      <c r="B636" s="6">
        <v>317.5</v>
      </c>
      <c r="C636" s="1">
        <v>2.6902399999999998E-4</v>
      </c>
    </row>
    <row r="637" spans="2:3" x14ac:dyDescent="0.25">
      <c r="B637" s="6">
        <v>318</v>
      </c>
      <c r="C637" s="1">
        <v>2.60346E-4</v>
      </c>
    </row>
    <row r="638" spans="2:3" x14ac:dyDescent="0.25">
      <c r="B638" s="6">
        <v>318.5</v>
      </c>
      <c r="C638" s="1">
        <v>2.6005800000000002E-4</v>
      </c>
    </row>
    <row r="639" spans="2:3" x14ac:dyDescent="0.25">
      <c r="B639" s="6">
        <v>319</v>
      </c>
      <c r="C639" s="1">
        <v>2.5164399999999998E-4</v>
      </c>
    </row>
    <row r="640" spans="2:3" x14ac:dyDescent="0.25">
      <c r="B640" s="6">
        <v>319.5</v>
      </c>
      <c r="C640" s="1">
        <v>2.3944400000000001E-4</v>
      </c>
    </row>
    <row r="641" spans="2:3" x14ac:dyDescent="0.25">
      <c r="B641" s="6">
        <v>320</v>
      </c>
      <c r="C641" s="1">
        <v>2.36383E-4</v>
      </c>
    </row>
    <row r="642" spans="2:3" x14ac:dyDescent="0.25">
      <c r="B642" s="6">
        <v>320.5</v>
      </c>
      <c r="C642" s="1">
        <v>2.31E-4</v>
      </c>
    </row>
    <row r="643" spans="2:3" x14ac:dyDescent="0.25">
      <c r="B643" s="6">
        <v>321</v>
      </c>
      <c r="C643" s="1">
        <v>2.26911E-4</v>
      </c>
    </row>
    <row r="644" spans="2:3" x14ac:dyDescent="0.25">
      <c r="B644" s="6">
        <v>321.5</v>
      </c>
      <c r="C644" s="1">
        <v>2.2350899999999999E-4</v>
      </c>
    </row>
    <row r="645" spans="2:3" x14ac:dyDescent="0.25">
      <c r="B645" s="6">
        <v>322</v>
      </c>
      <c r="C645" s="1">
        <v>2.1599499999999999E-4</v>
      </c>
    </row>
    <row r="646" spans="2:3" x14ac:dyDescent="0.25">
      <c r="B646" s="6">
        <v>322.5</v>
      </c>
      <c r="C646" s="1">
        <v>2.1508700000000001E-4</v>
      </c>
    </row>
    <row r="647" spans="2:3" x14ac:dyDescent="0.25">
      <c r="B647" s="6">
        <v>323</v>
      </c>
      <c r="C647" s="1">
        <v>2.1839099999999999E-4</v>
      </c>
    </row>
    <row r="648" spans="2:3" x14ac:dyDescent="0.25">
      <c r="B648" s="6">
        <v>323.5</v>
      </c>
      <c r="C648" s="1">
        <v>2.15517E-4</v>
      </c>
    </row>
    <row r="649" spans="2:3" x14ac:dyDescent="0.25">
      <c r="B649" s="6">
        <v>324</v>
      </c>
      <c r="C649" s="1">
        <v>2.1808799999999999E-4</v>
      </c>
    </row>
    <row r="650" spans="2:3" x14ac:dyDescent="0.25">
      <c r="B650" s="6">
        <v>324.5</v>
      </c>
      <c r="C650" s="1">
        <v>2.1885399999999999E-4</v>
      </c>
    </row>
    <row r="651" spans="2:3" x14ac:dyDescent="0.25">
      <c r="B651" s="6">
        <v>325</v>
      </c>
      <c r="C651" s="1">
        <v>2.1762100000000001E-4</v>
      </c>
    </row>
    <row r="652" spans="2:3" x14ac:dyDescent="0.25">
      <c r="B652" s="6">
        <v>325.5</v>
      </c>
      <c r="C652" s="1">
        <v>2.0988699999999999E-4</v>
      </c>
    </row>
    <row r="653" spans="2:3" x14ac:dyDescent="0.25">
      <c r="B653" s="6">
        <v>326</v>
      </c>
      <c r="C653" s="1">
        <v>2.0691399999999999E-4</v>
      </c>
    </row>
    <row r="654" spans="2:3" x14ac:dyDescent="0.25">
      <c r="B654" s="6">
        <v>326.5</v>
      </c>
      <c r="C654" s="1">
        <v>2.0976600000000001E-4</v>
      </c>
    </row>
    <row r="655" spans="2:3" x14ac:dyDescent="0.25">
      <c r="B655" s="6">
        <v>327</v>
      </c>
      <c r="C655" s="1">
        <v>2.1210000000000001E-4</v>
      </c>
    </row>
    <row r="656" spans="2:3" x14ac:dyDescent="0.25">
      <c r="B656" s="6">
        <v>327.5</v>
      </c>
      <c r="C656" s="1">
        <v>2.0061999999999999E-4</v>
      </c>
    </row>
    <row r="657" spans="2:3" x14ac:dyDescent="0.25">
      <c r="B657" s="6">
        <v>328</v>
      </c>
      <c r="C657" s="1">
        <v>1.9822899999999999E-4</v>
      </c>
    </row>
    <row r="658" spans="2:3" x14ac:dyDescent="0.25">
      <c r="B658" s="6">
        <v>328.5</v>
      </c>
      <c r="C658" s="1">
        <v>1.98199E-4</v>
      </c>
    </row>
    <row r="659" spans="2:3" x14ac:dyDescent="0.25">
      <c r="B659" s="6">
        <v>329</v>
      </c>
      <c r="C659" s="1">
        <v>1.9781099999999999E-4</v>
      </c>
    </row>
    <row r="660" spans="2:3" x14ac:dyDescent="0.25">
      <c r="B660" s="6">
        <v>329.5</v>
      </c>
      <c r="C660" s="1">
        <v>1.9583799999999999E-4</v>
      </c>
    </row>
    <row r="661" spans="2:3" x14ac:dyDescent="0.25">
      <c r="B661" s="6">
        <v>330</v>
      </c>
      <c r="C661" s="1">
        <v>1.99161E-4</v>
      </c>
    </row>
    <row r="662" spans="2:3" x14ac:dyDescent="0.25">
      <c r="B662" s="6">
        <v>330.5</v>
      </c>
      <c r="C662" s="1">
        <v>1.95992E-4</v>
      </c>
    </row>
    <row r="663" spans="2:3" x14ac:dyDescent="0.25">
      <c r="B663" s="6">
        <v>331</v>
      </c>
      <c r="C663" s="1">
        <v>1.9458600000000001E-4</v>
      </c>
    </row>
    <row r="664" spans="2:3" x14ac:dyDescent="0.25">
      <c r="B664" s="6">
        <v>331.5</v>
      </c>
      <c r="C664" s="1">
        <v>1.94153E-4</v>
      </c>
    </row>
    <row r="665" spans="2:3" x14ac:dyDescent="0.25">
      <c r="B665" s="6">
        <v>332</v>
      </c>
      <c r="C665" s="1">
        <v>1.9606800000000001E-4</v>
      </c>
    </row>
    <row r="666" spans="2:3" x14ac:dyDescent="0.25">
      <c r="B666" s="6">
        <v>332.5</v>
      </c>
      <c r="C666" s="1">
        <v>1.9377700000000001E-4</v>
      </c>
    </row>
    <row r="667" spans="2:3" x14ac:dyDescent="0.25">
      <c r="B667" s="6">
        <v>333</v>
      </c>
      <c r="C667" s="1">
        <v>1.94437E-4</v>
      </c>
    </row>
    <row r="668" spans="2:3" x14ac:dyDescent="0.25">
      <c r="B668" s="6">
        <v>333.5</v>
      </c>
      <c r="C668" s="1">
        <v>1.8908299999999999E-4</v>
      </c>
    </row>
    <row r="669" spans="2:3" x14ac:dyDescent="0.25">
      <c r="B669" s="6">
        <v>334</v>
      </c>
      <c r="C669" s="1">
        <v>1.88715E-4</v>
      </c>
    </row>
    <row r="670" spans="2:3" x14ac:dyDescent="0.25">
      <c r="B670" s="6">
        <v>334.5</v>
      </c>
      <c r="C670" s="1">
        <v>1.8353799999999999E-4</v>
      </c>
    </row>
    <row r="671" spans="2:3" x14ac:dyDescent="0.25">
      <c r="B671" s="6">
        <v>335</v>
      </c>
      <c r="C671" s="1">
        <v>1.84122E-4</v>
      </c>
    </row>
    <row r="672" spans="2:3" x14ac:dyDescent="0.25">
      <c r="B672" s="6">
        <v>335.5</v>
      </c>
      <c r="C672" s="1">
        <v>1.8398399999999999E-4</v>
      </c>
    </row>
    <row r="673" spans="2:3" x14ac:dyDescent="0.25">
      <c r="B673" s="6">
        <v>336</v>
      </c>
      <c r="C673" s="1">
        <v>1.7940299999999999E-4</v>
      </c>
    </row>
    <row r="674" spans="2:3" x14ac:dyDescent="0.25">
      <c r="B674" s="6">
        <v>336.5</v>
      </c>
      <c r="C674" s="1">
        <v>1.7678299999999999E-4</v>
      </c>
    </row>
    <row r="675" spans="2:3" x14ac:dyDescent="0.25">
      <c r="B675" s="6">
        <v>337</v>
      </c>
      <c r="C675" s="1">
        <v>1.7585499999999999E-4</v>
      </c>
    </row>
    <row r="676" spans="2:3" x14ac:dyDescent="0.25">
      <c r="B676" s="6">
        <v>337.5</v>
      </c>
      <c r="C676" s="1">
        <v>1.6831100000000001E-4</v>
      </c>
    </row>
    <row r="677" spans="2:3" x14ac:dyDescent="0.25">
      <c r="B677" s="6">
        <v>338</v>
      </c>
      <c r="C677" s="1">
        <v>1.6085399999999999E-4</v>
      </c>
    </row>
    <row r="678" spans="2:3" x14ac:dyDescent="0.25">
      <c r="B678" s="6">
        <v>338.5</v>
      </c>
      <c r="C678" s="1">
        <v>1.5350499999999999E-4</v>
      </c>
    </row>
    <row r="679" spans="2:3" x14ac:dyDescent="0.25">
      <c r="B679" s="6">
        <v>339</v>
      </c>
      <c r="C679" s="1">
        <v>1.5625700000000001E-4</v>
      </c>
    </row>
    <row r="680" spans="2:3" x14ac:dyDescent="0.25">
      <c r="B680" s="6">
        <v>339.5</v>
      </c>
      <c r="C680" s="1">
        <v>1.5731600000000001E-4</v>
      </c>
    </row>
    <row r="681" spans="2:3" x14ac:dyDescent="0.25">
      <c r="B681" s="6">
        <v>340</v>
      </c>
      <c r="C681" s="1">
        <v>1.56503E-4</v>
      </c>
    </row>
    <row r="682" spans="2:3" x14ac:dyDescent="0.25">
      <c r="B682" s="6">
        <v>340.5</v>
      </c>
      <c r="C682" s="1">
        <v>1.5117E-4</v>
      </c>
    </row>
    <row r="683" spans="2:3" x14ac:dyDescent="0.25">
      <c r="B683" s="6">
        <v>341</v>
      </c>
      <c r="C683" s="1">
        <v>1.4892599999999999E-4</v>
      </c>
    </row>
    <row r="684" spans="2:3" x14ac:dyDescent="0.25">
      <c r="B684" s="6">
        <v>341.5</v>
      </c>
      <c r="C684" s="1">
        <v>1.45761E-4</v>
      </c>
    </row>
    <row r="685" spans="2:3" x14ac:dyDescent="0.25">
      <c r="B685" s="6">
        <v>342</v>
      </c>
      <c r="C685" s="1">
        <v>1.4579400000000001E-4</v>
      </c>
    </row>
    <row r="686" spans="2:3" x14ac:dyDescent="0.25">
      <c r="B686" s="6">
        <v>342.5</v>
      </c>
      <c r="C686" s="1">
        <v>1.4768800000000001E-4</v>
      </c>
    </row>
    <row r="687" spans="2:3" x14ac:dyDescent="0.25">
      <c r="B687" s="6">
        <v>343</v>
      </c>
      <c r="C687" s="1">
        <v>1.49316E-4</v>
      </c>
    </row>
    <row r="688" spans="2:3" x14ac:dyDescent="0.25">
      <c r="B688" s="6">
        <v>343.5</v>
      </c>
      <c r="C688" s="1">
        <v>1.5176999999999999E-4</v>
      </c>
    </row>
    <row r="689" spans="2:3" x14ac:dyDescent="0.25">
      <c r="B689" s="6">
        <v>344</v>
      </c>
      <c r="C689" s="1">
        <v>1.49789E-4</v>
      </c>
    </row>
    <row r="690" spans="2:3" x14ac:dyDescent="0.25">
      <c r="B690" s="6">
        <v>344.5</v>
      </c>
      <c r="C690" s="1">
        <v>1.4725299999999999E-4</v>
      </c>
    </row>
    <row r="691" spans="2:3" x14ac:dyDescent="0.25">
      <c r="B691" s="6">
        <v>345</v>
      </c>
      <c r="C691" s="1">
        <v>1.4547E-4</v>
      </c>
    </row>
    <row r="692" spans="2:3" x14ac:dyDescent="0.25">
      <c r="B692" s="6">
        <v>345.5</v>
      </c>
      <c r="C692" s="1">
        <v>1.44418E-4</v>
      </c>
    </row>
    <row r="693" spans="2:3" x14ac:dyDescent="0.25">
      <c r="B693" s="6">
        <v>346</v>
      </c>
      <c r="C693" s="1">
        <v>1.4407100000000001E-4</v>
      </c>
    </row>
    <row r="694" spans="2:3" x14ac:dyDescent="0.25">
      <c r="B694" s="6">
        <v>346.5</v>
      </c>
      <c r="C694" s="1">
        <v>1.43184E-4</v>
      </c>
    </row>
    <row r="695" spans="2:3" x14ac:dyDescent="0.25">
      <c r="B695" s="6">
        <v>347</v>
      </c>
      <c r="C695" s="1">
        <v>1.4431399999999999E-4</v>
      </c>
    </row>
    <row r="696" spans="2:3" x14ac:dyDescent="0.25">
      <c r="B696" s="6">
        <v>347.5</v>
      </c>
      <c r="C696" s="1">
        <v>1.4876000000000001E-4</v>
      </c>
    </row>
    <row r="697" spans="2:3" x14ac:dyDescent="0.25">
      <c r="B697" s="6">
        <v>348</v>
      </c>
      <c r="C697" s="1">
        <v>1.4354400000000001E-4</v>
      </c>
    </row>
    <row r="698" spans="2:3" x14ac:dyDescent="0.25">
      <c r="B698" s="6">
        <v>348.5</v>
      </c>
      <c r="C698" s="1">
        <v>1.39791E-4</v>
      </c>
    </row>
    <row r="699" spans="2:3" x14ac:dyDescent="0.25">
      <c r="B699" s="6">
        <v>349</v>
      </c>
      <c r="C699" s="1">
        <v>1.36892E-4</v>
      </c>
    </row>
    <row r="700" spans="2:3" x14ac:dyDescent="0.25">
      <c r="B700" s="6">
        <v>349.5</v>
      </c>
      <c r="C700" s="1">
        <v>1.3233900000000001E-4</v>
      </c>
    </row>
    <row r="701" spans="2:3" x14ac:dyDescent="0.25">
      <c r="B701" s="6">
        <v>350</v>
      </c>
      <c r="C701" s="1">
        <v>1.3475299999999999E-4</v>
      </c>
    </row>
    <row r="702" spans="2:3" x14ac:dyDescent="0.25">
      <c r="B702" s="6">
        <v>350.5</v>
      </c>
      <c r="C702" s="1">
        <v>1.3683E-4</v>
      </c>
    </row>
    <row r="703" spans="2:3" x14ac:dyDescent="0.25">
      <c r="B703" s="6">
        <v>351</v>
      </c>
      <c r="C703" s="1">
        <v>1.3933700000000001E-4</v>
      </c>
    </row>
    <row r="704" spans="2:3" x14ac:dyDescent="0.25">
      <c r="B704" s="6">
        <v>351.5</v>
      </c>
      <c r="C704" s="1">
        <v>1.3980199999999999E-4</v>
      </c>
    </row>
    <row r="705" spans="2:3" x14ac:dyDescent="0.25">
      <c r="B705" s="6">
        <v>352</v>
      </c>
      <c r="C705" s="1">
        <v>1.3964000000000001E-4</v>
      </c>
    </row>
    <row r="706" spans="2:3" x14ac:dyDescent="0.25">
      <c r="B706" s="6">
        <v>352.5</v>
      </c>
      <c r="C706" s="1">
        <v>1.4268500000000001E-4</v>
      </c>
    </row>
    <row r="707" spans="2:3" x14ac:dyDescent="0.25">
      <c r="B707" s="6">
        <v>353</v>
      </c>
      <c r="C707" s="1">
        <v>1.4305000000000001E-4</v>
      </c>
    </row>
    <row r="708" spans="2:3" x14ac:dyDescent="0.25">
      <c r="B708" s="6">
        <v>353.5</v>
      </c>
      <c r="C708" s="1">
        <v>1.4060099999999999E-4</v>
      </c>
    </row>
    <row r="709" spans="2:3" x14ac:dyDescent="0.25">
      <c r="B709" s="6">
        <v>354</v>
      </c>
      <c r="C709" s="1">
        <v>1.3964199999999999E-4</v>
      </c>
    </row>
    <row r="710" spans="2:3" x14ac:dyDescent="0.25">
      <c r="B710" s="6">
        <v>354.5</v>
      </c>
      <c r="C710" s="1">
        <v>1.3690100000000001E-4</v>
      </c>
    </row>
    <row r="711" spans="2:3" x14ac:dyDescent="0.25">
      <c r="B711" s="6">
        <v>355</v>
      </c>
      <c r="C711" s="1">
        <v>1.36623E-4</v>
      </c>
    </row>
    <row r="712" spans="2:3" x14ac:dyDescent="0.25">
      <c r="B712" s="6">
        <v>355.5</v>
      </c>
      <c r="C712" s="1">
        <v>1.36468E-4</v>
      </c>
    </row>
    <row r="713" spans="2:3" x14ac:dyDescent="0.25">
      <c r="B713" s="6">
        <v>356</v>
      </c>
      <c r="C713" s="1">
        <v>1.3943899999999999E-4</v>
      </c>
    </row>
    <row r="714" spans="2:3" x14ac:dyDescent="0.25">
      <c r="B714" s="6">
        <v>356.5</v>
      </c>
      <c r="C714" s="1">
        <v>1.3981200000000001E-4</v>
      </c>
    </row>
    <row r="715" spans="2:3" x14ac:dyDescent="0.25">
      <c r="B715" s="6">
        <v>357</v>
      </c>
      <c r="C715" s="1">
        <v>1.43373E-4</v>
      </c>
    </row>
    <row r="716" spans="2:3" x14ac:dyDescent="0.25">
      <c r="B716" s="6">
        <v>357.5</v>
      </c>
      <c r="C716" s="1">
        <v>1.4126899999999999E-4</v>
      </c>
    </row>
    <row r="717" spans="2:3" x14ac:dyDescent="0.25">
      <c r="B717" s="6">
        <v>358</v>
      </c>
      <c r="C717" s="1">
        <v>1.4370299999999999E-4</v>
      </c>
    </row>
    <row r="718" spans="2:3" x14ac:dyDescent="0.25">
      <c r="B718" s="6">
        <v>358.5</v>
      </c>
      <c r="C718" s="1">
        <v>1.4050600000000001E-4</v>
      </c>
    </row>
    <row r="719" spans="2:3" x14ac:dyDescent="0.25">
      <c r="B719" s="6">
        <v>359</v>
      </c>
      <c r="C719" s="1">
        <v>1.41006E-4</v>
      </c>
    </row>
    <row r="720" spans="2:3" x14ac:dyDescent="0.25">
      <c r="B720" s="6">
        <v>359.5</v>
      </c>
      <c r="C720" s="1">
        <v>1.4165E-4</v>
      </c>
    </row>
    <row r="721" spans="2:3" x14ac:dyDescent="0.25">
      <c r="B721" s="6">
        <v>360</v>
      </c>
      <c r="C721" s="1">
        <v>1.46878E-4</v>
      </c>
    </row>
    <row r="722" spans="2:3" x14ac:dyDescent="0.25">
      <c r="B722" s="6">
        <v>360.5</v>
      </c>
      <c r="C722" s="1">
        <v>1.4968699999999999E-4</v>
      </c>
    </row>
    <row r="723" spans="2:3" x14ac:dyDescent="0.25">
      <c r="B723" s="6">
        <v>361</v>
      </c>
      <c r="C723" s="1">
        <v>1.5332E-4</v>
      </c>
    </row>
    <row r="724" spans="2:3" x14ac:dyDescent="0.25">
      <c r="B724" s="6">
        <v>361.5</v>
      </c>
      <c r="C724" s="1">
        <v>1.52285E-4</v>
      </c>
    </row>
    <row r="725" spans="2:3" x14ac:dyDescent="0.25">
      <c r="B725" s="6">
        <v>362</v>
      </c>
      <c r="C725" s="1">
        <v>1.5467000000000001E-4</v>
      </c>
    </row>
    <row r="726" spans="2:3" x14ac:dyDescent="0.25">
      <c r="B726" s="6">
        <v>362.5</v>
      </c>
      <c r="C726" s="1">
        <v>1.5404899999999999E-4</v>
      </c>
    </row>
    <row r="727" spans="2:3" x14ac:dyDescent="0.25">
      <c r="B727" s="6">
        <v>363</v>
      </c>
      <c r="C727" s="1">
        <v>1.5719799999999999E-4</v>
      </c>
    </row>
    <row r="728" spans="2:3" x14ac:dyDescent="0.25">
      <c r="B728" s="6">
        <v>363.5</v>
      </c>
      <c r="C728" s="1">
        <v>1.57202E-4</v>
      </c>
    </row>
    <row r="729" spans="2:3" x14ac:dyDescent="0.25">
      <c r="B729" s="6">
        <v>364</v>
      </c>
      <c r="C729" s="1">
        <v>1.5935299999999999E-4</v>
      </c>
    </row>
    <row r="730" spans="2:3" x14ac:dyDescent="0.25">
      <c r="B730" s="6">
        <v>364.5</v>
      </c>
      <c r="C730" s="1">
        <v>1.59288E-4</v>
      </c>
    </row>
    <row r="731" spans="2:3" x14ac:dyDescent="0.25">
      <c r="B731" s="6">
        <v>365</v>
      </c>
      <c r="C731" s="1">
        <v>1.5752299999999999E-4</v>
      </c>
    </row>
    <row r="732" spans="2:3" x14ac:dyDescent="0.25">
      <c r="B732" s="6">
        <v>365.5</v>
      </c>
      <c r="C732" s="1">
        <v>1.6043700000000001E-4</v>
      </c>
    </row>
    <row r="733" spans="2:3" x14ac:dyDescent="0.25">
      <c r="B733" s="6">
        <v>366</v>
      </c>
      <c r="C733" s="1">
        <v>1.5911899999999999E-4</v>
      </c>
    </row>
    <row r="734" spans="2:3" x14ac:dyDescent="0.25">
      <c r="B734" s="6">
        <v>366.5</v>
      </c>
      <c r="C734" s="1">
        <v>1.66052E-4</v>
      </c>
    </row>
    <row r="735" spans="2:3" x14ac:dyDescent="0.25">
      <c r="B735" s="6">
        <v>367</v>
      </c>
      <c r="C735" s="1">
        <v>1.6748300000000001E-4</v>
      </c>
    </row>
    <row r="736" spans="2:3" x14ac:dyDescent="0.25">
      <c r="B736" s="6">
        <v>367.5</v>
      </c>
      <c r="C736" s="1">
        <v>1.68021E-4</v>
      </c>
    </row>
    <row r="737" spans="2:3" x14ac:dyDescent="0.25">
      <c r="B737" s="6">
        <v>368</v>
      </c>
      <c r="C737" s="1">
        <v>1.7178399999999999E-4</v>
      </c>
    </row>
    <row r="738" spans="2:3" x14ac:dyDescent="0.25">
      <c r="B738" s="6">
        <v>368.5</v>
      </c>
      <c r="C738" s="1">
        <v>1.7687700000000001E-4</v>
      </c>
    </row>
    <row r="739" spans="2:3" x14ac:dyDescent="0.25">
      <c r="B739" s="6">
        <v>369</v>
      </c>
      <c r="C739" s="1">
        <v>1.7472000000000001E-4</v>
      </c>
    </row>
    <row r="740" spans="2:3" x14ac:dyDescent="0.25">
      <c r="B740" s="6">
        <v>369.5</v>
      </c>
      <c r="C740" s="1">
        <v>1.7513000000000001E-4</v>
      </c>
    </row>
    <row r="741" spans="2:3" x14ac:dyDescent="0.25">
      <c r="B741" s="6">
        <v>370</v>
      </c>
      <c r="C741" s="1">
        <v>1.7447400000000001E-4</v>
      </c>
    </row>
    <row r="742" spans="2:3" x14ac:dyDescent="0.25">
      <c r="B742" s="6">
        <v>370.5</v>
      </c>
      <c r="C742" s="1">
        <v>1.7158200000000001E-4</v>
      </c>
    </row>
    <row r="743" spans="2:3" x14ac:dyDescent="0.25">
      <c r="B743" s="6">
        <v>371</v>
      </c>
      <c r="C743" s="1">
        <v>1.7267500000000001E-4</v>
      </c>
    </row>
    <row r="744" spans="2:3" x14ac:dyDescent="0.25">
      <c r="B744" s="6">
        <v>371.5</v>
      </c>
      <c r="C744" s="1">
        <v>1.7881200000000001E-4</v>
      </c>
    </row>
    <row r="745" spans="2:3" x14ac:dyDescent="0.25">
      <c r="B745" s="6">
        <v>372</v>
      </c>
      <c r="C745" s="1">
        <v>1.7931499999999999E-4</v>
      </c>
    </row>
    <row r="746" spans="2:3" x14ac:dyDescent="0.25">
      <c r="B746" s="6">
        <v>372.5</v>
      </c>
      <c r="C746" s="1">
        <v>1.8595499999999999E-4</v>
      </c>
    </row>
    <row r="747" spans="2:3" x14ac:dyDescent="0.25">
      <c r="B747" s="6">
        <v>373</v>
      </c>
      <c r="C747" s="1">
        <v>1.87498E-4</v>
      </c>
    </row>
    <row r="748" spans="2:3" x14ac:dyDescent="0.25">
      <c r="B748" s="6">
        <v>373.5</v>
      </c>
      <c r="C748" s="1">
        <v>1.85763E-4</v>
      </c>
    </row>
    <row r="749" spans="2:3" x14ac:dyDescent="0.25">
      <c r="B749" s="6">
        <v>374</v>
      </c>
      <c r="C749" s="1">
        <v>1.8458799999999999E-4</v>
      </c>
    </row>
    <row r="750" spans="2:3" x14ac:dyDescent="0.25">
      <c r="B750" s="6">
        <v>374.5</v>
      </c>
      <c r="C750" s="1">
        <v>1.8022399999999999E-4</v>
      </c>
    </row>
    <row r="751" spans="2:3" x14ac:dyDescent="0.25">
      <c r="B751" s="6">
        <v>375</v>
      </c>
      <c r="C751" s="1">
        <v>1.8482000000000001E-4</v>
      </c>
    </row>
    <row r="752" spans="2:3" x14ac:dyDescent="0.25">
      <c r="B752" s="6">
        <v>375.5</v>
      </c>
      <c r="C752" s="1">
        <v>1.8942199999999999E-4</v>
      </c>
    </row>
    <row r="753" spans="2:3" x14ac:dyDescent="0.25">
      <c r="B753" s="6">
        <v>376</v>
      </c>
      <c r="C753" s="1">
        <v>1.88326E-4</v>
      </c>
    </row>
    <row r="754" spans="2:3" x14ac:dyDescent="0.25">
      <c r="B754" s="6">
        <v>376.5</v>
      </c>
      <c r="C754" s="1">
        <v>1.88987E-4</v>
      </c>
    </row>
    <row r="755" spans="2:3" x14ac:dyDescent="0.25">
      <c r="B755" s="6">
        <v>377</v>
      </c>
      <c r="C755" s="1">
        <v>1.9220000000000001E-4</v>
      </c>
    </row>
    <row r="756" spans="2:3" x14ac:dyDescent="0.25">
      <c r="B756" s="6">
        <v>377.5</v>
      </c>
      <c r="C756" s="1">
        <v>1.88269E-4</v>
      </c>
    </row>
    <row r="757" spans="2:3" x14ac:dyDescent="0.25">
      <c r="B757" s="6">
        <v>378</v>
      </c>
      <c r="C757" s="1">
        <v>1.89085E-4</v>
      </c>
    </row>
    <row r="758" spans="2:3" x14ac:dyDescent="0.25">
      <c r="B758" s="6">
        <v>378.5</v>
      </c>
      <c r="C758" s="1">
        <v>1.9098100000000001E-4</v>
      </c>
    </row>
    <row r="759" spans="2:3" x14ac:dyDescent="0.25">
      <c r="B759" s="6">
        <v>379</v>
      </c>
      <c r="C759" s="1">
        <v>1.91017E-4</v>
      </c>
    </row>
    <row r="760" spans="2:3" x14ac:dyDescent="0.25">
      <c r="B760" s="6">
        <v>379.5</v>
      </c>
      <c r="C760" s="1">
        <v>1.9659000000000001E-4</v>
      </c>
    </row>
    <row r="761" spans="2:3" x14ac:dyDescent="0.25">
      <c r="B761" s="6">
        <v>380</v>
      </c>
      <c r="C761" s="1">
        <v>1.9905199999999999E-4</v>
      </c>
    </row>
    <row r="762" spans="2:3" x14ac:dyDescent="0.25">
      <c r="B762" s="6">
        <v>380.5</v>
      </c>
      <c r="C762" s="1">
        <v>1.98629E-4</v>
      </c>
    </row>
    <row r="763" spans="2:3" x14ac:dyDescent="0.25">
      <c r="B763" s="6">
        <v>381</v>
      </c>
      <c r="C763" s="1">
        <v>1.97362E-4</v>
      </c>
    </row>
    <row r="764" spans="2:3" x14ac:dyDescent="0.25">
      <c r="B764" s="6">
        <v>381.5</v>
      </c>
      <c r="C764" s="1">
        <v>2.0875000000000001E-4</v>
      </c>
    </row>
    <row r="765" spans="2:3" x14ac:dyDescent="0.25">
      <c r="B765" s="6">
        <v>382</v>
      </c>
      <c r="C765" s="1">
        <v>1.9989000000000001E-4</v>
      </c>
    </row>
    <row r="766" spans="2:3" x14ac:dyDescent="0.25">
      <c r="B766" s="6">
        <v>382.5</v>
      </c>
      <c r="C766" s="1">
        <v>2.0345199999999999E-4</v>
      </c>
    </row>
    <row r="767" spans="2:3" x14ac:dyDescent="0.25">
      <c r="B767" s="6">
        <v>383</v>
      </c>
      <c r="C767" s="1">
        <v>2.0570000000000001E-4</v>
      </c>
    </row>
    <row r="768" spans="2:3" x14ac:dyDescent="0.25">
      <c r="B768" s="6">
        <v>383.5</v>
      </c>
      <c r="C768" s="1">
        <v>2.02432E-4</v>
      </c>
    </row>
    <row r="769" spans="2:3" x14ac:dyDescent="0.25">
      <c r="B769" s="6">
        <v>384</v>
      </c>
      <c r="C769" s="1">
        <v>1.9850900000000001E-4</v>
      </c>
    </row>
    <row r="770" spans="2:3" x14ac:dyDescent="0.25">
      <c r="B770" s="6">
        <v>384.5</v>
      </c>
      <c r="C770" s="1">
        <v>2.00206E-4</v>
      </c>
    </row>
    <row r="771" spans="2:3" x14ac:dyDescent="0.25">
      <c r="B771" s="6">
        <v>385</v>
      </c>
      <c r="C771" s="1">
        <v>1.9659500000000001E-4</v>
      </c>
    </row>
    <row r="772" spans="2:3" x14ac:dyDescent="0.25">
      <c r="B772" s="6">
        <v>385.5</v>
      </c>
      <c r="C772" s="1">
        <v>1.9591500000000001E-4</v>
      </c>
    </row>
    <row r="773" spans="2:3" x14ac:dyDescent="0.25">
      <c r="B773" s="6">
        <v>386</v>
      </c>
      <c r="C773" s="1">
        <v>1.99762E-4</v>
      </c>
    </row>
    <row r="774" spans="2:3" x14ac:dyDescent="0.25">
      <c r="B774" s="6">
        <v>386.5</v>
      </c>
      <c r="C774" s="1">
        <v>1.9197300000000001E-4</v>
      </c>
    </row>
    <row r="775" spans="2:3" x14ac:dyDescent="0.25">
      <c r="B775" s="6">
        <v>387</v>
      </c>
      <c r="C775" s="1">
        <v>1.9091099999999999E-4</v>
      </c>
    </row>
    <row r="776" spans="2:3" x14ac:dyDescent="0.25">
      <c r="B776" s="6">
        <v>387.5</v>
      </c>
      <c r="C776" s="1">
        <v>1.9233999999999999E-4</v>
      </c>
    </row>
    <row r="777" spans="2:3" x14ac:dyDescent="0.25">
      <c r="B777" s="6">
        <v>388</v>
      </c>
      <c r="C777" s="1">
        <v>1.88624E-4</v>
      </c>
    </row>
    <row r="778" spans="2:3" x14ac:dyDescent="0.25">
      <c r="B778" s="6">
        <v>388.5</v>
      </c>
      <c r="C778" s="1">
        <v>1.8302600000000001E-4</v>
      </c>
    </row>
    <row r="779" spans="2:3" x14ac:dyDescent="0.25">
      <c r="B779" s="6">
        <v>389</v>
      </c>
      <c r="C779" s="1">
        <v>1.83315E-4</v>
      </c>
    </row>
    <row r="780" spans="2:3" x14ac:dyDescent="0.25">
      <c r="B780" s="6">
        <v>389.5</v>
      </c>
      <c r="C780" s="1">
        <v>1.7996599999999999E-4</v>
      </c>
    </row>
    <row r="781" spans="2:3" x14ac:dyDescent="0.25">
      <c r="B781" s="6">
        <v>390</v>
      </c>
      <c r="C781" s="1">
        <v>1.79607E-4</v>
      </c>
    </row>
    <row r="782" spans="2:3" x14ac:dyDescent="0.25">
      <c r="B782" s="6">
        <v>390.5</v>
      </c>
      <c r="C782" s="1">
        <v>1.80714E-4</v>
      </c>
    </row>
    <row r="783" spans="2:3" x14ac:dyDescent="0.25">
      <c r="B783" s="6">
        <v>391</v>
      </c>
      <c r="C783" s="1">
        <v>1.7905199999999999E-4</v>
      </c>
    </row>
    <row r="784" spans="2:3" x14ac:dyDescent="0.25">
      <c r="B784" s="6">
        <v>391.5</v>
      </c>
      <c r="C784" s="1">
        <v>1.8346000000000001E-4</v>
      </c>
    </row>
    <row r="785" spans="2:3" x14ac:dyDescent="0.25">
      <c r="B785" s="6">
        <v>392</v>
      </c>
      <c r="C785" s="1">
        <v>1.8645000000000001E-4</v>
      </c>
    </row>
    <row r="786" spans="2:3" x14ac:dyDescent="0.25">
      <c r="B786" s="6">
        <v>392.5</v>
      </c>
      <c r="C786" s="1">
        <v>1.91032E-4</v>
      </c>
    </row>
    <row r="787" spans="2:3" x14ac:dyDescent="0.25">
      <c r="B787" s="6">
        <v>393</v>
      </c>
      <c r="C787" s="1">
        <v>1.93267E-4</v>
      </c>
    </row>
    <row r="788" spans="2:3" x14ac:dyDescent="0.25">
      <c r="B788" s="6">
        <v>393.5</v>
      </c>
      <c r="C788" s="1">
        <v>2.1643699999999999E-4</v>
      </c>
    </row>
    <row r="789" spans="2:3" x14ac:dyDescent="0.25">
      <c r="B789" s="6">
        <v>394</v>
      </c>
      <c r="C789" s="1">
        <v>2.50203E-4</v>
      </c>
    </row>
    <row r="790" spans="2:3" x14ac:dyDescent="0.25">
      <c r="B790" s="6">
        <v>394.5</v>
      </c>
      <c r="C790" s="1">
        <v>2.9977299999999998E-4</v>
      </c>
    </row>
    <row r="791" spans="2:3" x14ac:dyDescent="0.25">
      <c r="B791" s="6">
        <v>395</v>
      </c>
      <c r="C791" s="1">
        <v>3.4421199999999999E-4</v>
      </c>
    </row>
    <row r="792" spans="2:3" x14ac:dyDescent="0.25">
      <c r="B792" s="6">
        <v>395.5</v>
      </c>
      <c r="C792" s="1">
        <v>3.7839699999999999E-4</v>
      </c>
    </row>
    <row r="793" spans="2:3" x14ac:dyDescent="0.25">
      <c r="B793" s="6">
        <v>396</v>
      </c>
      <c r="C793" s="1">
        <v>3.9635700000000001E-4</v>
      </c>
    </row>
    <row r="794" spans="2:3" x14ac:dyDescent="0.25">
      <c r="B794" s="6">
        <v>396.5</v>
      </c>
      <c r="C794" s="1">
        <v>3.9713200000000002E-4</v>
      </c>
    </row>
    <row r="795" spans="2:3" x14ac:dyDescent="0.25">
      <c r="B795" s="6">
        <v>397</v>
      </c>
      <c r="C795" s="1">
        <v>3.9822300000000001E-4</v>
      </c>
    </row>
    <row r="796" spans="2:3" x14ac:dyDescent="0.25">
      <c r="B796" s="6">
        <v>397.5</v>
      </c>
      <c r="C796" s="1">
        <v>3.9440100000000001E-4</v>
      </c>
    </row>
    <row r="797" spans="2:3" x14ac:dyDescent="0.25">
      <c r="B797" s="6">
        <v>398</v>
      </c>
      <c r="C797" s="1">
        <v>3.8755199999999999E-4</v>
      </c>
    </row>
    <row r="798" spans="2:3" x14ac:dyDescent="0.25">
      <c r="B798" s="6">
        <v>398.5</v>
      </c>
      <c r="C798" s="1">
        <v>3.9594700000000001E-4</v>
      </c>
    </row>
    <row r="799" spans="2:3" x14ac:dyDescent="0.25">
      <c r="B799" s="6">
        <v>399</v>
      </c>
      <c r="C799" s="1">
        <v>3.8217600000000002E-4</v>
      </c>
    </row>
    <row r="800" spans="2:3" x14ac:dyDescent="0.25">
      <c r="B800" s="6">
        <v>399.5</v>
      </c>
      <c r="C800" s="1">
        <v>3.6523000000000003E-4</v>
      </c>
    </row>
    <row r="801" spans="2:3" x14ac:dyDescent="0.25">
      <c r="B801" s="6">
        <v>400</v>
      </c>
      <c r="C801" s="1">
        <v>3.5073199999999998E-4</v>
      </c>
    </row>
    <row r="802" spans="2:3" x14ac:dyDescent="0.25">
      <c r="B802" s="6">
        <v>400.5</v>
      </c>
      <c r="C802" s="1">
        <v>3.4803500000000001E-4</v>
      </c>
    </row>
    <row r="803" spans="2:3" x14ac:dyDescent="0.25">
      <c r="B803" s="6">
        <v>401</v>
      </c>
      <c r="C803" s="1">
        <v>3.4012300000000001E-4</v>
      </c>
    </row>
    <row r="804" spans="2:3" x14ac:dyDescent="0.25">
      <c r="B804" s="6">
        <v>401.5</v>
      </c>
      <c r="C804" s="1">
        <v>3.2320999999999999E-4</v>
      </c>
    </row>
    <row r="805" spans="2:3" x14ac:dyDescent="0.25">
      <c r="B805" s="6">
        <v>402</v>
      </c>
      <c r="C805" s="1">
        <v>3.0568099999999998E-4</v>
      </c>
    </row>
    <row r="806" spans="2:3" x14ac:dyDescent="0.25">
      <c r="B806" s="6">
        <v>402.5</v>
      </c>
      <c r="C806" s="1">
        <v>2.97299E-4</v>
      </c>
    </row>
    <row r="807" spans="2:3" x14ac:dyDescent="0.25">
      <c r="B807" s="6">
        <v>403</v>
      </c>
      <c r="C807" s="1">
        <v>2.7722100000000002E-4</v>
      </c>
    </row>
    <row r="808" spans="2:3" x14ac:dyDescent="0.25">
      <c r="B808" s="6">
        <v>403.5</v>
      </c>
      <c r="C808" s="1">
        <v>2.59836E-4</v>
      </c>
    </row>
    <row r="809" spans="2:3" x14ac:dyDescent="0.25">
      <c r="B809" s="6">
        <v>404</v>
      </c>
      <c r="C809" s="1">
        <v>2.4263299999999999E-4</v>
      </c>
    </row>
    <row r="810" spans="2:3" x14ac:dyDescent="0.25">
      <c r="B810" s="6">
        <v>404.5</v>
      </c>
      <c r="C810" s="1">
        <v>2.1747300000000001E-4</v>
      </c>
    </row>
    <row r="811" spans="2:3" x14ac:dyDescent="0.25">
      <c r="B811" s="6">
        <v>405</v>
      </c>
      <c r="C811" s="1">
        <v>1.9547299999999999E-4</v>
      </c>
    </row>
    <row r="812" spans="2:3" x14ac:dyDescent="0.25">
      <c r="B812" s="6">
        <v>405.5</v>
      </c>
      <c r="C812" s="1">
        <v>1.7020699999999999E-4</v>
      </c>
    </row>
    <row r="813" spans="2:3" x14ac:dyDescent="0.25">
      <c r="B813" s="6">
        <v>406</v>
      </c>
      <c r="C813" s="1">
        <v>1.41805E-4</v>
      </c>
    </row>
    <row r="814" spans="2:3" x14ac:dyDescent="0.25">
      <c r="B814" s="6">
        <v>406.5</v>
      </c>
      <c r="C814" s="1">
        <v>1.0809799999999999E-4</v>
      </c>
    </row>
    <row r="815" spans="2:3" x14ac:dyDescent="0.25">
      <c r="B815" s="6">
        <v>407</v>
      </c>
      <c r="C815" s="1">
        <v>7.8841800000000001E-5</v>
      </c>
    </row>
    <row r="816" spans="2:3" x14ac:dyDescent="0.25">
      <c r="B816" s="6">
        <v>407.5</v>
      </c>
      <c r="C816" s="1">
        <v>5.2030500000000003E-5</v>
      </c>
    </row>
    <row r="817" spans="2:3" x14ac:dyDescent="0.25">
      <c r="B817" s="6">
        <v>408</v>
      </c>
      <c r="C817" s="1">
        <v>4.0471099999999999E-5</v>
      </c>
    </row>
    <row r="818" spans="2:3" x14ac:dyDescent="0.25">
      <c r="B818" s="6">
        <v>408.5</v>
      </c>
      <c r="C818" s="1">
        <v>5.1623199999999997E-5</v>
      </c>
    </row>
    <row r="819" spans="2:3" x14ac:dyDescent="0.25">
      <c r="B819" s="6">
        <v>409</v>
      </c>
      <c r="C819" s="1">
        <v>7.4410600000000002E-5</v>
      </c>
    </row>
    <row r="820" spans="2:3" x14ac:dyDescent="0.25">
      <c r="B820" s="6">
        <v>409.5</v>
      </c>
      <c r="C820" s="1">
        <v>1.06628E-4</v>
      </c>
    </row>
    <row r="821" spans="2:3" x14ac:dyDescent="0.25">
      <c r="B821" s="6">
        <v>410</v>
      </c>
      <c r="C821" s="1">
        <v>1.35313E-4</v>
      </c>
    </row>
    <row r="822" spans="2:3" x14ac:dyDescent="0.25">
      <c r="B822" s="6">
        <v>410.5</v>
      </c>
      <c r="C822" s="1">
        <v>1.60614E-4</v>
      </c>
    </row>
    <row r="823" spans="2:3" x14ac:dyDescent="0.25">
      <c r="B823" s="6">
        <v>411</v>
      </c>
      <c r="C823" s="1">
        <v>1.7957800000000001E-4</v>
      </c>
    </row>
    <row r="824" spans="2:3" x14ac:dyDescent="0.25">
      <c r="B824" s="6">
        <v>411.5</v>
      </c>
      <c r="C824" s="1">
        <v>1.9820499999999999E-4</v>
      </c>
    </row>
    <row r="825" spans="2:3" x14ac:dyDescent="0.25">
      <c r="B825" s="6">
        <v>412</v>
      </c>
      <c r="C825" s="1">
        <v>2.1135500000000001E-4</v>
      </c>
    </row>
    <row r="826" spans="2:3" x14ac:dyDescent="0.25">
      <c r="B826" s="6">
        <v>412.5</v>
      </c>
      <c r="C826" s="1">
        <v>2.1845999999999999E-4</v>
      </c>
    </row>
    <row r="827" spans="2:3" x14ac:dyDescent="0.25">
      <c r="B827" s="6">
        <v>413</v>
      </c>
      <c r="C827" s="1">
        <v>2.1889699999999999E-4</v>
      </c>
    </row>
    <row r="828" spans="2:3" x14ac:dyDescent="0.25">
      <c r="B828" s="6">
        <v>413.5</v>
      </c>
      <c r="C828" s="1">
        <v>2.1661900000000001E-4</v>
      </c>
    </row>
    <row r="829" spans="2:3" x14ac:dyDescent="0.25">
      <c r="B829" s="6">
        <v>414</v>
      </c>
      <c r="C829" s="1">
        <v>2.1656799999999999E-4</v>
      </c>
    </row>
    <row r="830" spans="2:3" x14ac:dyDescent="0.25">
      <c r="B830" s="6">
        <v>414.5</v>
      </c>
      <c r="C830" s="1">
        <v>2.07617E-4</v>
      </c>
    </row>
    <row r="831" spans="2:3" x14ac:dyDescent="0.25">
      <c r="B831" s="6">
        <v>415</v>
      </c>
      <c r="C831" s="1">
        <v>2.0923200000000001E-4</v>
      </c>
    </row>
    <row r="832" spans="2:3" x14ac:dyDescent="0.25">
      <c r="B832" s="6">
        <v>415.5</v>
      </c>
      <c r="C832" s="1">
        <v>2.08748E-4</v>
      </c>
    </row>
    <row r="833" spans="2:3" x14ac:dyDescent="0.25">
      <c r="B833" s="6">
        <v>416</v>
      </c>
      <c r="C833" s="1">
        <v>2.1543800000000001E-4</v>
      </c>
    </row>
    <row r="834" spans="2:3" x14ac:dyDescent="0.25">
      <c r="B834" s="6">
        <v>416.5</v>
      </c>
      <c r="C834" s="1">
        <v>2.1596500000000001E-4</v>
      </c>
    </row>
    <row r="835" spans="2:3" x14ac:dyDescent="0.25">
      <c r="B835" s="6">
        <v>417</v>
      </c>
      <c r="C835" s="1">
        <v>2.1559899999999999E-4</v>
      </c>
    </row>
    <row r="836" spans="2:3" x14ac:dyDescent="0.25">
      <c r="B836" s="6">
        <v>417.5</v>
      </c>
      <c r="C836" s="1">
        <v>2.04112E-4</v>
      </c>
    </row>
    <row r="837" spans="2:3" x14ac:dyDescent="0.25">
      <c r="B837" s="6">
        <v>418</v>
      </c>
      <c r="C837" s="1">
        <v>2.0220000000000001E-4</v>
      </c>
    </row>
    <row r="838" spans="2:3" x14ac:dyDescent="0.25">
      <c r="B838" s="6">
        <v>418.5</v>
      </c>
      <c r="C838" s="1">
        <v>1.9594299999999999E-4</v>
      </c>
    </row>
    <row r="839" spans="2:3" x14ac:dyDescent="0.25">
      <c r="B839" s="6">
        <v>419</v>
      </c>
      <c r="C839" s="1">
        <v>1.9565699999999999E-4</v>
      </c>
    </row>
    <row r="840" spans="2:3" x14ac:dyDescent="0.25">
      <c r="B840" s="6">
        <v>419.5</v>
      </c>
      <c r="C840" s="1">
        <v>1.96825E-4</v>
      </c>
    </row>
    <row r="841" spans="2:3" x14ac:dyDescent="0.25">
      <c r="B841" s="6">
        <v>420</v>
      </c>
      <c r="C841" s="1">
        <v>1.9950499999999999E-4</v>
      </c>
    </row>
    <row r="842" spans="2:3" x14ac:dyDescent="0.25">
      <c r="B842" s="6">
        <v>420.5</v>
      </c>
      <c r="C842" s="1">
        <v>2.00554E-4</v>
      </c>
    </row>
    <row r="843" spans="2:3" x14ac:dyDescent="0.25">
      <c r="B843" s="6">
        <v>421</v>
      </c>
      <c r="C843" s="1">
        <v>1.9663999999999999E-4</v>
      </c>
    </row>
    <row r="844" spans="2:3" x14ac:dyDescent="0.25">
      <c r="B844" s="6">
        <v>421.5</v>
      </c>
      <c r="C844" s="1">
        <v>1.9724799999999999E-4</v>
      </c>
    </row>
    <row r="845" spans="2:3" x14ac:dyDescent="0.25">
      <c r="B845" s="6">
        <v>422</v>
      </c>
      <c r="C845" s="1">
        <v>2.0484600000000001E-4</v>
      </c>
    </row>
    <row r="846" spans="2:3" x14ac:dyDescent="0.25">
      <c r="B846" s="6">
        <v>422.5</v>
      </c>
      <c r="C846" s="1">
        <v>2.0672E-4</v>
      </c>
    </row>
    <row r="847" spans="2:3" x14ac:dyDescent="0.25">
      <c r="B847" s="6">
        <v>423</v>
      </c>
      <c r="C847" s="1">
        <v>2.12628E-4</v>
      </c>
    </row>
    <row r="848" spans="2:3" x14ac:dyDescent="0.25">
      <c r="B848" s="6">
        <v>423.5</v>
      </c>
      <c r="C848" s="1">
        <v>2.19275E-4</v>
      </c>
    </row>
    <row r="849" spans="2:3" x14ac:dyDescent="0.25">
      <c r="B849" s="6">
        <v>424</v>
      </c>
      <c r="C849" s="1">
        <v>2.2323300000000001E-4</v>
      </c>
    </row>
    <row r="850" spans="2:3" x14ac:dyDescent="0.25">
      <c r="B850" s="6">
        <v>424.5</v>
      </c>
      <c r="C850" s="1">
        <v>2.32866E-4</v>
      </c>
    </row>
    <row r="851" spans="2:3" x14ac:dyDescent="0.25">
      <c r="B851" s="6">
        <v>425</v>
      </c>
      <c r="C851" s="1">
        <v>2.3114699999999999E-4</v>
      </c>
    </row>
    <row r="852" spans="2:3" x14ac:dyDescent="0.25">
      <c r="B852" s="6">
        <v>425.5</v>
      </c>
      <c r="C852" s="1">
        <v>2.43036E-4</v>
      </c>
    </row>
    <row r="853" spans="2:3" x14ac:dyDescent="0.25">
      <c r="B853" s="6">
        <v>426</v>
      </c>
      <c r="C853" s="1">
        <v>2.3988500000000001E-4</v>
      </c>
    </row>
    <row r="854" spans="2:3" x14ac:dyDescent="0.25">
      <c r="B854" s="6">
        <v>426.5</v>
      </c>
      <c r="C854" s="1">
        <v>2.4666400000000001E-4</v>
      </c>
    </row>
    <row r="855" spans="2:3" x14ac:dyDescent="0.25">
      <c r="B855" s="6">
        <v>427</v>
      </c>
      <c r="C855" s="1">
        <v>2.4577699999999997E-4</v>
      </c>
    </row>
    <row r="856" spans="2:3" x14ac:dyDescent="0.25">
      <c r="B856" s="6">
        <v>427.5</v>
      </c>
      <c r="C856" s="1">
        <v>2.50382E-4</v>
      </c>
    </row>
    <row r="857" spans="2:3" x14ac:dyDescent="0.25">
      <c r="B857" s="6">
        <v>428</v>
      </c>
      <c r="C857" s="1">
        <v>2.5256600000000002E-4</v>
      </c>
    </row>
    <row r="858" spans="2:3" x14ac:dyDescent="0.25">
      <c r="B858" s="6">
        <v>428.5</v>
      </c>
      <c r="C858" s="1">
        <v>2.47228E-4</v>
      </c>
    </row>
    <row r="859" spans="2:3" x14ac:dyDescent="0.25">
      <c r="B859" s="6">
        <v>429</v>
      </c>
      <c r="C859" s="1">
        <v>2.5464299999999998E-4</v>
      </c>
    </row>
    <row r="860" spans="2:3" x14ac:dyDescent="0.25">
      <c r="B860" s="6">
        <v>429.5</v>
      </c>
      <c r="C860" s="1">
        <v>2.6114500000000001E-4</v>
      </c>
    </row>
    <row r="861" spans="2:3" x14ac:dyDescent="0.25">
      <c r="B861" s="6">
        <v>430</v>
      </c>
      <c r="C861" s="1">
        <v>2.6371800000000003E-4</v>
      </c>
    </row>
    <row r="862" spans="2:3" x14ac:dyDescent="0.25">
      <c r="B862" s="6">
        <v>430.5</v>
      </c>
      <c r="C862" s="1">
        <v>2.6720599999999998E-4</v>
      </c>
    </row>
    <row r="863" spans="2:3" x14ac:dyDescent="0.25">
      <c r="B863" s="6">
        <v>431</v>
      </c>
      <c r="C863" s="1">
        <v>2.5803600000000001E-4</v>
      </c>
    </row>
    <row r="864" spans="2:3" x14ac:dyDescent="0.25">
      <c r="B864" s="6">
        <v>431.5</v>
      </c>
      <c r="C864" s="1">
        <v>2.6655100000000002E-4</v>
      </c>
    </row>
    <row r="865" spans="2:3" x14ac:dyDescent="0.25">
      <c r="B865" s="6">
        <v>432</v>
      </c>
      <c r="C865" s="1">
        <v>2.72293E-4</v>
      </c>
    </row>
    <row r="866" spans="2:3" x14ac:dyDescent="0.25">
      <c r="B866" s="6">
        <v>432.5</v>
      </c>
      <c r="C866" s="1">
        <v>2.6575500000000001E-4</v>
      </c>
    </row>
    <row r="867" spans="2:3" x14ac:dyDescent="0.25">
      <c r="B867" s="6">
        <v>433</v>
      </c>
      <c r="C867" s="1">
        <v>2.7474699999999999E-4</v>
      </c>
    </row>
    <row r="868" spans="2:3" x14ac:dyDescent="0.25">
      <c r="B868" s="6">
        <v>433.5</v>
      </c>
      <c r="C868" s="1">
        <v>2.6835999999999999E-4</v>
      </c>
    </row>
    <row r="869" spans="2:3" x14ac:dyDescent="0.25">
      <c r="B869" s="6">
        <v>434</v>
      </c>
      <c r="C869" s="1">
        <v>2.6586900000000001E-4</v>
      </c>
    </row>
    <row r="870" spans="2:3" x14ac:dyDescent="0.25">
      <c r="B870" s="6">
        <v>434.5</v>
      </c>
      <c r="C870" s="1">
        <v>2.6294600000000001E-4</v>
      </c>
    </row>
    <row r="871" spans="2:3" x14ac:dyDescent="0.25">
      <c r="B871" s="6">
        <v>435</v>
      </c>
      <c r="C871" s="1">
        <v>2.6519100000000002E-4</v>
      </c>
    </row>
    <row r="872" spans="2:3" x14ac:dyDescent="0.25">
      <c r="B872" s="6">
        <v>435.5</v>
      </c>
      <c r="C872" s="1">
        <v>2.6866200000000002E-4</v>
      </c>
    </row>
    <row r="873" spans="2:3" x14ac:dyDescent="0.25">
      <c r="B873" s="6">
        <v>436</v>
      </c>
      <c r="C873" s="1">
        <v>2.7119999999999998E-4</v>
      </c>
    </row>
    <row r="874" spans="2:3" x14ac:dyDescent="0.25">
      <c r="B874" s="6">
        <v>436.5</v>
      </c>
      <c r="C874" s="1">
        <v>2.7091700000000002E-4</v>
      </c>
    </row>
    <row r="875" spans="2:3" x14ac:dyDescent="0.25">
      <c r="B875" s="6">
        <v>437</v>
      </c>
      <c r="C875" s="1">
        <v>2.6984600000000002E-4</v>
      </c>
    </row>
    <row r="876" spans="2:3" x14ac:dyDescent="0.25">
      <c r="B876" s="6">
        <v>437.5</v>
      </c>
      <c r="C876" s="1">
        <v>2.6836200000000002E-4</v>
      </c>
    </row>
    <row r="877" spans="2:3" x14ac:dyDescent="0.25">
      <c r="B877" s="6">
        <v>438</v>
      </c>
      <c r="C877" s="1">
        <v>2.6006299999999999E-4</v>
      </c>
    </row>
    <row r="878" spans="2:3" x14ac:dyDescent="0.25">
      <c r="B878" s="6">
        <v>438.5</v>
      </c>
      <c r="C878" s="1">
        <v>2.65858E-4</v>
      </c>
    </row>
    <row r="879" spans="2:3" x14ac:dyDescent="0.25">
      <c r="B879" s="6">
        <v>439</v>
      </c>
      <c r="C879" s="1">
        <v>2.6363999999999999E-4</v>
      </c>
    </row>
    <row r="880" spans="2:3" x14ac:dyDescent="0.25">
      <c r="B880" s="6">
        <v>439.5</v>
      </c>
      <c r="C880" s="1">
        <v>2.67118E-4</v>
      </c>
    </row>
    <row r="881" spans="2:3" x14ac:dyDescent="0.25">
      <c r="B881" s="6">
        <v>440</v>
      </c>
      <c r="C881" s="1">
        <v>2.6864899999999998E-4</v>
      </c>
    </row>
    <row r="882" spans="2:3" x14ac:dyDescent="0.25">
      <c r="B882" s="6">
        <v>440.5</v>
      </c>
      <c r="C882" s="1">
        <v>2.7543899999999999E-4</v>
      </c>
    </row>
    <row r="883" spans="2:3" x14ac:dyDescent="0.25">
      <c r="B883" s="6">
        <v>441</v>
      </c>
      <c r="C883" s="1">
        <v>2.7400599999999998E-4</v>
      </c>
    </row>
    <row r="884" spans="2:3" x14ac:dyDescent="0.25">
      <c r="B884" s="6">
        <v>441.5</v>
      </c>
      <c r="C884" s="1">
        <v>2.75054E-4</v>
      </c>
    </row>
    <row r="885" spans="2:3" x14ac:dyDescent="0.25">
      <c r="B885" s="6">
        <v>442</v>
      </c>
      <c r="C885" s="1">
        <v>2.8017500000000002E-4</v>
      </c>
    </row>
    <row r="886" spans="2:3" x14ac:dyDescent="0.25">
      <c r="B886" s="6">
        <v>442.5</v>
      </c>
      <c r="C886" s="1">
        <v>2.8203199999999999E-4</v>
      </c>
    </row>
    <row r="887" spans="2:3" x14ac:dyDescent="0.25">
      <c r="B887" s="6">
        <v>443</v>
      </c>
      <c r="C887" s="1">
        <v>2.85204E-4</v>
      </c>
    </row>
    <row r="888" spans="2:3" x14ac:dyDescent="0.25">
      <c r="B888" s="6">
        <v>443.5</v>
      </c>
      <c r="C888" s="1">
        <v>2.7957399999999999E-4</v>
      </c>
    </row>
    <row r="889" spans="2:3" x14ac:dyDescent="0.25">
      <c r="B889" s="6">
        <v>444</v>
      </c>
      <c r="C889" s="1">
        <v>2.90272E-4</v>
      </c>
    </row>
    <row r="890" spans="2:3" x14ac:dyDescent="0.25">
      <c r="B890" s="6">
        <v>444.5</v>
      </c>
      <c r="C890" s="1">
        <v>2.9171600000000002E-4</v>
      </c>
    </row>
    <row r="891" spans="2:3" x14ac:dyDescent="0.25">
      <c r="B891" s="6">
        <v>445</v>
      </c>
      <c r="C891" s="1">
        <v>2.9396499999999998E-4</v>
      </c>
    </row>
    <row r="892" spans="2:3" x14ac:dyDescent="0.25">
      <c r="B892" s="6">
        <v>445.5</v>
      </c>
      <c r="C892" s="1">
        <v>2.95333E-4</v>
      </c>
    </row>
    <row r="893" spans="2:3" x14ac:dyDescent="0.25">
      <c r="B893" s="6">
        <v>446</v>
      </c>
      <c r="C893" s="1">
        <v>3.0469699999999999E-4</v>
      </c>
    </row>
    <row r="894" spans="2:3" x14ac:dyDescent="0.25">
      <c r="B894" s="6">
        <v>446.5</v>
      </c>
      <c r="C894" s="1">
        <v>3.0889900000000001E-4</v>
      </c>
    </row>
    <row r="895" spans="2:3" x14ac:dyDescent="0.25">
      <c r="B895" s="6">
        <v>447</v>
      </c>
      <c r="C895" s="1">
        <v>3.0645599999999998E-4</v>
      </c>
    </row>
    <row r="896" spans="2:3" x14ac:dyDescent="0.25">
      <c r="B896" s="6">
        <v>447.5</v>
      </c>
      <c r="C896" s="1">
        <v>3.1181200000000002E-4</v>
      </c>
    </row>
    <row r="897" spans="2:3" x14ac:dyDescent="0.25">
      <c r="B897" s="6">
        <v>448</v>
      </c>
      <c r="C897" s="1">
        <v>3.0910200000000001E-4</v>
      </c>
    </row>
    <row r="898" spans="2:3" x14ac:dyDescent="0.25">
      <c r="B898" s="6">
        <v>448.5</v>
      </c>
      <c r="C898" s="1">
        <v>3.1774599999999999E-4</v>
      </c>
    </row>
    <row r="899" spans="2:3" x14ac:dyDescent="0.25">
      <c r="B899" s="6">
        <v>449</v>
      </c>
      <c r="C899" s="1">
        <v>3.2236400000000001E-4</v>
      </c>
    </row>
    <row r="900" spans="2:3" x14ac:dyDescent="0.25">
      <c r="B900" s="6">
        <v>449.5</v>
      </c>
      <c r="C900" s="1">
        <v>3.2509599999999998E-4</v>
      </c>
    </row>
    <row r="901" spans="2:3" x14ac:dyDescent="0.25">
      <c r="B901" s="6">
        <v>450</v>
      </c>
      <c r="C901" s="1">
        <v>3.2936700000000001E-4</v>
      </c>
    </row>
    <row r="902" spans="2:3" x14ac:dyDescent="0.25">
      <c r="B902" s="6">
        <v>450.5</v>
      </c>
      <c r="C902" s="1">
        <v>3.2616600000000002E-4</v>
      </c>
    </row>
    <row r="903" spans="2:3" x14ac:dyDescent="0.25">
      <c r="B903" s="6">
        <v>451</v>
      </c>
      <c r="C903" s="1">
        <v>3.2876100000000001E-4</v>
      </c>
    </row>
    <row r="904" spans="2:3" x14ac:dyDescent="0.25">
      <c r="B904" s="6">
        <v>451.5</v>
      </c>
      <c r="C904" s="1">
        <v>3.2900799999999999E-4</v>
      </c>
    </row>
    <row r="905" spans="2:3" x14ac:dyDescent="0.25">
      <c r="B905" s="6">
        <v>452</v>
      </c>
      <c r="C905" s="1">
        <v>3.34848E-4</v>
      </c>
    </row>
    <row r="906" spans="2:3" x14ac:dyDescent="0.25">
      <c r="B906" s="6">
        <v>452.5</v>
      </c>
      <c r="C906" s="1">
        <v>3.3489099999999998E-4</v>
      </c>
    </row>
    <row r="907" spans="2:3" x14ac:dyDescent="0.25">
      <c r="B907" s="6">
        <v>453</v>
      </c>
      <c r="C907" s="1">
        <v>3.3774899999999998E-4</v>
      </c>
    </row>
    <row r="908" spans="2:3" x14ac:dyDescent="0.25">
      <c r="B908" s="6">
        <v>453.5</v>
      </c>
      <c r="C908" s="1">
        <v>3.3430500000000002E-4</v>
      </c>
    </row>
    <row r="909" spans="2:3" x14ac:dyDescent="0.25">
      <c r="B909" s="6">
        <v>454</v>
      </c>
      <c r="C909" s="1">
        <v>3.36218E-4</v>
      </c>
    </row>
    <row r="910" spans="2:3" x14ac:dyDescent="0.25">
      <c r="B910" s="6">
        <v>454.5</v>
      </c>
      <c r="C910" s="1">
        <v>3.2830400000000002E-4</v>
      </c>
    </row>
    <row r="911" spans="2:3" x14ac:dyDescent="0.25">
      <c r="B911" s="6">
        <v>455</v>
      </c>
      <c r="C911" s="1">
        <v>3.37778E-4</v>
      </c>
    </row>
    <row r="912" spans="2:3" x14ac:dyDescent="0.25">
      <c r="B912" s="6">
        <v>455.5</v>
      </c>
      <c r="C912" s="1">
        <v>3.3799699999999998E-4</v>
      </c>
    </row>
    <row r="913" spans="2:3" x14ac:dyDescent="0.25">
      <c r="B913" s="6">
        <v>456</v>
      </c>
      <c r="C913" s="1">
        <v>3.4219799999999999E-4</v>
      </c>
    </row>
    <row r="914" spans="2:3" x14ac:dyDescent="0.25">
      <c r="B914" s="6">
        <v>456.5</v>
      </c>
      <c r="C914" s="1">
        <v>3.42567E-4</v>
      </c>
    </row>
    <row r="915" spans="2:3" x14ac:dyDescent="0.25">
      <c r="B915" s="6">
        <v>457</v>
      </c>
      <c r="C915" s="1">
        <v>3.5366199999999998E-4</v>
      </c>
    </row>
    <row r="916" spans="2:3" x14ac:dyDescent="0.25">
      <c r="B916" s="6">
        <v>457.5</v>
      </c>
      <c r="C916" s="1">
        <v>3.5276300000000002E-4</v>
      </c>
    </row>
    <row r="917" spans="2:3" x14ac:dyDescent="0.25">
      <c r="B917" s="6">
        <v>458</v>
      </c>
      <c r="C917" s="1">
        <v>3.4927800000000001E-4</v>
      </c>
    </row>
    <row r="918" spans="2:3" x14ac:dyDescent="0.25">
      <c r="B918" s="6">
        <v>458.5</v>
      </c>
      <c r="C918" s="1">
        <v>3.4772999999999998E-4</v>
      </c>
    </row>
    <row r="919" spans="2:3" x14ac:dyDescent="0.25">
      <c r="B919" s="6">
        <v>459</v>
      </c>
      <c r="C919" s="1">
        <v>3.42677E-4</v>
      </c>
    </row>
    <row r="920" spans="2:3" x14ac:dyDescent="0.25">
      <c r="B920" s="6">
        <v>459.5</v>
      </c>
      <c r="C920" s="1">
        <v>3.4865800000000001E-4</v>
      </c>
    </row>
    <row r="921" spans="2:3" x14ac:dyDescent="0.25">
      <c r="B921" s="6">
        <v>460</v>
      </c>
      <c r="C921" s="1">
        <v>3.4748E-4</v>
      </c>
    </row>
    <row r="922" spans="2:3" x14ac:dyDescent="0.25">
      <c r="B922" s="6">
        <v>460.5</v>
      </c>
      <c r="C922" s="1">
        <v>3.5498600000000001E-4</v>
      </c>
    </row>
    <row r="923" spans="2:3" x14ac:dyDescent="0.25">
      <c r="B923" s="6">
        <v>461</v>
      </c>
      <c r="C923" s="1">
        <v>3.4805600000000002E-4</v>
      </c>
    </row>
    <row r="924" spans="2:3" x14ac:dyDescent="0.25">
      <c r="B924" s="6">
        <v>461.5</v>
      </c>
      <c r="C924" s="1">
        <v>3.4074499999999999E-4</v>
      </c>
    </row>
    <row r="925" spans="2:3" x14ac:dyDescent="0.25">
      <c r="B925" s="6">
        <v>462</v>
      </c>
      <c r="C925" s="1">
        <v>3.3950199999999999E-4</v>
      </c>
    </row>
    <row r="926" spans="2:3" x14ac:dyDescent="0.25">
      <c r="B926" s="6">
        <v>462.5</v>
      </c>
      <c r="C926" s="1">
        <v>3.25459E-4</v>
      </c>
    </row>
    <row r="927" spans="2:3" x14ac:dyDescent="0.25">
      <c r="B927" s="6">
        <v>463</v>
      </c>
      <c r="C927" s="1">
        <v>3.2538499999999998E-4</v>
      </c>
    </row>
    <row r="928" spans="2:3" x14ac:dyDescent="0.25">
      <c r="B928" s="6">
        <v>463.5</v>
      </c>
      <c r="C928" s="1">
        <v>3.2418600000000002E-4</v>
      </c>
    </row>
    <row r="929" spans="2:3" x14ac:dyDescent="0.25">
      <c r="B929" s="6">
        <v>464</v>
      </c>
      <c r="C929" s="1">
        <v>3.1681899999999998E-4</v>
      </c>
    </row>
    <row r="930" spans="2:3" x14ac:dyDescent="0.25">
      <c r="B930" s="6">
        <v>464.5</v>
      </c>
      <c r="C930" s="1">
        <v>3.1189E-4</v>
      </c>
    </row>
    <row r="931" spans="2:3" x14ac:dyDescent="0.25">
      <c r="B931" s="6">
        <v>465</v>
      </c>
      <c r="C931" s="1">
        <v>3.1427099999999997E-4</v>
      </c>
    </row>
    <row r="932" spans="2:3" x14ac:dyDescent="0.25">
      <c r="B932" s="6">
        <v>465.5</v>
      </c>
      <c r="C932" s="1">
        <v>2.9870999999999999E-4</v>
      </c>
    </row>
    <row r="933" spans="2:3" x14ac:dyDescent="0.25">
      <c r="B933" s="6">
        <v>466</v>
      </c>
      <c r="C933" s="1">
        <v>3.0410000000000002E-4</v>
      </c>
    </row>
    <row r="934" spans="2:3" x14ac:dyDescent="0.25">
      <c r="B934" s="6">
        <v>466.5</v>
      </c>
      <c r="C934" s="1">
        <v>2.88289E-4</v>
      </c>
    </row>
    <row r="935" spans="2:3" x14ac:dyDescent="0.25">
      <c r="B935" s="6">
        <v>467</v>
      </c>
      <c r="C935" s="1">
        <v>2.85314E-4</v>
      </c>
    </row>
    <row r="936" spans="2:3" x14ac:dyDescent="0.25">
      <c r="B936" s="6">
        <v>467.5</v>
      </c>
      <c r="C936" s="1">
        <v>2.7297500000000001E-4</v>
      </c>
    </row>
    <row r="937" spans="2:3" x14ac:dyDescent="0.25">
      <c r="B937" s="6">
        <v>468</v>
      </c>
      <c r="C937" s="1">
        <v>2.7106500000000002E-4</v>
      </c>
    </row>
    <row r="938" spans="2:3" x14ac:dyDescent="0.25">
      <c r="B938" s="6">
        <v>468.5</v>
      </c>
      <c r="C938" s="1">
        <v>2.6691699999999998E-4</v>
      </c>
    </row>
    <row r="939" spans="2:3" x14ac:dyDescent="0.25">
      <c r="B939" s="6">
        <v>469</v>
      </c>
      <c r="C939" s="1">
        <v>2.5548500000000001E-4</v>
      </c>
    </row>
    <row r="940" spans="2:3" x14ac:dyDescent="0.25">
      <c r="B940" s="6">
        <v>469.5</v>
      </c>
      <c r="C940" s="1">
        <v>2.5478000000000002E-4</v>
      </c>
    </row>
    <row r="941" spans="2:3" x14ac:dyDescent="0.25">
      <c r="B941" s="6">
        <v>470</v>
      </c>
      <c r="C941" s="1">
        <v>2.5267099999999999E-4</v>
      </c>
    </row>
    <row r="942" spans="2:3" x14ac:dyDescent="0.25">
      <c r="B942" s="6">
        <v>470.5</v>
      </c>
      <c r="C942" s="1">
        <v>2.4316299999999999E-4</v>
      </c>
    </row>
    <row r="943" spans="2:3" x14ac:dyDescent="0.25">
      <c r="B943" s="6">
        <v>471</v>
      </c>
      <c r="C943" s="1">
        <v>2.4212100000000001E-4</v>
      </c>
    </row>
    <row r="944" spans="2:3" x14ac:dyDescent="0.25">
      <c r="B944" s="6">
        <v>471.5</v>
      </c>
      <c r="C944" s="1">
        <v>2.3369800000000001E-4</v>
      </c>
    </row>
    <row r="945" spans="2:3" x14ac:dyDescent="0.25">
      <c r="B945" s="6">
        <v>472</v>
      </c>
      <c r="C945" s="1">
        <v>2.2449199999999999E-4</v>
      </c>
    </row>
    <row r="946" spans="2:3" x14ac:dyDescent="0.25">
      <c r="B946" s="6">
        <v>472.5</v>
      </c>
      <c r="C946" s="1">
        <v>2.19583E-4</v>
      </c>
    </row>
    <row r="947" spans="2:3" x14ac:dyDescent="0.25">
      <c r="B947" s="6">
        <v>473</v>
      </c>
      <c r="C947" s="1">
        <v>2.0194899999999999E-4</v>
      </c>
    </row>
    <row r="948" spans="2:3" x14ac:dyDescent="0.25">
      <c r="B948" s="6">
        <v>473.5</v>
      </c>
      <c r="C948" s="1">
        <v>1.9641600000000001E-4</v>
      </c>
    </row>
    <row r="949" spans="2:3" x14ac:dyDescent="0.25">
      <c r="B949" s="6">
        <v>474</v>
      </c>
      <c r="C949" s="1">
        <v>1.9623000000000001E-4</v>
      </c>
    </row>
    <row r="950" spans="2:3" x14ac:dyDescent="0.25">
      <c r="B950" s="6">
        <v>474.5</v>
      </c>
      <c r="C950" s="1">
        <v>1.8908299999999999E-4</v>
      </c>
    </row>
    <row r="951" spans="2:3" x14ac:dyDescent="0.25">
      <c r="B951" s="6">
        <v>475</v>
      </c>
      <c r="C951" s="1">
        <v>1.80707E-4</v>
      </c>
    </row>
    <row r="952" spans="2:3" x14ac:dyDescent="0.25">
      <c r="B952" s="6">
        <v>475.5</v>
      </c>
      <c r="C952" s="1">
        <v>1.72821E-4</v>
      </c>
    </row>
    <row r="953" spans="2:3" x14ac:dyDescent="0.25">
      <c r="B953" s="6">
        <v>476</v>
      </c>
      <c r="C953" s="1">
        <v>1.6436200000000001E-4</v>
      </c>
    </row>
    <row r="954" spans="2:3" x14ac:dyDescent="0.25">
      <c r="B954" s="6">
        <v>476.5</v>
      </c>
      <c r="C954" s="1">
        <v>1.59739E-4</v>
      </c>
    </row>
    <row r="955" spans="2:3" x14ac:dyDescent="0.25">
      <c r="B955" s="6">
        <v>477</v>
      </c>
      <c r="C955" s="1">
        <v>1.5753699999999999E-4</v>
      </c>
    </row>
    <row r="956" spans="2:3" x14ac:dyDescent="0.25">
      <c r="B956" s="6">
        <v>477.5</v>
      </c>
      <c r="C956" s="1">
        <v>1.57021E-4</v>
      </c>
    </row>
    <row r="957" spans="2:3" x14ac:dyDescent="0.25">
      <c r="B957" s="6">
        <v>478</v>
      </c>
      <c r="C957" s="1">
        <v>1.5313499999999999E-4</v>
      </c>
    </row>
    <row r="958" spans="2:3" x14ac:dyDescent="0.25">
      <c r="B958" s="6">
        <v>478.5</v>
      </c>
      <c r="C958" s="1">
        <v>1.48868E-4</v>
      </c>
    </row>
    <row r="959" spans="2:3" x14ac:dyDescent="0.25">
      <c r="B959" s="6">
        <v>479</v>
      </c>
      <c r="C959" s="1">
        <v>1.4305200000000001E-4</v>
      </c>
    </row>
    <row r="960" spans="2:3" x14ac:dyDescent="0.25">
      <c r="B960" s="6">
        <v>479.5</v>
      </c>
      <c r="C960" s="1">
        <v>1.4181900000000001E-4</v>
      </c>
    </row>
    <row r="961" spans="2:3" x14ac:dyDescent="0.25">
      <c r="B961" s="6">
        <v>480</v>
      </c>
      <c r="C961" s="1">
        <v>1.4219100000000001E-4</v>
      </c>
    </row>
    <row r="962" spans="2:3" x14ac:dyDescent="0.25">
      <c r="B962" s="6">
        <v>480.5</v>
      </c>
      <c r="C962" s="1">
        <v>1.3822800000000001E-4</v>
      </c>
    </row>
    <row r="963" spans="2:3" x14ac:dyDescent="0.25">
      <c r="B963" s="6">
        <v>481</v>
      </c>
      <c r="C963" s="1">
        <v>1.3310399999999999E-4</v>
      </c>
    </row>
    <row r="964" spans="2:3" x14ac:dyDescent="0.25">
      <c r="B964" s="6">
        <v>481.5</v>
      </c>
      <c r="C964" s="1">
        <v>1.3092900000000001E-4</v>
      </c>
    </row>
    <row r="965" spans="2:3" x14ac:dyDescent="0.25">
      <c r="B965" s="6">
        <v>482</v>
      </c>
      <c r="C965" s="1">
        <v>1.33712E-4</v>
      </c>
    </row>
    <row r="966" spans="2:3" x14ac:dyDescent="0.25">
      <c r="B966" s="6">
        <v>482.5</v>
      </c>
      <c r="C966" s="1">
        <v>1.30273E-4</v>
      </c>
    </row>
    <row r="967" spans="2:3" x14ac:dyDescent="0.25">
      <c r="B967" s="6">
        <v>483</v>
      </c>
      <c r="C967" s="1">
        <v>1.30925E-4</v>
      </c>
    </row>
    <row r="968" spans="2:3" x14ac:dyDescent="0.25">
      <c r="B968" s="6">
        <v>483.5</v>
      </c>
      <c r="C968" s="1">
        <v>1.34308E-4</v>
      </c>
    </row>
    <row r="969" spans="2:3" x14ac:dyDescent="0.25">
      <c r="B969" s="6">
        <v>484</v>
      </c>
      <c r="C969" s="1">
        <v>1.3535000000000001E-4</v>
      </c>
    </row>
    <row r="970" spans="2:3" x14ac:dyDescent="0.25">
      <c r="B970" s="6">
        <v>484.5</v>
      </c>
      <c r="C970" s="1">
        <v>1.33903E-4</v>
      </c>
    </row>
    <row r="971" spans="2:3" x14ac:dyDescent="0.25">
      <c r="B971" s="6">
        <v>485</v>
      </c>
      <c r="C971" s="1">
        <v>1.28465E-4</v>
      </c>
    </row>
    <row r="972" spans="2:3" x14ac:dyDescent="0.25">
      <c r="B972" s="6">
        <v>485.5</v>
      </c>
      <c r="C972" s="1">
        <v>1.2896500000000001E-4</v>
      </c>
    </row>
    <row r="973" spans="2:3" x14ac:dyDescent="0.25">
      <c r="B973" s="6">
        <v>486</v>
      </c>
      <c r="C973" s="1">
        <v>1.3233E-4</v>
      </c>
    </row>
    <row r="974" spans="2:3" x14ac:dyDescent="0.25">
      <c r="B974" s="6">
        <v>486.5</v>
      </c>
      <c r="C974" s="1">
        <v>1.2828199999999999E-4</v>
      </c>
    </row>
    <row r="975" spans="2:3" x14ac:dyDescent="0.25">
      <c r="B975" s="6">
        <v>487</v>
      </c>
      <c r="C975" s="1">
        <v>1.2617999999999999E-4</v>
      </c>
    </row>
    <row r="976" spans="2:3" x14ac:dyDescent="0.25">
      <c r="B976" s="6">
        <v>487.5</v>
      </c>
      <c r="C976" s="1">
        <v>1.24976E-4</v>
      </c>
    </row>
    <row r="977" spans="2:3" x14ac:dyDescent="0.25">
      <c r="B977" s="6">
        <v>488</v>
      </c>
      <c r="C977" s="1">
        <v>1.29068E-4</v>
      </c>
    </row>
    <row r="978" spans="2:3" x14ac:dyDescent="0.25">
      <c r="B978" s="6">
        <v>488.5</v>
      </c>
      <c r="C978" s="1">
        <v>1.25427E-4</v>
      </c>
    </row>
    <row r="979" spans="2:3" x14ac:dyDescent="0.25">
      <c r="B979" s="6">
        <v>489</v>
      </c>
      <c r="C979" s="1">
        <v>1.24053E-4</v>
      </c>
    </row>
    <row r="980" spans="2:3" x14ac:dyDescent="0.25">
      <c r="B980" s="6">
        <v>489.5</v>
      </c>
      <c r="C980" s="1">
        <v>1.25563E-4</v>
      </c>
    </row>
    <row r="981" spans="2:3" x14ac:dyDescent="0.25">
      <c r="B981" s="6">
        <v>490</v>
      </c>
      <c r="C981" s="1">
        <v>1.2269099999999999E-4</v>
      </c>
    </row>
    <row r="982" spans="2:3" x14ac:dyDescent="0.25">
      <c r="B982" s="6">
        <v>490.5</v>
      </c>
      <c r="C982" s="1">
        <v>1.2655300000000001E-4</v>
      </c>
    </row>
    <row r="983" spans="2:3" x14ac:dyDescent="0.25">
      <c r="B983" s="6">
        <v>491</v>
      </c>
      <c r="C983" s="1">
        <v>1.2314199999999999E-4</v>
      </c>
    </row>
    <row r="984" spans="2:3" x14ac:dyDescent="0.25">
      <c r="B984" s="6">
        <v>491.5</v>
      </c>
      <c r="C984" s="1">
        <v>1.2663400000000001E-4</v>
      </c>
    </row>
    <row r="985" spans="2:3" x14ac:dyDescent="0.25">
      <c r="B985" s="6">
        <v>492</v>
      </c>
      <c r="C985" s="1">
        <v>1.2824599999999999E-4</v>
      </c>
    </row>
    <row r="986" spans="2:3" x14ac:dyDescent="0.25">
      <c r="B986" s="6">
        <v>492.5</v>
      </c>
      <c r="C986" s="1">
        <v>1.29343E-4</v>
      </c>
    </row>
    <row r="987" spans="2:3" x14ac:dyDescent="0.25">
      <c r="B987" s="6">
        <v>493</v>
      </c>
      <c r="C987" s="1">
        <v>1.2672000000000001E-4</v>
      </c>
    </row>
    <row r="988" spans="2:3" x14ac:dyDescent="0.25">
      <c r="B988" s="6">
        <v>493.5</v>
      </c>
      <c r="C988" s="1">
        <v>1.26587E-4</v>
      </c>
    </row>
    <row r="989" spans="2:3" x14ac:dyDescent="0.25">
      <c r="B989" s="6">
        <v>494</v>
      </c>
      <c r="C989" s="1">
        <v>1.26315E-4</v>
      </c>
    </row>
    <row r="990" spans="2:3" x14ac:dyDescent="0.25">
      <c r="B990" s="6">
        <v>494.5</v>
      </c>
      <c r="C990" s="1">
        <v>1.2713000000000001E-4</v>
      </c>
    </row>
    <row r="991" spans="2:3" x14ac:dyDescent="0.25">
      <c r="B991" s="6">
        <v>495</v>
      </c>
      <c r="C991" s="1">
        <v>1.2771500000000001E-4</v>
      </c>
    </row>
    <row r="992" spans="2:3" x14ac:dyDescent="0.25">
      <c r="B992" s="6">
        <v>495.5</v>
      </c>
      <c r="C992" s="1">
        <v>1.27859E-4</v>
      </c>
    </row>
    <row r="993" spans="2:3" x14ac:dyDescent="0.25">
      <c r="B993" s="6">
        <v>496</v>
      </c>
      <c r="C993" s="1">
        <v>1.2358399999999999E-4</v>
      </c>
    </row>
    <row r="994" spans="2:3" x14ac:dyDescent="0.25">
      <c r="B994" s="6">
        <v>496.5</v>
      </c>
      <c r="C994" s="1">
        <v>1.16784E-4</v>
      </c>
    </row>
    <row r="995" spans="2:3" x14ac:dyDescent="0.25">
      <c r="B995" s="6">
        <v>497</v>
      </c>
      <c r="C995" s="1">
        <v>1.07674E-4</v>
      </c>
    </row>
    <row r="996" spans="2:3" x14ac:dyDescent="0.25">
      <c r="B996" s="6">
        <v>497.5</v>
      </c>
      <c r="C996" s="1">
        <v>1.02641E-4</v>
      </c>
    </row>
    <row r="997" spans="2:3" x14ac:dyDescent="0.25">
      <c r="B997" s="6">
        <v>498</v>
      </c>
      <c r="C997" s="1">
        <v>1.00293E-4</v>
      </c>
    </row>
    <row r="998" spans="2:3" x14ac:dyDescent="0.25">
      <c r="B998" s="6">
        <v>498.5</v>
      </c>
      <c r="C998" s="1">
        <v>1.0417299999999999E-4</v>
      </c>
    </row>
    <row r="999" spans="2:3" x14ac:dyDescent="0.25">
      <c r="B999" s="6">
        <v>499</v>
      </c>
      <c r="C999" s="1">
        <v>1.0508700000000001E-4</v>
      </c>
    </row>
    <row r="1000" spans="2:3" x14ac:dyDescent="0.25">
      <c r="B1000" s="6">
        <v>499.5</v>
      </c>
      <c r="C1000" s="1">
        <v>1.05856E-4</v>
      </c>
    </row>
    <row r="1001" spans="2:3" x14ac:dyDescent="0.25">
      <c r="B1001" s="6">
        <v>500</v>
      </c>
      <c r="C1001" s="1">
        <v>1.00055E-4</v>
      </c>
    </row>
    <row r="1002" spans="2:3" x14ac:dyDescent="0.25">
      <c r="B1002" s="6">
        <v>500.5</v>
      </c>
      <c r="C1002" s="1">
        <v>9.6001099999999998E-5</v>
      </c>
    </row>
    <row r="1003" spans="2:3" x14ac:dyDescent="0.25">
      <c r="B1003" s="6">
        <v>501</v>
      </c>
      <c r="C1003" s="1">
        <v>9.2410999999999993E-5</v>
      </c>
    </row>
    <row r="1004" spans="2:3" x14ac:dyDescent="0.25">
      <c r="B1004" s="6">
        <v>501.5</v>
      </c>
      <c r="C1004" s="1">
        <v>9.0505499999999996E-5</v>
      </c>
    </row>
    <row r="1005" spans="2:3" x14ac:dyDescent="0.25">
      <c r="B1005" s="6">
        <v>502</v>
      </c>
      <c r="C1005" s="1">
        <v>8.4193500000000006E-5</v>
      </c>
    </row>
    <row r="1006" spans="2:3" x14ac:dyDescent="0.25">
      <c r="B1006" s="6">
        <v>502.5</v>
      </c>
      <c r="C1006" s="1">
        <v>8.4215700000000001E-5</v>
      </c>
    </row>
    <row r="1007" spans="2:3" x14ac:dyDescent="0.25">
      <c r="B1007" s="6">
        <v>503</v>
      </c>
      <c r="C1007" s="1">
        <v>8.3675600000000002E-5</v>
      </c>
    </row>
    <row r="1008" spans="2:3" x14ac:dyDescent="0.25">
      <c r="B1008" s="6">
        <v>503.5</v>
      </c>
      <c r="C1008" s="1">
        <v>7.6552700000000003E-5</v>
      </c>
    </row>
    <row r="1009" spans="2:3" x14ac:dyDescent="0.25">
      <c r="B1009" s="6">
        <v>504</v>
      </c>
      <c r="C1009" s="1">
        <v>6.7339299999999994E-5</v>
      </c>
    </row>
    <row r="1010" spans="2:3" x14ac:dyDescent="0.25">
      <c r="B1010" s="6">
        <v>504.5</v>
      </c>
      <c r="C1010" s="1">
        <v>6.17826E-5</v>
      </c>
    </row>
    <row r="1011" spans="2:3" x14ac:dyDescent="0.25">
      <c r="B1011" s="6">
        <v>505</v>
      </c>
      <c r="C1011" s="1">
        <v>5.85283E-5</v>
      </c>
    </row>
    <row r="1012" spans="2:3" x14ac:dyDescent="0.25">
      <c r="B1012" s="6">
        <v>505.5</v>
      </c>
      <c r="C1012" s="1">
        <v>5.5469400000000001E-5</v>
      </c>
    </row>
    <row r="1013" spans="2:3" x14ac:dyDescent="0.25">
      <c r="B1013" s="6">
        <v>506</v>
      </c>
      <c r="C1013" s="1">
        <v>5.1829000000000001E-5</v>
      </c>
    </row>
    <row r="1014" spans="2:3" x14ac:dyDescent="0.25">
      <c r="B1014" s="6">
        <v>506.5</v>
      </c>
      <c r="C1014" s="1">
        <v>4.73167E-5</v>
      </c>
    </row>
    <row r="1015" spans="2:3" x14ac:dyDescent="0.25">
      <c r="B1015" s="6">
        <v>507</v>
      </c>
      <c r="C1015" s="1">
        <v>4.1146000000000002E-5</v>
      </c>
    </row>
    <row r="1016" spans="2:3" x14ac:dyDescent="0.25">
      <c r="B1016" s="6">
        <v>507.5</v>
      </c>
      <c r="C1016" s="1">
        <v>3.6633500000000001E-5</v>
      </c>
    </row>
    <row r="1017" spans="2:3" x14ac:dyDescent="0.25">
      <c r="B1017" s="6">
        <v>508</v>
      </c>
      <c r="C1017" s="1">
        <v>3.03781E-5</v>
      </c>
    </row>
    <row r="1018" spans="2:3" x14ac:dyDescent="0.25">
      <c r="B1018" s="6">
        <v>508.5</v>
      </c>
      <c r="C1018" s="1">
        <v>3.1025200000000002E-5</v>
      </c>
    </row>
    <row r="1019" spans="2:3" x14ac:dyDescent="0.25">
      <c r="B1019" s="6">
        <v>509</v>
      </c>
      <c r="C1019" s="1">
        <v>3.4699400000000002E-5</v>
      </c>
    </row>
    <row r="1020" spans="2:3" x14ac:dyDescent="0.25">
      <c r="B1020" s="6">
        <v>509.5</v>
      </c>
      <c r="C1020" s="1">
        <v>3.8761099999999997E-5</v>
      </c>
    </row>
    <row r="1021" spans="2:3" x14ac:dyDescent="0.25">
      <c r="B1021" s="6">
        <v>510</v>
      </c>
      <c r="C1021" s="1">
        <v>3.5965299999999999E-5</v>
      </c>
    </row>
    <row r="1022" spans="2:3" x14ac:dyDescent="0.25">
      <c r="B1022" s="6">
        <v>510.5</v>
      </c>
      <c r="C1022" s="1">
        <v>3.77798E-5</v>
      </c>
    </row>
    <row r="1023" spans="2:3" x14ac:dyDescent="0.25">
      <c r="B1023" s="6">
        <v>511</v>
      </c>
      <c r="C1023" s="1">
        <v>3.98223E-5</v>
      </c>
    </row>
    <row r="1024" spans="2:3" x14ac:dyDescent="0.25">
      <c r="B1024" s="6">
        <v>511.5</v>
      </c>
      <c r="C1024" s="1">
        <v>4.3736899999999998E-5</v>
      </c>
    </row>
    <row r="1025" spans="2:3" x14ac:dyDescent="0.25">
      <c r="B1025" s="6">
        <v>512</v>
      </c>
      <c r="C1025" s="1">
        <v>5.0586400000000001E-5</v>
      </c>
    </row>
    <row r="1026" spans="2:3" x14ac:dyDescent="0.25">
      <c r="B1026" s="6">
        <v>512.5</v>
      </c>
      <c r="C1026" s="1">
        <v>5.46223E-5</v>
      </c>
    </row>
    <row r="1027" spans="2:3" x14ac:dyDescent="0.25">
      <c r="B1027" s="6">
        <v>513</v>
      </c>
      <c r="C1027" s="1">
        <v>5.8978099999999997E-5</v>
      </c>
    </row>
    <row r="1028" spans="2:3" x14ac:dyDescent="0.25">
      <c r="B1028" s="6">
        <v>513.5</v>
      </c>
      <c r="C1028" s="1">
        <v>6.1265899999999999E-5</v>
      </c>
    </row>
    <row r="1029" spans="2:3" x14ac:dyDescent="0.25">
      <c r="B1029" s="6">
        <v>514</v>
      </c>
      <c r="C1029" s="1">
        <v>6.4570099999999994E-5</v>
      </c>
    </row>
    <row r="1030" spans="2:3" x14ac:dyDescent="0.25">
      <c r="B1030" s="6">
        <v>514.5</v>
      </c>
      <c r="C1030" s="1">
        <v>6.3335299999999997E-5</v>
      </c>
    </row>
    <row r="1031" spans="2:3" x14ac:dyDescent="0.25">
      <c r="B1031" s="6">
        <v>515</v>
      </c>
      <c r="C1031" s="1">
        <v>6.6229799999999994E-5</v>
      </c>
    </row>
    <row r="1032" spans="2:3" x14ac:dyDescent="0.25">
      <c r="B1032" s="6">
        <v>515.5</v>
      </c>
      <c r="C1032" s="1">
        <v>7.0550999999999996E-5</v>
      </c>
    </row>
    <row r="1033" spans="2:3" x14ac:dyDescent="0.25">
      <c r="B1033" s="6">
        <v>516</v>
      </c>
      <c r="C1033" s="1">
        <v>7.4691599999999995E-5</v>
      </c>
    </row>
    <row r="1034" spans="2:3" x14ac:dyDescent="0.25">
      <c r="B1034" s="6">
        <v>516.5</v>
      </c>
      <c r="C1034" s="1">
        <v>8.12485E-5</v>
      </c>
    </row>
    <row r="1035" spans="2:3" x14ac:dyDescent="0.25">
      <c r="B1035" s="6">
        <v>517</v>
      </c>
      <c r="C1035" s="1">
        <v>8.0660400000000004E-5</v>
      </c>
    </row>
    <row r="1036" spans="2:3" x14ac:dyDescent="0.25">
      <c r="B1036" s="6">
        <v>517.5</v>
      </c>
      <c r="C1036" s="1">
        <v>8.6759400000000001E-5</v>
      </c>
    </row>
    <row r="1037" spans="2:3" x14ac:dyDescent="0.25">
      <c r="B1037" s="6">
        <v>518</v>
      </c>
      <c r="C1037" s="1">
        <v>8.8790599999999997E-5</v>
      </c>
    </row>
    <row r="1038" spans="2:3" x14ac:dyDescent="0.25">
      <c r="B1038" s="6">
        <v>518.5</v>
      </c>
      <c r="C1038" s="1">
        <v>8.8688699999999997E-5</v>
      </c>
    </row>
    <row r="1039" spans="2:3" x14ac:dyDescent="0.25">
      <c r="B1039" s="6">
        <v>519</v>
      </c>
      <c r="C1039" s="1">
        <v>8.9311100000000006E-5</v>
      </c>
    </row>
    <row r="1040" spans="2:3" x14ac:dyDescent="0.25">
      <c r="B1040" s="6">
        <v>519.5</v>
      </c>
      <c r="C1040" s="1">
        <v>9.1321099999999995E-5</v>
      </c>
    </row>
    <row r="1041" spans="2:3" x14ac:dyDescent="0.25">
      <c r="B1041" s="6">
        <v>520</v>
      </c>
      <c r="C1041" s="1">
        <v>9.7851700000000004E-5</v>
      </c>
    </row>
    <row r="1042" spans="2:3" x14ac:dyDescent="0.25">
      <c r="B1042" s="6">
        <v>520.5</v>
      </c>
      <c r="C1042" s="1">
        <v>9.9320600000000006E-5</v>
      </c>
    </row>
    <row r="1043" spans="2:3" x14ac:dyDescent="0.25">
      <c r="B1043" s="6">
        <v>521</v>
      </c>
      <c r="C1043" s="1">
        <v>1.0487799999999999E-4</v>
      </c>
    </row>
    <row r="1044" spans="2:3" x14ac:dyDescent="0.25">
      <c r="B1044" s="6">
        <v>521.5</v>
      </c>
      <c r="C1044" s="1">
        <v>1.0457E-4</v>
      </c>
    </row>
    <row r="1045" spans="2:3" x14ac:dyDescent="0.25">
      <c r="B1045" s="6">
        <v>522</v>
      </c>
      <c r="C1045" s="1">
        <v>1.0839E-4</v>
      </c>
    </row>
    <row r="1046" spans="2:3" x14ac:dyDescent="0.25">
      <c r="B1046" s="6">
        <v>522.5</v>
      </c>
      <c r="C1046" s="1">
        <v>1.0964299999999999E-4</v>
      </c>
    </row>
    <row r="1047" spans="2:3" x14ac:dyDescent="0.25">
      <c r="B1047" s="6">
        <v>523</v>
      </c>
      <c r="C1047" s="1">
        <v>1.0929099999999999E-4</v>
      </c>
    </row>
    <row r="1048" spans="2:3" x14ac:dyDescent="0.25">
      <c r="B1048" s="6">
        <v>523.5</v>
      </c>
      <c r="C1048" s="1">
        <v>1.08331E-4</v>
      </c>
    </row>
    <row r="1049" spans="2:3" x14ac:dyDescent="0.25">
      <c r="B1049" s="6">
        <v>524</v>
      </c>
      <c r="C1049" s="1">
        <v>1.06496E-4</v>
      </c>
    </row>
    <row r="1050" spans="2:3" x14ac:dyDescent="0.25">
      <c r="B1050" s="6">
        <v>524.5</v>
      </c>
      <c r="C1050" s="1">
        <v>1.10636E-4</v>
      </c>
    </row>
    <row r="1051" spans="2:3" x14ac:dyDescent="0.25">
      <c r="B1051" s="6">
        <v>525</v>
      </c>
      <c r="C1051" s="1">
        <v>1.10053E-4</v>
      </c>
    </row>
    <row r="1052" spans="2:3" x14ac:dyDescent="0.25">
      <c r="B1052" s="6">
        <v>525.5</v>
      </c>
      <c r="C1052" s="1">
        <v>1.0688699999999999E-4</v>
      </c>
    </row>
    <row r="1053" spans="2:3" x14ac:dyDescent="0.25">
      <c r="B1053" s="6">
        <v>526</v>
      </c>
      <c r="C1053" s="1">
        <v>1.05577E-4</v>
      </c>
    </row>
    <row r="1054" spans="2:3" x14ac:dyDescent="0.25">
      <c r="B1054" s="6">
        <v>526.5</v>
      </c>
      <c r="C1054" s="1">
        <v>1.02896E-4</v>
      </c>
    </row>
    <row r="1055" spans="2:3" x14ac:dyDescent="0.25">
      <c r="B1055" s="6">
        <v>527</v>
      </c>
      <c r="C1055" s="1">
        <v>1.01986E-4</v>
      </c>
    </row>
    <row r="1056" spans="2:3" x14ac:dyDescent="0.25">
      <c r="B1056" s="6">
        <v>527.5</v>
      </c>
      <c r="C1056" s="1">
        <v>1.05339E-4</v>
      </c>
    </row>
    <row r="1057" spans="2:3" x14ac:dyDescent="0.25">
      <c r="B1057" s="6">
        <v>528</v>
      </c>
      <c r="C1057" s="1">
        <v>1.05612E-4</v>
      </c>
    </row>
    <row r="1058" spans="2:3" x14ac:dyDescent="0.25">
      <c r="B1058" s="6">
        <v>528.5</v>
      </c>
      <c r="C1058" s="1">
        <v>1.02963E-4</v>
      </c>
    </row>
    <row r="1059" spans="2:3" x14ac:dyDescent="0.25">
      <c r="B1059" s="6">
        <v>529</v>
      </c>
      <c r="C1059" s="1">
        <v>1.02796E-4</v>
      </c>
    </row>
    <row r="1060" spans="2:3" x14ac:dyDescent="0.25">
      <c r="B1060" s="6">
        <v>529.5</v>
      </c>
      <c r="C1060" s="1">
        <v>1.02932E-4</v>
      </c>
    </row>
    <row r="1061" spans="2:3" x14ac:dyDescent="0.25">
      <c r="B1061" s="6">
        <v>530</v>
      </c>
      <c r="C1061" s="1">
        <v>1.0003100000000001E-4</v>
      </c>
    </row>
    <row r="1062" spans="2:3" x14ac:dyDescent="0.25">
      <c r="B1062" s="6">
        <v>530.5</v>
      </c>
      <c r="C1062" s="1">
        <v>9.9319200000000003E-5</v>
      </c>
    </row>
    <row r="1063" spans="2:3" x14ac:dyDescent="0.25">
      <c r="B1063" s="6">
        <v>531</v>
      </c>
      <c r="C1063" s="1">
        <v>1.0300400000000001E-4</v>
      </c>
    </row>
    <row r="1064" spans="2:3" x14ac:dyDescent="0.25">
      <c r="B1064" s="6">
        <v>531.5</v>
      </c>
      <c r="C1064" s="1">
        <v>1.0149000000000001E-4</v>
      </c>
    </row>
    <row r="1065" spans="2:3" x14ac:dyDescent="0.25">
      <c r="B1065" s="6">
        <v>532</v>
      </c>
      <c r="C1065" s="1">
        <v>9.9022400000000002E-5</v>
      </c>
    </row>
    <row r="1066" spans="2:3" x14ac:dyDescent="0.25">
      <c r="B1066" s="6">
        <v>532.5</v>
      </c>
      <c r="C1066" s="1">
        <v>9.6860699999999999E-5</v>
      </c>
    </row>
    <row r="1067" spans="2:3" x14ac:dyDescent="0.25">
      <c r="B1067" s="6">
        <v>533</v>
      </c>
      <c r="C1067" s="1">
        <v>9.8955099999999997E-5</v>
      </c>
    </row>
    <row r="1068" spans="2:3" x14ac:dyDescent="0.25">
      <c r="B1068" s="6">
        <v>533.5</v>
      </c>
      <c r="C1068" s="1">
        <v>1.0952500000000001E-4</v>
      </c>
    </row>
    <row r="1069" spans="2:3" x14ac:dyDescent="0.25">
      <c r="B1069" s="6">
        <v>534</v>
      </c>
      <c r="C1069" s="1">
        <v>1.13539E-4</v>
      </c>
    </row>
    <row r="1070" spans="2:3" x14ac:dyDescent="0.25">
      <c r="B1070" s="6">
        <v>534.5</v>
      </c>
      <c r="C1070" s="1">
        <v>1.24456E-4</v>
      </c>
    </row>
    <row r="1071" spans="2:3" x14ac:dyDescent="0.25">
      <c r="B1071" s="6">
        <v>535</v>
      </c>
      <c r="C1071" s="1">
        <v>1.3478000000000001E-4</v>
      </c>
    </row>
    <row r="1072" spans="2:3" x14ac:dyDescent="0.25">
      <c r="B1072" s="6">
        <v>535.5</v>
      </c>
      <c r="C1072" s="1">
        <v>1.4256199999999999E-4</v>
      </c>
    </row>
    <row r="1073" spans="2:3" x14ac:dyDescent="0.25">
      <c r="B1073" s="6">
        <v>536</v>
      </c>
      <c r="C1073" s="1">
        <v>1.5692500000000001E-4</v>
      </c>
    </row>
    <row r="1074" spans="2:3" x14ac:dyDescent="0.25">
      <c r="B1074" s="6">
        <v>536.5</v>
      </c>
      <c r="C1074" s="1">
        <v>1.6814099999999999E-4</v>
      </c>
    </row>
    <row r="1075" spans="2:3" x14ac:dyDescent="0.25">
      <c r="B1075" s="6">
        <v>537</v>
      </c>
      <c r="C1075" s="1">
        <v>1.7816899999999999E-4</v>
      </c>
    </row>
    <row r="1076" spans="2:3" x14ac:dyDescent="0.25">
      <c r="B1076" s="6">
        <v>537.5</v>
      </c>
      <c r="C1076" s="1">
        <v>1.95164E-4</v>
      </c>
    </row>
    <row r="1077" spans="2:3" x14ac:dyDescent="0.25">
      <c r="B1077" s="6">
        <v>538</v>
      </c>
      <c r="C1077" s="1">
        <v>2.04465E-4</v>
      </c>
    </row>
    <row r="1078" spans="2:3" x14ac:dyDescent="0.25">
      <c r="B1078" s="6">
        <v>538.5</v>
      </c>
      <c r="C1078" s="1">
        <v>2.1460300000000001E-4</v>
      </c>
    </row>
    <row r="1079" spans="2:3" x14ac:dyDescent="0.25">
      <c r="B1079" s="6">
        <v>539</v>
      </c>
      <c r="C1079" s="1">
        <v>2.31177E-4</v>
      </c>
    </row>
    <row r="1080" spans="2:3" x14ac:dyDescent="0.25">
      <c r="B1080" s="6">
        <v>539.5</v>
      </c>
      <c r="C1080" s="1">
        <v>2.4663899999999999E-4</v>
      </c>
    </row>
    <row r="1081" spans="2:3" x14ac:dyDescent="0.25">
      <c r="B1081" s="6">
        <v>540</v>
      </c>
      <c r="C1081" s="1">
        <v>2.4727499999999998E-4</v>
      </c>
    </row>
    <row r="1082" spans="2:3" x14ac:dyDescent="0.25">
      <c r="B1082" s="6">
        <v>540.5</v>
      </c>
      <c r="C1082" s="1">
        <v>2.6963300000000003E-4</v>
      </c>
    </row>
    <row r="1083" spans="2:3" x14ac:dyDescent="0.25">
      <c r="B1083" s="6">
        <v>541</v>
      </c>
      <c r="C1083" s="1">
        <v>2.7606700000000001E-4</v>
      </c>
    </row>
    <row r="1084" spans="2:3" x14ac:dyDescent="0.25">
      <c r="B1084" s="6">
        <v>541.5</v>
      </c>
      <c r="C1084" s="1">
        <v>2.98277E-4</v>
      </c>
    </row>
    <row r="1085" spans="2:3" x14ac:dyDescent="0.25">
      <c r="B1085" s="6">
        <v>542</v>
      </c>
      <c r="C1085" s="1">
        <v>3.1138900000000002E-4</v>
      </c>
    </row>
    <row r="1086" spans="2:3" x14ac:dyDescent="0.25">
      <c r="B1086" s="6">
        <v>542.5</v>
      </c>
      <c r="C1086" s="1">
        <v>3.2939999999999998E-4</v>
      </c>
    </row>
    <row r="1087" spans="2:3" x14ac:dyDescent="0.25">
      <c r="B1087" s="6">
        <v>543</v>
      </c>
      <c r="C1087" s="1">
        <v>3.4110599999999998E-4</v>
      </c>
    </row>
    <row r="1088" spans="2:3" x14ac:dyDescent="0.25">
      <c r="B1088" s="6">
        <v>543.5</v>
      </c>
      <c r="C1088" s="1">
        <v>3.6031700000000003E-4</v>
      </c>
    </row>
    <row r="1089" spans="2:3" x14ac:dyDescent="0.25">
      <c r="B1089" s="6">
        <v>544</v>
      </c>
      <c r="C1089" s="1">
        <v>3.6718200000000002E-4</v>
      </c>
    </row>
    <row r="1090" spans="2:3" x14ac:dyDescent="0.25">
      <c r="B1090" s="6">
        <v>544.5</v>
      </c>
      <c r="C1090" s="1">
        <v>3.9404499999999999E-4</v>
      </c>
    </row>
    <row r="1091" spans="2:3" x14ac:dyDescent="0.25">
      <c r="B1091" s="6">
        <v>545</v>
      </c>
      <c r="C1091" s="1">
        <v>4.0528899999999997E-4</v>
      </c>
    </row>
    <row r="1092" spans="2:3" x14ac:dyDescent="0.25">
      <c r="B1092" s="6">
        <v>545.5</v>
      </c>
      <c r="C1092" s="1">
        <v>4.0629199999999999E-4</v>
      </c>
    </row>
    <row r="1093" spans="2:3" x14ac:dyDescent="0.25">
      <c r="B1093" s="6">
        <v>546</v>
      </c>
      <c r="C1093" s="1">
        <v>4.4159199999999998E-4</v>
      </c>
    </row>
    <row r="1094" spans="2:3" x14ac:dyDescent="0.25">
      <c r="B1094" s="6">
        <v>546.5</v>
      </c>
      <c r="C1094" s="1">
        <v>4.5297799999999999E-4</v>
      </c>
    </row>
    <row r="1095" spans="2:3" x14ac:dyDescent="0.25">
      <c r="B1095" s="6">
        <v>547</v>
      </c>
      <c r="C1095" s="1">
        <v>4.5875899999999999E-4</v>
      </c>
    </row>
    <row r="1096" spans="2:3" x14ac:dyDescent="0.25">
      <c r="B1096" s="6">
        <v>547.5</v>
      </c>
      <c r="C1096" s="1">
        <v>4.9156099999999995E-4</v>
      </c>
    </row>
    <row r="1097" spans="2:3" x14ac:dyDescent="0.25">
      <c r="B1097" s="6">
        <v>548</v>
      </c>
      <c r="C1097" s="1">
        <v>4.84988E-4</v>
      </c>
    </row>
    <row r="1098" spans="2:3" x14ac:dyDescent="0.25">
      <c r="B1098" s="6">
        <v>548.5</v>
      </c>
      <c r="C1098" s="1">
        <v>5.0183599999999997E-4</v>
      </c>
    </row>
    <row r="1099" spans="2:3" x14ac:dyDescent="0.25">
      <c r="B1099" s="6">
        <v>549</v>
      </c>
      <c r="C1099" s="1">
        <v>5.1573199999999997E-4</v>
      </c>
    </row>
    <row r="1100" spans="2:3" x14ac:dyDescent="0.25">
      <c r="B1100" s="6">
        <v>549.5</v>
      </c>
      <c r="C1100" s="1">
        <v>5.2808800000000002E-4</v>
      </c>
    </row>
    <row r="1101" spans="2:3" x14ac:dyDescent="0.25">
      <c r="B1101" s="6">
        <v>550</v>
      </c>
      <c r="C1101" s="1">
        <v>5.1812899999999999E-4</v>
      </c>
    </row>
    <row r="1102" spans="2:3" x14ac:dyDescent="0.25">
      <c r="B1102" s="6">
        <v>550.5</v>
      </c>
      <c r="C1102" s="1">
        <v>5.2970299999999997E-4</v>
      </c>
    </row>
    <row r="1103" spans="2:3" x14ac:dyDescent="0.25">
      <c r="B1103" s="6">
        <v>551</v>
      </c>
      <c r="C1103" s="1">
        <v>5.1806300000000003E-4</v>
      </c>
    </row>
    <row r="1104" spans="2:3" x14ac:dyDescent="0.25">
      <c r="B1104" s="6">
        <v>551.5</v>
      </c>
      <c r="C1104" s="1">
        <v>5.3136500000000001E-4</v>
      </c>
    </row>
    <row r="1105" spans="2:3" x14ac:dyDescent="0.25">
      <c r="B1105" s="6">
        <v>552</v>
      </c>
      <c r="C1105" s="1">
        <v>5.2301500000000005E-4</v>
      </c>
    </row>
    <row r="1106" spans="2:3" x14ac:dyDescent="0.25">
      <c r="B1106" s="6">
        <v>552.5</v>
      </c>
      <c r="C1106" s="1">
        <v>5.4286700000000005E-4</v>
      </c>
    </row>
    <row r="1107" spans="2:3" x14ac:dyDescent="0.25">
      <c r="B1107" s="6">
        <v>553</v>
      </c>
      <c r="C1107" s="1">
        <v>5.3270200000000002E-4</v>
      </c>
    </row>
    <row r="1108" spans="2:3" x14ac:dyDescent="0.25">
      <c r="B1108" s="6">
        <v>553.5</v>
      </c>
      <c r="C1108" s="1">
        <v>5.1523599999999997E-4</v>
      </c>
    </row>
    <row r="1109" spans="2:3" x14ac:dyDescent="0.25">
      <c r="B1109" s="6">
        <v>554</v>
      </c>
      <c r="C1109" s="1">
        <v>5.3175499999999997E-4</v>
      </c>
    </row>
    <row r="1110" spans="2:3" x14ac:dyDescent="0.25">
      <c r="B1110" s="6">
        <v>554.5</v>
      </c>
      <c r="C1110" s="1">
        <v>5.2439499999999998E-4</v>
      </c>
    </row>
    <row r="1111" spans="2:3" x14ac:dyDescent="0.25">
      <c r="B1111" s="6">
        <v>555</v>
      </c>
      <c r="C1111" s="1">
        <v>5.0547999999999999E-4</v>
      </c>
    </row>
    <row r="1112" spans="2:3" x14ac:dyDescent="0.25">
      <c r="B1112" s="6">
        <v>555.5</v>
      </c>
      <c r="C1112" s="1">
        <v>5.0028200000000001E-4</v>
      </c>
    </row>
    <row r="1113" spans="2:3" x14ac:dyDescent="0.25">
      <c r="B1113" s="6">
        <v>556</v>
      </c>
      <c r="C1113" s="1">
        <v>4.9094500000000001E-4</v>
      </c>
    </row>
    <row r="1114" spans="2:3" x14ac:dyDescent="0.25">
      <c r="B1114" s="6">
        <v>556.5</v>
      </c>
      <c r="C1114" s="1">
        <v>5.0632900000000002E-4</v>
      </c>
    </row>
    <row r="1115" spans="2:3" x14ac:dyDescent="0.25">
      <c r="B1115" s="6">
        <v>557</v>
      </c>
      <c r="C1115" s="1">
        <v>4.9183099999999997E-4</v>
      </c>
    </row>
    <row r="1116" spans="2:3" x14ac:dyDescent="0.25">
      <c r="B1116" s="6">
        <v>557.5</v>
      </c>
      <c r="C1116" s="1">
        <v>4.9334699999999999E-4</v>
      </c>
    </row>
    <row r="1117" spans="2:3" x14ac:dyDescent="0.25">
      <c r="B1117" s="6">
        <v>558</v>
      </c>
      <c r="C1117" s="1">
        <v>4.8315800000000002E-4</v>
      </c>
    </row>
    <row r="1118" spans="2:3" x14ac:dyDescent="0.25">
      <c r="B1118" s="6">
        <v>558.5</v>
      </c>
      <c r="C1118" s="1">
        <v>4.9051499999999996E-4</v>
      </c>
    </row>
    <row r="1119" spans="2:3" x14ac:dyDescent="0.25">
      <c r="B1119" s="6">
        <v>559</v>
      </c>
      <c r="C1119" s="1">
        <v>4.8284700000000001E-4</v>
      </c>
    </row>
    <row r="1120" spans="2:3" x14ac:dyDescent="0.25">
      <c r="B1120" s="6">
        <v>559.5</v>
      </c>
      <c r="C1120" s="1">
        <v>4.8558199999999997E-4</v>
      </c>
    </row>
    <row r="1121" spans="2:3" x14ac:dyDescent="0.25">
      <c r="B1121" s="6">
        <v>560</v>
      </c>
      <c r="C1121" s="1">
        <v>4.6474500000000002E-4</v>
      </c>
    </row>
    <row r="1122" spans="2:3" x14ac:dyDescent="0.25">
      <c r="B1122" s="6">
        <v>560.5</v>
      </c>
      <c r="C1122" s="1">
        <v>4.6023100000000002E-4</v>
      </c>
    </row>
    <row r="1123" spans="2:3" x14ac:dyDescent="0.25">
      <c r="B1123" s="6">
        <v>561</v>
      </c>
      <c r="C1123" s="1">
        <v>4.5177200000000002E-4</v>
      </c>
    </row>
    <row r="1124" spans="2:3" x14ac:dyDescent="0.25">
      <c r="B1124" s="6">
        <v>561.5</v>
      </c>
      <c r="C1124" s="1">
        <v>4.43032E-4</v>
      </c>
    </row>
    <row r="1125" spans="2:3" x14ac:dyDescent="0.25">
      <c r="B1125" s="6">
        <v>562</v>
      </c>
      <c r="C1125" s="1">
        <v>4.2563099999999999E-4</v>
      </c>
    </row>
    <row r="1126" spans="2:3" x14ac:dyDescent="0.25">
      <c r="B1126" s="6">
        <v>562.5</v>
      </c>
      <c r="C1126" s="1">
        <v>4.2410800000000003E-4</v>
      </c>
    </row>
    <row r="1127" spans="2:3" x14ac:dyDescent="0.25">
      <c r="B1127" s="6">
        <v>563</v>
      </c>
      <c r="C1127" s="1">
        <v>4.2629899999999999E-4</v>
      </c>
    </row>
    <row r="1128" spans="2:3" x14ac:dyDescent="0.25">
      <c r="B1128" s="6">
        <v>563.5</v>
      </c>
      <c r="C1128" s="1">
        <v>4.08878E-4</v>
      </c>
    </row>
    <row r="1129" spans="2:3" x14ac:dyDescent="0.25">
      <c r="B1129" s="6">
        <v>564</v>
      </c>
      <c r="C1129" s="1">
        <v>4.05831E-4</v>
      </c>
    </row>
    <row r="1130" spans="2:3" x14ac:dyDescent="0.25">
      <c r="B1130" s="6">
        <v>564.5</v>
      </c>
      <c r="C1130" s="1">
        <v>3.9602399999999997E-4</v>
      </c>
    </row>
    <row r="1131" spans="2:3" x14ac:dyDescent="0.25">
      <c r="B1131" s="6">
        <v>565</v>
      </c>
      <c r="C1131" s="1">
        <v>3.9780000000000002E-4</v>
      </c>
    </row>
    <row r="1132" spans="2:3" x14ac:dyDescent="0.25">
      <c r="B1132" s="6">
        <v>565.5</v>
      </c>
      <c r="C1132" s="1">
        <v>4.04719E-4</v>
      </c>
    </row>
    <row r="1133" spans="2:3" x14ac:dyDescent="0.25">
      <c r="B1133" s="6">
        <v>566</v>
      </c>
      <c r="C1133" s="1">
        <v>4.0585099999999999E-4</v>
      </c>
    </row>
    <row r="1134" spans="2:3" x14ac:dyDescent="0.25">
      <c r="B1134" s="6">
        <v>566.5</v>
      </c>
      <c r="C1134" s="1">
        <v>4.0957400000000001E-4</v>
      </c>
    </row>
    <row r="1135" spans="2:3" x14ac:dyDescent="0.25">
      <c r="B1135" s="6">
        <v>567</v>
      </c>
      <c r="C1135" s="1">
        <v>4.0085099999999997E-4</v>
      </c>
    </row>
    <row r="1136" spans="2:3" x14ac:dyDescent="0.25">
      <c r="B1136" s="6">
        <v>567.5</v>
      </c>
      <c r="C1136" s="1">
        <v>3.9815100000000002E-4</v>
      </c>
    </row>
    <row r="1137" spans="2:3" x14ac:dyDescent="0.25">
      <c r="B1137" s="6">
        <v>568</v>
      </c>
      <c r="C1137" s="1">
        <v>4.00467E-4</v>
      </c>
    </row>
    <row r="1138" spans="2:3" x14ac:dyDescent="0.25">
      <c r="B1138" s="6">
        <v>568.5</v>
      </c>
      <c r="C1138" s="1">
        <v>4.0257999999999998E-4</v>
      </c>
    </row>
    <row r="1139" spans="2:3" x14ac:dyDescent="0.25">
      <c r="B1139" s="6">
        <v>569</v>
      </c>
      <c r="C1139" s="1">
        <v>3.9473999999999998E-4</v>
      </c>
    </row>
    <row r="1140" spans="2:3" x14ac:dyDescent="0.25">
      <c r="B1140" s="6">
        <v>569.5</v>
      </c>
      <c r="C1140" s="1">
        <v>4.0345099999999998E-4</v>
      </c>
    </row>
    <row r="1141" spans="2:3" x14ac:dyDescent="0.25">
      <c r="B1141" s="6">
        <v>570</v>
      </c>
      <c r="C1141" s="1">
        <v>4.0645600000000003E-4</v>
      </c>
    </row>
    <row r="1142" spans="2:3" x14ac:dyDescent="0.25">
      <c r="B1142" s="6">
        <v>570.5</v>
      </c>
      <c r="C1142" s="1">
        <v>4.0149700000000001E-4</v>
      </c>
    </row>
    <row r="1143" spans="2:3" x14ac:dyDescent="0.25">
      <c r="B1143" s="6">
        <v>571</v>
      </c>
      <c r="C1143" s="1">
        <v>4.0298800000000001E-4</v>
      </c>
    </row>
    <row r="1144" spans="2:3" x14ac:dyDescent="0.25">
      <c r="B1144" s="6">
        <v>571.5</v>
      </c>
      <c r="C1144" s="1">
        <v>4.0560599999999998E-4</v>
      </c>
    </row>
    <row r="1145" spans="2:3" x14ac:dyDescent="0.25">
      <c r="B1145" s="6">
        <v>572</v>
      </c>
      <c r="C1145" s="1">
        <v>4.1299400000000002E-4</v>
      </c>
    </row>
    <row r="1146" spans="2:3" x14ac:dyDescent="0.25">
      <c r="B1146" s="6">
        <v>572.5</v>
      </c>
      <c r="C1146" s="1">
        <v>4.1413399999999998E-4</v>
      </c>
    </row>
    <row r="1147" spans="2:3" x14ac:dyDescent="0.25">
      <c r="B1147" s="6">
        <v>573</v>
      </c>
      <c r="C1147" s="1">
        <v>3.9697499999999999E-4</v>
      </c>
    </row>
    <row r="1148" spans="2:3" x14ac:dyDescent="0.25">
      <c r="B1148" s="6">
        <v>573.5</v>
      </c>
      <c r="C1148" s="1">
        <v>4.1348699999999998E-4</v>
      </c>
    </row>
    <row r="1149" spans="2:3" x14ac:dyDescent="0.25">
      <c r="B1149" s="6">
        <v>574</v>
      </c>
      <c r="C1149" s="1">
        <v>4.2082300000000002E-4</v>
      </c>
    </row>
    <row r="1150" spans="2:3" x14ac:dyDescent="0.25">
      <c r="B1150" s="6">
        <v>574.5</v>
      </c>
      <c r="C1150" s="1">
        <v>4.2760699999999999E-4</v>
      </c>
    </row>
    <row r="1151" spans="2:3" x14ac:dyDescent="0.25">
      <c r="B1151" s="6">
        <v>575</v>
      </c>
      <c r="C1151" s="1">
        <v>4.1351799999999998E-4</v>
      </c>
    </row>
    <row r="1152" spans="2:3" x14ac:dyDescent="0.25">
      <c r="B1152" s="6">
        <v>575.5</v>
      </c>
      <c r="C1152" s="1">
        <v>4.2853299999999998E-4</v>
      </c>
    </row>
    <row r="1153" spans="2:3" x14ac:dyDescent="0.25">
      <c r="B1153" s="6">
        <v>576</v>
      </c>
      <c r="C1153" s="1">
        <v>4.2296E-4</v>
      </c>
    </row>
    <row r="1154" spans="2:3" x14ac:dyDescent="0.25">
      <c r="B1154" s="6">
        <v>576.5</v>
      </c>
      <c r="C1154" s="1">
        <v>4.3851300000000002E-4</v>
      </c>
    </row>
    <row r="1155" spans="2:3" x14ac:dyDescent="0.25">
      <c r="B1155" s="6">
        <v>577</v>
      </c>
      <c r="C1155" s="1">
        <v>4.37692E-4</v>
      </c>
    </row>
    <row r="1156" spans="2:3" x14ac:dyDescent="0.25">
      <c r="B1156" s="6">
        <v>577.5</v>
      </c>
      <c r="C1156" s="1">
        <v>4.5225799999999998E-4</v>
      </c>
    </row>
    <row r="1157" spans="2:3" x14ac:dyDescent="0.25">
      <c r="B1157" s="6">
        <v>578</v>
      </c>
      <c r="C1157" s="1">
        <v>4.6180499999999997E-4</v>
      </c>
    </row>
    <row r="1158" spans="2:3" x14ac:dyDescent="0.25">
      <c r="B1158" s="6">
        <v>578.5</v>
      </c>
      <c r="C1158" s="1">
        <v>4.6895299999999998E-4</v>
      </c>
    </row>
    <row r="1159" spans="2:3" x14ac:dyDescent="0.25">
      <c r="B1159" s="6">
        <v>579</v>
      </c>
      <c r="C1159" s="1">
        <v>4.7506799999999999E-4</v>
      </c>
    </row>
    <row r="1160" spans="2:3" x14ac:dyDescent="0.25">
      <c r="B1160" s="6">
        <v>579.5</v>
      </c>
      <c r="C1160" s="1">
        <v>4.7534299999999998E-4</v>
      </c>
    </row>
    <row r="1161" spans="2:3" x14ac:dyDescent="0.25">
      <c r="B1161" s="6">
        <v>580</v>
      </c>
      <c r="C1161" s="1">
        <v>4.82189E-4</v>
      </c>
    </row>
    <row r="1162" spans="2:3" x14ac:dyDescent="0.25">
      <c r="B1162" s="6">
        <v>580.5</v>
      </c>
      <c r="C1162" s="1">
        <v>4.9232599999999996E-4</v>
      </c>
    </row>
    <row r="1163" spans="2:3" x14ac:dyDescent="0.25">
      <c r="B1163" s="6">
        <v>581</v>
      </c>
      <c r="C1163" s="1">
        <v>4.8320299999999997E-4</v>
      </c>
    </row>
    <row r="1164" spans="2:3" x14ac:dyDescent="0.25">
      <c r="B1164" s="6">
        <v>581.5</v>
      </c>
      <c r="C1164" s="1">
        <v>5.00158E-4</v>
      </c>
    </row>
    <row r="1165" spans="2:3" x14ac:dyDescent="0.25">
      <c r="B1165" s="6">
        <v>582</v>
      </c>
      <c r="C1165" s="1">
        <v>5.0074600000000005E-4</v>
      </c>
    </row>
    <row r="1166" spans="2:3" x14ac:dyDescent="0.25">
      <c r="B1166" s="6">
        <v>582.5</v>
      </c>
      <c r="C1166" s="1">
        <v>5.0361000000000004E-4</v>
      </c>
    </row>
    <row r="1167" spans="2:3" x14ac:dyDescent="0.25">
      <c r="B1167" s="6">
        <v>583</v>
      </c>
      <c r="C1167" s="1">
        <v>5.1679600000000003E-4</v>
      </c>
    </row>
    <row r="1168" spans="2:3" x14ac:dyDescent="0.25">
      <c r="B1168" s="6">
        <v>583.5</v>
      </c>
      <c r="C1168" s="1">
        <v>5.2922199999999998E-4</v>
      </c>
    </row>
    <row r="1169" spans="2:3" x14ac:dyDescent="0.25">
      <c r="B1169" s="6">
        <v>584</v>
      </c>
      <c r="C1169" s="1">
        <v>5.2530199999999995E-4</v>
      </c>
    </row>
    <row r="1170" spans="2:3" x14ac:dyDescent="0.25">
      <c r="B1170" s="6">
        <v>584.5</v>
      </c>
      <c r="C1170" s="1">
        <v>5.4119900000000002E-4</v>
      </c>
    </row>
    <row r="1171" spans="2:3" x14ac:dyDescent="0.25">
      <c r="B1171" s="6">
        <v>585</v>
      </c>
      <c r="C1171" s="1">
        <v>5.3972700000000005E-4</v>
      </c>
    </row>
    <row r="1172" spans="2:3" x14ac:dyDescent="0.25">
      <c r="B1172" s="6">
        <v>585.5</v>
      </c>
      <c r="C1172" s="1">
        <v>5.4672300000000004E-4</v>
      </c>
    </row>
    <row r="1173" spans="2:3" x14ac:dyDescent="0.25">
      <c r="B1173" s="6">
        <v>586</v>
      </c>
      <c r="C1173" s="1">
        <v>5.3262299999999997E-4</v>
      </c>
    </row>
    <row r="1174" spans="2:3" x14ac:dyDescent="0.25">
      <c r="B1174" s="6">
        <v>586.5</v>
      </c>
      <c r="C1174" s="1">
        <v>5.4829900000000003E-4</v>
      </c>
    </row>
    <row r="1175" spans="2:3" x14ac:dyDescent="0.25">
      <c r="B1175" s="6">
        <v>587</v>
      </c>
      <c r="C1175" s="1">
        <v>5.5635199999999998E-4</v>
      </c>
    </row>
    <row r="1176" spans="2:3" x14ac:dyDescent="0.25">
      <c r="B1176" s="6">
        <v>587.5</v>
      </c>
      <c r="C1176" s="1">
        <v>5.57159E-4</v>
      </c>
    </row>
    <row r="1177" spans="2:3" x14ac:dyDescent="0.25">
      <c r="B1177" s="6">
        <v>588</v>
      </c>
      <c r="C1177" s="1">
        <v>5.6911099999999997E-4</v>
      </c>
    </row>
    <row r="1178" spans="2:3" x14ac:dyDescent="0.25">
      <c r="B1178" s="6">
        <v>588.5</v>
      </c>
      <c r="C1178" s="1">
        <v>5.6315800000000002E-4</v>
      </c>
    </row>
    <row r="1179" spans="2:3" x14ac:dyDescent="0.25">
      <c r="B1179" s="6">
        <v>589</v>
      </c>
      <c r="C1179" s="1">
        <v>5.7509300000000005E-4</v>
      </c>
    </row>
    <row r="1180" spans="2:3" x14ac:dyDescent="0.25">
      <c r="B1180" s="6">
        <v>589.5</v>
      </c>
      <c r="C1180" s="1">
        <v>5.6757599999999997E-4</v>
      </c>
    </row>
    <row r="1181" spans="2:3" x14ac:dyDescent="0.25">
      <c r="B1181" s="6">
        <v>590</v>
      </c>
      <c r="C1181" s="1">
        <v>5.6945300000000004E-4</v>
      </c>
    </row>
    <row r="1182" spans="2:3" x14ac:dyDescent="0.25">
      <c r="B1182" s="6">
        <v>590.5</v>
      </c>
      <c r="C1182" s="1">
        <v>6.0062899999999998E-4</v>
      </c>
    </row>
    <row r="1183" spans="2:3" x14ac:dyDescent="0.25">
      <c r="B1183" s="6">
        <v>591</v>
      </c>
      <c r="C1183" s="1">
        <v>5.7828399999999998E-4</v>
      </c>
    </row>
    <row r="1184" spans="2:3" x14ac:dyDescent="0.25">
      <c r="B1184" s="6">
        <v>591.5</v>
      </c>
      <c r="C1184" s="1">
        <v>5.9228199999999996E-4</v>
      </c>
    </row>
    <row r="1185" spans="2:3" x14ac:dyDescent="0.25">
      <c r="B1185" s="6">
        <v>592</v>
      </c>
      <c r="C1185" s="1">
        <v>5.9282099999999999E-4</v>
      </c>
    </row>
    <row r="1186" spans="2:3" x14ac:dyDescent="0.25">
      <c r="B1186" s="6">
        <v>592.5</v>
      </c>
      <c r="C1186" s="1">
        <v>5.8348000000000004E-4</v>
      </c>
    </row>
    <row r="1187" spans="2:3" x14ac:dyDescent="0.25">
      <c r="B1187" s="6">
        <v>593</v>
      </c>
      <c r="C1187" s="1">
        <v>5.7850700000000002E-4</v>
      </c>
    </row>
    <row r="1188" spans="2:3" x14ac:dyDescent="0.25">
      <c r="B1188" s="6">
        <v>593.5</v>
      </c>
      <c r="C1188" s="1">
        <v>5.8859199999999998E-4</v>
      </c>
    </row>
    <row r="1189" spans="2:3" x14ac:dyDescent="0.25">
      <c r="B1189" s="6">
        <v>594</v>
      </c>
      <c r="C1189" s="1">
        <v>5.8372600000000001E-4</v>
      </c>
    </row>
    <row r="1190" spans="2:3" x14ac:dyDescent="0.25">
      <c r="B1190" s="6">
        <v>594.5</v>
      </c>
      <c r="C1190" s="1">
        <v>6.1135300000000003E-4</v>
      </c>
    </row>
    <row r="1191" spans="2:3" x14ac:dyDescent="0.25">
      <c r="B1191" s="6">
        <v>595</v>
      </c>
      <c r="C1191" s="1">
        <v>5.7551499999999997E-4</v>
      </c>
    </row>
    <row r="1192" spans="2:3" x14ac:dyDescent="0.25">
      <c r="B1192" s="6">
        <v>595.5</v>
      </c>
      <c r="C1192" s="1">
        <v>5.9200400000000003E-4</v>
      </c>
    </row>
    <row r="1193" spans="2:3" x14ac:dyDescent="0.25">
      <c r="B1193" s="6">
        <v>596</v>
      </c>
      <c r="C1193" s="1">
        <v>6.0304399999999995E-4</v>
      </c>
    </row>
    <row r="1194" spans="2:3" x14ac:dyDescent="0.25">
      <c r="B1194" s="6">
        <v>596.5</v>
      </c>
      <c r="C1194" s="1">
        <v>6.0632700000000004E-4</v>
      </c>
    </row>
    <row r="1195" spans="2:3" x14ac:dyDescent="0.25">
      <c r="B1195" s="6">
        <v>597</v>
      </c>
      <c r="C1195" s="1">
        <v>5.8207899999999999E-4</v>
      </c>
    </row>
    <row r="1196" spans="2:3" x14ac:dyDescent="0.25">
      <c r="B1196" s="6">
        <v>597.5</v>
      </c>
      <c r="C1196" s="1">
        <v>5.7198600000000002E-4</v>
      </c>
    </row>
    <row r="1197" spans="2:3" x14ac:dyDescent="0.25">
      <c r="B1197" s="6">
        <v>598</v>
      </c>
      <c r="C1197" s="1">
        <v>5.7508400000000001E-4</v>
      </c>
    </row>
    <row r="1198" spans="2:3" x14ac:dyDescent="0.25">
      <c r="B1198" s="6">
        <v>598.5</v>
      </c>
      <c r="C1198" s="1">
        <v>5.6822199999999995E-4</v>
      </c>
    </row>
    <row r="1199" spans="2:3" x14ac:dyDescent="0.25">
      <c r="B1199" s="6">
        <v>599</v>
      </c>
      <c r="C1199" s="1">
        <v>5.5197500000000001E-4</v>
      </c>
    </row>
    <row r="1200" spans="2:3" x14ac:dyDescent="0.25">
      <c r="B1200" s="6">
        <v>599.5</v>
      </c>
      <c r="C1200" s="1">
        <v>5.4573700000000002E-4</v>
      </c>
    </row>
    <row r="1201" spans="2:3" x14ac:dyDescent="0.25">
      <c r="B1201" s="6">
        <v>600</v>
      </c>
      <c r="C1201" s="1">
        <v>5.3447100000000001E-4</v>
      </c>
    </row>
    <row r="1202" spans="2:3" x14ac:dyDescent="0.25">
      <c r="B1202" s="6">
        <v>600.5</v>
      </c>
      <c r="C1202" s="1">
        <v>5.4425600000000001E-4</v>
      </c>
    </row>
    <row r="1203" spans="2:3" x14ac:dyDescent="0.25">
      <c r="B1203" s="6">
        <v>601</v>
      </c>
      <c r="C1203" s="1">
        <v>5.0154500000000005E-4</v>
      </c>
    </row>
    <row r="1204" spans="2:3" x14ac:dyDescent="0.25">
      <c r="B1204" s="6">
        <v>601.5</v>
      </c>
      <c r="C1204" s="1">
        <v>4.9388299999999997E-4</v>
      </c>
    </row>
    <row r="1205" spans="2:3" x14ac:dyDescent="0.25">
      <c r="B1205" s="6">
        <v>602</v>
      </c>
      <c r="C1205" s="1">
        <v>5.16684E-4</v>
      </c>
    </row>
    <row r="1206" spans="2:3" x14ac:dyDescent="0.25">
      <c r="B1206" s="6">
        <v>602.5</v>
      </c>
      <c r="C1206" s="1">
        <v>4.9183699999999996E-4</v>
      </c>
    </row>
    <row r="1207" spans="2:3" x14ac:dyDescent="0.25">
      <c r="B1207" s="6">
        <v>603</v>
      </c>
      <c r="C1207" s="1">
        <v>5.00674E-4</v>
      </c>
    </row>
    <row r="1208" spans="2:3" x14ac:dyDescent="0.25">
      <c r="B1208" s="6">
        <v>603.5</v>
      </c>
      <c r="C1208" s="1">
        <v>4.9894399999999997E-4</v>
      </c>
    </row>
    <row r="1209" spans="2:3" x14ac:dyDescent="0.25">
      <c r="B1209" s="6">
        <v>604</v>
      </c>
      <c r="C1209" s="1">
        <v>4.9293199999999996E-4</v>
      </c>
    </row>
    <row r="1210" spans="2:3" x14ac:dyDescent="0.25">
      <c r="B1210" s="6">
        <v>604.5</v>
      </c>
      <c r="C1210" s="1">
        <v>4.8104499999999999E-4</v>
      </c>
    </row>
    <row r="1211" spans="2:3" x14ac:dyDescent="0.25">
      <c r="B1211" s="6">
        <v>605</v>
      </c>
      <c r="C1211" s="1">
        <v>4.9559799999999998E-4</v>
      </c>
    </row>
    <row r="1212" spans="2:3" x14ac:dyDescent="0.25">
      <c r="B1212" s="6">
        <v>605.5</v>
      </c>
      <c r="C1212" s="1">
        <v>4.5861699999999998E-4</v>
      </c>
    </row>
    <row r="1213" spans="2:3" x14ac:dyDescent="0.25">
      <c r="B1213" s="6">
        <v>606</v>
      </c>
      <c r="C1213" s="1">
        <v>4.8696399999999999E-4</v>
      </c>
    </row>
    <row r="1214" spans="2:3" x14ac:dyDescent="0.25">
      <c r="B1214" s="6">
        <v>606.5</v>
      </c>
      <c r="C1214" s="1">
        <v>4.9817700000000004E-4</v>
      </c>
    </row>
    <row r="1215" spans="2:3" x14ac:dyDescent="0.25">
      <c r="B1215" s="6">
        <v>607</v>
      </c>
      <c r="C1215" s="1">
        <v>4.9244999999999996E-4</v>
      </c>
    </row>
    <row r="1216" spans="2:3" x14ac:dyDescent="0.25">
      <c r="B1216" s="6">
        <v>607.5</v>
      </c>
      <c r="C1216" s="1">
        <v>5.0454700000000005E-4</v>
      </c>
    </row>
    <row r="1217" spans="2:3" x14ac:dyDescent="0.25">
      <c r="B1217" s="6">
        <v>608</v>
      </c>
      <c r="C1217" s="1">
        <v>5.0288999999999998E-4</v>
      </c>
    </row>
    <row r="1218" spans="2:3" x14ac:dyDescent="0.25">
      <c r="B1218" s="6">
        <v>608.5</v>
      </c>
      <c r="C1218" s="1">
        <v>5.49495E-4</v>
      </c>
    </row>
    <row r="1219" spans="2:3" x14ac:dyDescent="0.25">
      <c r="B1219" s="6">
        <v>609</v>
      </c>
      <c r="C1219" s="1">
        <v>5.3714099999999999E-4</v>
      </c>
    </row>
    <row r="1220" spans="2:3" x14ac:dyDescent="0.25">
      <c r="B1220" s="6">
        <v>609.5</v>
      </c>
      <c r="C1220" s="1">
        <v>5.3731299999999998E-4</v>
      </c>
    </row>
    <row r="1221" spans="2:3" x14ac:dyDescent="0.25">
      <c r="B1221" s="6">
        <v>610</v>
      </c>
      <c r="C1221" s="1">
        <v>5.65629E-4</v>
      </c>
    </row>
    <row r="1222" spans="2:3" x14ac:dyDescent="0.25">
      <c r="B1222" s="6">
        <v>610.5</v>
      </c>
      <c r="C1222" s="1">
        <v>5.4332000000000002E-4</v>
      </c>
    </row>
    <row r="1223" spans="2:3" x14ac:dyDescent="0.25">
      <c r="B1223" s="6">
        <v>611</v>
      </c>
      <c r="C1223" s="1">
        <v>5.7793199999999997E-4</v>
      </c>
    </row>
    <row r="1224" spans="2:3" x14ac:dyDescent="0.25">
      <c r="B1224" s="6">
        <v>611.5</v>
      </c>
      <c r="C1224" s="1">
        <v>5.7978900000000004E-4</v>
      </c>
    </row>
    <row r="1225" spans="2:3" x14ac:dyDescent="0.25">
      <c r="B1225" s="6">
        <v>612</v>
      </c>
      <c r="C1225" s="1">
        <v>5.9491000000000004E-4</v>
      </c>
    </row>
    <row r="1226" spans="2:3" x14ac:dyDescent="0.25">
      <c r="B1226" s="6">
        <v>612.5</v>
      </c>
      <c r="C1226" s="1">
        <v>5.8634400000000004E-4</v>
      </c>
    </row>
    <row r="1227" spans="2:3" x14ac:dyDescent="0.25">
      <c r="B1227" s="6">
        <v>613</v>
      </c>
      <c r="C1227" s="1">
        <v>5.8120199999999996E-4</v>
      </c>
    </row>
    <row r="1228" spans="2:3" x14ac:dyDescent="0.25">
      <c r="B1228" s="6">
        <v>613.5</v>
      </c>
      <c r="C1228" s="1">
        <v>6.0086999999999998E-4</v>
      </c>
    </row>
    <row r="1229" spans="2:3" x14ac:dyDescent="0.25">
      <c r="B1229" s="6">
        <v>614</v>
      </c>
      <c r="C1229" s="1">
        <v>5.8288999999999997E-4</v>
      </c>
    </row>
    <row r="1230" spans="2:3" x14ac:dyDescent="0.25">
      <c r="B1230" s="6">
        <v>614.5</v>
      </c>
      <c r="C1230" s="1">
        <v>5.7923999999999996E-4</v>
      </c>
    </row>
    <row r="1231" spans="2:3" x14ac:dyDescent="0.25">
      <c r="B1231" s="6">
        <v>615</v>
      </c>
      <c r="C1231" s="1">
        <v>5.7899099999999995E-4</v>
      </c>
    </row>
    <row r="1232" spans="2:3" x14ac:dyDescent="0.25">
      <c r="B1232" s="6">
        <v>615.5</v>
      </c>
      <c r="C1232" s="1">
        <v>5.8155000000000001E-4</v>
      </c>
    </row>
    <row r="1233" spans="2:3" x14ac:dyDescent="0.25">
      <c r="B1233" s="6">
        <v>616</v>
      </c>
      <c r="C1233" s="1">
        <v>5.7233499999999999E-4</v>
      </c>
    </row>
    <row r="1234" spans="2:3" x14ac:dyDescent="0.25">
      <c r="B1234" s="6">
        <v>616.5</v>
      </c>
      <c r="C1234" s="1">
        <v>5.4764199999999999E-4</v>
      </c>
    </row>
    <row r="1235" spans="2:3" x14ac:dyDescent="0.25">
      <c r="B1235" s="6">
        <v>617</v>
      </c>
      <c r="C1235" s="1">
        <v>5.7587000000000003E-4</v>
      </c>
    </row>
    <row r="1236" spans="2:3" x14ac:dyDescent="0.25">
      <c r="B1236" s="6">
        <v>617.5</v>
      </c>
      <c r="C1236" s="1">
        <v>5.4049999999999996E-4</v>
      </c>
    </row>
    <row r="1237" spans="2:3" x14ac:dyDescent="0.25">
      <c r="B1237" s="6">
        <v>618</v>
      </c>
      <c r="C1237" s="1">
        <v>5.28617E-4</v>
      </c>
    </row>
    <row r="1238" spans="2:3" x14ac:dyDescent="0.25">
      <c r="B1238" s="6">
        <v>618.5</v>
      </c>
      <c r="C1238" s="1">
        <v>5.3562900000000003E-4</v>
      </c>
    </row>
    <row r="1239" spans="2:3" x14ac:dyDescent="0.25">
      <c r="B1239" s="6">
        <v>619</v>
      </c>
      <c r="C1239" s="1">
        <v>5.2951500000000004E-4</v>
      </c>
    </row>
    <row r="1240" spans="2:3" x14ac:dyDescent="0.25">
      <c r="B1240" s="6">
        <v>619.5</v>
      </c>
      <c r="C1240" s="1">
        <v>5.3832200000000004E-4</v>
      </c>
    </row>
    <row r="1241" spans="2:3" x14ac:dyDescent="0.25">
      <c r="B1241" s="6">
        <v>620</v>
      </c>
      <c r="C1241" s="1">
        <v>5.3897400000000001E-4</v>
      </c>
    </row>
    <row r="1242" spans="2:3" x14ac:dyDescent="0.25">
      <c r="B1242" s="6">
        <v>620.5</v>
      </c>
      <c r="C1242" s="1">
        <v>5.2530100000000004E-4</v>
      </c>
    </row>
    <row r="1243" spans="2:3" x14ac:dyDescent="0.25">
      <c r="B1243" s="6">
        <v>621</v>
      </c>
      <c r="C1243" s="1">
        <v>5.13957E-4</v>
      </c>
    </row>
    <row r="1244" spans="2:3" x14ac:dyDescent="0.25">
      <c r="B1244" s="6">
        <v>621.5</v>
      </c>
      <c r="C1244" s="1">
        <v>5.1075299999999997E-4</v>
      </c>
    </row>
    <row r="1245" spans="2:3" x14ac:dyDescent="0.25">
      <c r="B1245" s="6">
        <v>622</v>
      </c>
      <c r="C1245" s="1">
        <v>5.1377699999999998E-4</v>
      </c>
    </row>
    <row r="1246" spans="2:3" x14ac:dyDescent="0.25">
      <c r="B1246" s="6">
        <v>622.5</v>
      </c>
      <c r="C1246" s="1">
        <v>5.0589799999999996E-4</v>
      </c>
    </row>
    <row r="1247" spans="2:3" x14ac:dyDescent="0.25">
      <c r="B1247" s="6">
        <v>623</v>
      </c>
      <c r="C1247" s="1">
        <v>4.9321E-4</v>
      </c>
    </row>
    <row r="1248" spans="2:3" x14ac:dyDescent="0.25">
      <c r="B1248" s="6">
        <v>623.5</v>
      </c>
      <c r="C1248" s="1">
        <v>4.9308000000000002E-4</v>
      </c>
    </row>
    <row r="1249" spans="2:3" x14ac:dyDescent="0.25">
      <c r="B1249" s="6">
        <v>624</v>
      </c>
      <c r="C1249" s="1">
        <v>4.9217200000000003E-4</v>
      </c>
    </row>
    <row r="1250" spans="2:3" x14ac:dyDescent="0.25">
      <c r="B1250" s="6">
        <v>624.5</v>
      </c>
      <c r="C1250" s="1">
        <v>4.8737999999999999E-4</v>
      </c>
    </row>
    <row r="1251" spans="2:3" x14ac:dyDescent="0.25">
      <c r="B1251" s="6">
        <v>625</v>
      </c>
      <c r="C1251" s="1">
        <v>4.7024499999999999E-4</v>
      </c>
    </row>
    <row r="1252" spans="2:3" x14ac:dyDescent="0.25">
      <c r="B1252" s="6">
        <v>625.5</v>
      </c>
      <c r="C1252" s="1">
        <v>4.6662599999999999E-4</v>
      </c>
    </row>
    <row r="1253" spans="2:3" x14ac:dyDescent="0.25">
      <c r="B1253" s="6">
        <v>626</v>
      </c>
      <c r="C1253" s="1">
        <v>4.5845400000000001E-4</v>
      </c>
    </row>
    <row r="1254" spans="2:3" x14ac:dyDescent="0.25">
      <c r="B1254" s="6">
        <v>626.5</v>
      </c>
      <c r="C1254" s="1">
        <v>4.68844E-4</v>
      </c>
    </row>
    <row r="1255" spans="2:3" x14ac:dyDescent="0.25">
      <c r="B1255" s="6">
        <v>627</v>
      </c>
      <c r="C1255" s="1">
        <v>4.5191799999999999E-4</v>
      </c>
    </row>
    <row r="1256" spans="2:3" x14ac:dyDescent="0.25">
      <c r="B1256" s="6">
        <v>627.5</v>
      </c>
      <c r="C1256" s="1">
        <v>4.5409200000000002E-4</v>
      </c>
    </row>
    <row r="1257" spans="2:3" x14ac:dyDescent="0.25">
      <c r="B1257" s="6">
        <v>628</v>
      </c>
      <c r="C1257" s="1">
        <v>4.3191399999999999E-4</v>
      </c>
    </row>
    <row r="1258" spans="2:3" x14ac:dyDescent="0.25">
      <c r="B1258" s="6">
        <v>628.5</v>
      </c>
      <c r="C1258" s="1">
        <v>4.2894100000000001E-4</v>
      </c>
    </row>
    <row r="1259" spans="2:3" x14ac:dyDescent="0.25">
      <c r="B1259" s="6">
        <v>629</v>
      </c>
      <c r="C1259" s="1">
        <v>4.24158E-4</v>
      </c>
    </row>
    <row r="1260" spans="2:3" x14ac:dyDescent="0.25">
      <c r="B1260" s="6">
        <v>629.5</v>
      </c>
      <c r="C1260" s="1">
        <v>4.1685399999999998E-4</v>
      </c>
    </row>
    <row r="1261" spans="2:3" x14ac:dyDescent="0.25">
      <c r="B1261" s="6">
        <v>630</v>
      </c>
      <c r="C1261" s="1">
        <v>4.1350099999999998E-4</v>
      </c>
    </row>
    <row r="1262" spans="2:3" x14ac:dyDescent="0.25">
      <c r="B1262" s="6">
        <v>630.5</v>
      </c>
      <c r="C1262" s="1">
        <v>4.02722E-4</v>
      </c>
    </row>
    <row r="1263" spans="2:3" x14ac:dyDescent="0.25">
      <c r="B1263" s="6">
        <v>631</v>
      </c>
      <c r="C1263" s="1">
        <v>3.9202799999999999E-4</v>
      </c>
    </row>
    <row r="1264" spans="2:3" x14ac:dyDescent="0.25">
      <c r="B1264" s="6">
        <v>631.5</v>
      </c>
      <c r="C1264" s="1">
        <v>3.8160899999999998E-4</v>
      </c>
    </row>
    <row r="1265" spans="2:3" x14ac:dyDescent="0.25">
      <c r="B1265" s="6">
        <v>632</v>
      </c>
      <c r="C1265" s="1">
        <v>3.81238E-4</v>
      </c>
    </row>
    <row r="1266" spans="2:3" x14ac:dyDescent="0.25">
      <c r="B1266" s="6">
        <v>632.5</v>
      </c>
      <c r="C1266" s="1">
        <v>3.6618000000000002E-4</v>
      </c>
    </row>
    <row r="1267" spans="2:3" x14ac:dyDescent="0.25">
      <c r="B1267" s="6">
        <v>633</v>
      </c>
      <c r="C1267" s="1">
        <v>3.6464100000000002E-4</v>
      </c>
    </row>
    <row r="1268" spans="2:3" x14ac:dyDescent="0.25">
      <c r="B1268" s="6">
        <v>633.5</v>
      </c>
      <c r="C1268" s="1">
        <v>3.5165800000000003E-4</v>
      </c>
    </row>
    <row r="1269" spans="2:3" x14ac:dyDescent="0.25">
      <c r="B1269" s="6">
        <v>634</v>
      </c>
      <c r="C1269" s="1">
        <v>3.4611400000000001E-4</v>
      </c>
    </row>
    <row r="1270" spans="2:3" x14ac:dyDescent="0.25">
      <c r="B1270" s="6">
        <v>634.5</v>
      </c>
      <c r="C1270" s="1">
        <v>3.3565299999999999E-4</v>
      </c>
    </row>
    <row r="1271" spans="2:3" x14ac:dyDescent="0.25">
      <c r="B1271" s="6">
        <v>635</v>
      </c>
      <c r="C1271" s="1">
        <v>3.4223000000000001E-4</v>
      </c>
    </row>
    <row r="1272" spans="2:3" x14ac:dyDescent="0.25">
      <c r="B1272" s="6">
        <v>635.5</v>
      </c>
      <c r="C1272" s="1">
        <v>3.5316500000000001E-4</v>
      </c>
    </row>
    <row r="1273" spans="2:3" x14ac:dyDescent="0.25">
      <c r="B1273" s="6">
        <v>636</v>
      </c>
      <c r="C1273" s="1">
        <v>3.5473900000000002E-4</v>
      </c>
    </row>
    <row r="1274" spans="2:3" x14ac:dyDescent="0.25">
      <c r="B1274" s="6">
        <v>636.5</v>
      </c>
      <c r="C1274" s="1">
        <v>3.60167E-4</v>
      </c>
    </row>
    <row r="1275" spans="2:3" x14ac:dyDescent="0.25">
      <c r="B1275" s="6">
        <v>637</v>
      </c>
      <c r="C1275" s="1">
        <v>3.9188299999999999E-4</v>
      </c>
    </row>
    <row r="1276" spans="2:3" x14ac:dyDescent="0.25">
      <c r="B1276" s="6">
        <v>637.5</v>
      </c>
      <c r="C1276" s="1">
        <v>3.7203399999999998E-4</v>
      </c>
    </row>
    <row r="1277" spans="2:3" x14ac:dyDescent="0.25">
      <c r="B1277" s="6">
        <v>638</v>
      </c>
      <c r="C1277" s="1">
        <v>3.9339900000000001E-4</v>
      </c>
    </row>
    <row r="1278" spans="2:3" x14ac:dyDescent="0.25">
      <c r="B1278" s="6">
        <v>638.5</v>
      </c>
      <c r="C1278" s="1">
        <v>4.1102499999999998E-4</v>
      </c>
    </row>
    <row r="1279" spans="2:3" x14ac:dyDescent="0.25">
      <c r="B1279" s="6">
        <v>639</v>
      </c>
      <c r="C1279" s="1">
        <v>4.1090300000000001E-4</v>
      </c>
    </row>
    <row r="1280" spans="2:3" x14ac:dyDescent="0.25">
      <c r="B1280" s="6">
        <v>639.5</v>
      </c>
      <c r="C1280" s="1">
        <v>4.2699900000000001E-4</v>
      </c>
    </row>
    <row r="1281" spans="2:3" x14ac:dyDescent="0.25">
      <c r="B1281" s="6">
        <v>640</v>
      </c>
      <c r="C1281" s="1">
        <v>4.4640100000000002E-4</v>
      </c>
    </row>
    <row r="1282" spans="2:3" x14ac:dyDescent="0.25">
      <c r="B1282" s="6">
        <v>640.5</v>
      </c>
      <c r="C1282" s="1">
        <v>4.5090799999999997E-4</v>
      </c>
    </row>
    <row r="1283" spans="2:3" x14ac:dyDescent="0.25">
      <c r="B1283" s="6">
        <v>641</v>
      </c>
      <c r="C1283" s="1">
        <v>4.8338800000000001E-4</v>
      </c>
    </row>
    <row r="1284" spans="2:3" x14ac:dyDescent="0.25">
      <c r="B1284" s="6">
        <v>641.5</v>
      </c>
      <c r="C1284" s="1">
        <v>4.5786200000000002E-4</v>
      </c>
    </row>
    <row r="1285" spans="2:3" x14ac:dyDescent="0.25">
      <c r="B1285" s="6">
        <v>642</v>
      </c>
      <c r="C1285" s="1">
        <v>4.99194E-4</v>
      </c>
    </row>
    <row r="1286" spans="2:3" x14ac:dyDescent="0.25">
      <c r="B1286" s="6">
        <v>642.5</v>
      </c>
      <c r="C1286" s="1">
        <v>4.7616599999999998E-4</v>
      </c>
    </row>
    <row r="1287" spans="2:3" x14ac:dyDescent="0.25">
      <c r="B1287" s="6">
        <v>643</v>
      </c>
      <c r="C1287" s="1">
        <v>4.5238E-4</v>
      </c>
    </row>
    <row r="1288" spans="2:3" x14ac:dyDescent="0.25">
      <c r="B1288" s="6">
        <v>643.5</v>
      </c>
      <c r="C1288" s="1">
        <v>4.7183099999999998E-4</v>
      </c>
    </row>
    <row r="1289" spans="2:3" x14ac:dyDescent="0.25">
      <c r="B1289" s="6">
        <v>644</v>
      </c>
      <c r="C1289" s="1">
        <v>4.7399999999999997E-4</v>
      </c>
    </row>
    <row r="1290" spans="2:3" x14ac:dyDescent="0.25">
      <c r="B1290" s="6">
        <v>644.5</v>
      </c>
      <c r="C1290" s="1">
        <v>4.4691000000000002E-4</v>
      </c>
    </row>
    <row r="1291" spans="2:3" x14ac:dyDescent="0.25">
      <c r="B1291" s="6">
        <v>645</v>
      </c>
      <c r="C1291" s="1">
        <v>4.7662399999999998E-4</v>
      </c>
    </row>
    <row r="1292" spans="2:3" x14ac:dyDescent="0.25">
      <c r="B1292" s="6">
        <v>645.5</v>
      </c>
      <c r="C1292" s="1">
        <v>4.5134299999999999E-4</v>
      </c>
    </row>
    <row r="1293" spans="2:3" x14ac:dyDescent="0.25">
      <c r="B1293" s="6">
        <v>646</v>
      </c>
      <c r="C1293" s="1">
        <v>4.6104400000000003E-4</v>
      </c>
    </row>
    <row r="1294" spans="2:3" x14ac:dyDescent="0.25">
      <c r="B1294" s="6">
        <v>646.5</v>
      </c>
      <c r="C1294" s="1">
        <v>4.5810300000000001E-4</v>
      </c>
    </row>
    <row r="1295" spans="2:3" x14ac:dyDescent="0.25">
      <c r="B1295" s="6">
        <v>647</v>
      </c>
      <c r="C1295" s="1">
        <v>4.5609699999999998E-4</v>
      </c>
    </row>
    <row r="1296" spans="2:3" x14ac:dyDescent="0.25">
      <c r="B1296" s="6">
        <v>647.5</v>
      </c>
      <c r="C1296" s="1">
        <v>4.59097E-4</v>
      </c>
    </row>
    <row r="1297" spans="2:3" x14ac:dyDescent="0.25">
      <c r="B1297" s="6">
        <v>648</v>
      </c>
      <c r="C1297" s="1">
        <v>4.5237700000000001E-4</v>
      </c>
    </row>
    <row r="1298" spans="2:3" x14ac:dyDescent="0.25">
      <c r="B1298" s="6">
        <v>648.5</v>
      </c>
      <c r="C1298" s="1">
        <v>4.48727E-4</v>
      </c>
    </row>
    <row r="1299" spans="2:3" x14ac:dyDescent="0.25">
      <c r="B1299" s="6">
        <v>649</v>
      </c>
      <c r="C1299" s="1">
        <v>4.3358699999999998E-4</v>
      </c>
    </row>
    <row r="1300" spans="2:3" x14ac:dyDescent="0.25">
      <c r="B1300" s="6">
        <v>649.5</v>
      </c>
      <c r="C1300" s="1">
        <v>4.6348500000000003E-4</v>
      </c>
    </row>
    <row r="1301" spans="2:3" x14ac:dyDescent="0.25">
      <c r="B1301" s="6">
        <v>650</v>
      </c>
      <c r="C1301" s="1">
        <v>4.5036400000000003E-4</v>
      </c>
    </row>
    <row r="1302" spans="2:3" x14ac:dyDescent="0.25">
      <c r="B1302" s="6">
        <v>650.5</v>
      </c>
      <c r="C1302" s="1">
        <v>4.5705700000000003E-4</v>
      </c>
    </row>
    <row r="1303" spans="2:3" x14ac:dyDescent="0.25">
      <c r="B1303" s="6">
        <v>651</v>
      </c>
      <c r="C1303" s="1">
        <v>4.4561200000000002E-4</v>
      </c>
    </row>
    <row r="1304" spans="2:3" x14ac:dyDescent="0.25">
      <c r="B1304" s="6">
        <v>651.5</v>
      </c>
      <c r="C1304" s="1">
        <v>4.5947000000000002E-4</v>
      </c>
    </row>
    <row r="1305" spans="2:3" x14ac:dyDescent="0.25">
      <c r="B1305" s="6">
        <v>652</v>
      </c>
      <c r="C1305" s="1">
        <v>4.7547399999999998E-4</v>
      </c>
    </row>
    <row r="1306" spans="2:3" x14ac:dyDescent="0.25">
      <c r="B1306" s="6">
        <v>652.5</v>
      </c>
      <c r="C1306" s="1">
        <v>4.6161900000000003E-4</v>
      </c>
    </row>
    <row r="1307" spans="2:3" x14ac:dyDescent="0.25">
      <c r="B1307" s="6">
        <v>653</v>
      </c>
      <c r="C1307" s="1">
        <v>4.8487500000000001E-4</v>
      </c>
    </row>
    <row r="1308" spans="2:3" x14ac:dyDescent="0.25">
      <c r="B1308" s="6">
        <v>653.5</v>
      </c>
      <c r="C1308" s="1">
        <v>4.5720999999999999E-4</v>
      </c>
    </row>
    <row r="1309" spans="2:3" x14ac:dyDescent="0.25">
      <c r="B1309" s="6">
        <v>654</v>
      </c>
      <c r="C1309" s="1">
        <v>4.7755399999999999E-4</v>
      </c>
    </row>
    <row r="1310" spans="2:3" x14ac:dyDescent="0.25">
      <c r="B1310" s="6">
        <v>654.5</v>
      </c>
      <c r="C1310" s="1">
        <v>4.7669599999999998E-4</v>
      </c>
    </row>
    <row r="1311" spans="2:3" x14ac:dyDescent="0.25">
      <c r="B1311" s="6">
        <v>655</v>
      </c>
      <c r="C1311" s="1">
        <v>4.89099E-4</v>
      </c>
    </row>
    <row r="1312" spans="2:3" x14ac:dyDescent="0.25">
      <c r="B1312" s="6">
        <v>655.5</v>
      </c>
      <c r="C1312" s="1">
        <v>4.8256299999999998E-4</v>
      </c>
    </row>
    <row r="1313" spans="2:3" x14ac:dyDescent="0.25">
      <c r="B1313" s="6">
        <v>656</v>
      </c>
      <c r="C1313" s="1">
        <v>4.6802900000000001E-4</v>
      </c>
    </row>
    <row r="1314" spans="2:3" x14ac:dyDescent="0.25">
      <c r="B1314" s="6">
        <v>656.5</v>
      </c>
      <c r="C1314" s="1">
        <v>5.03924E-4</v>
      </c>
    </row>
    <row r="1315" spans="2:3" x14ac:dyDescent="0.25">
      <c r="B1315" s="6">
        <v>657</v>
      </c>
      <c r="C1315" s="1">
        <v>4.4591500000000002E-4</v>
      </c>
    </row>
    <row r="1316" spans="2:3" x14ac:dyDescent="0.25">
      <c r="B1316" s="6">
        <v>657.5</v>
      </c>
      <c r="C1316" s="1">
        <v>4.54036E-4</v>
      </c>
    </row>
    <row r="1317" spans="2:3" x14ac:dyDescent="0.25">
      <c r="B1317" s="6">
        <v>658</v>
      </c>
      <c r="C1317" s="1">
        <v>4.6507999999999999E-4</v>
      </c>
    </row>
    <row r="1318" spans="2:3" x14ac:dyDescent="0.25">
      <c r="B1318" s="6">
        <v>658.5</v>
      </c>
      <c r="C1318" s="1">
        <v>4.5866899999999998E-4</v>
      </c>
    </row>
    <row r="1319" spans="2:3" x14ac:dyDescent="0.25">
      <c r="B1319" s="6">
        <v>659</v>
      </c>
      <c r="C1319" s="1">
        <v>4.3567699999999998E-4</v>
      </c>
    </row>
    <row r="1320" spans="2:3" x14ac:dyDescent="0.25">
      <c r="B1320" s="6">
        <v>659.5</v>
      </c>
      <c r="C1320" s="1">
        <v>4.4460399999999997E-4</v>
      </c>
    </row>
    <row r="1321" spans="2:3" x14ac:dyDescent="0.25">
      <c r="B1321" s="6">
        <v>660</v>
      </c>
      <c r="C1321" s="1">
        <v>4.1214600000000001E-4</v>
      </c>
    </row>
    <row r="1322" spans="2:3" x14ac:dyDescent="0.25">
      <c r="B1322" s="6">
        <v>660.5</v>
      </c>
      <c r="C1322" s="1">
        <v>4.3206100000000002E-4</v>
      </c>
    </row>
    <row r="1323" spans="2:3" x14ac:dyDescent="0.25">
      <c r="B1323" s="6">
        <v>661</v>
      </c>
      <c r="C1323" s="1">
        <v>4.17713E-4</v>
      </c>
    </row>
    <row r="1324" spans="2:3" x14ac:dyDescent="0.25">
      <c r="B1324" s="6">
        <v>661.5</v>
      </c>
      <c r="C1324" s="1">
        <v>4.1322100000000002E-4</v>
      </c>
    </row>
    <row r="1325" spans="2:3" x14ac:dyDescent="0.25">
      <c r="B1325" s="6">
        <v>662</v>
      </c>
      <c r="C1325" s="1">
        <v>4.1031500000000002E-4</v>
      </c>
    </row>
    <row r="1326" spans="2:3" x14ac:dyDescent="0.25">
      <c r="B1326" s="6">
        <v>662.5</v>
      </c>
      <c r="C1326" s="1">
        <v>4.0580899999999998E-4</v>
      </c>
    </row>
    <row r="1327" spans="2:3" x14ac:dyDescent="0.25">
      <c r="B1327" s="6">
        <v>663</v>
      </c>
      <c r="C1327" s="1">
        <v>3.77148E-4</v>
      </c>
    </row>
    <row r="1328" spans="2:3" x14ac:dyDescent="0.25">
      <c r="B1328" s="6">
        <v>663.5</v>
      </c>
      <c r="C1328" s="1">
        <v>3.8139100000000002E-4</v>
      </c>
    </row>
    <row r="1329" spans="2:3" x14ac:dyDescent="0.25">
      <c r="B1329" s="6">
        <v>664</v>
      </c>
      <c r="C1329" s="1">
        <v>3.7674799999999999E-4</v>
      </c>
    </row>
    <row r="1330" spans="2:3" x14ac:dyDescent="0.25">
      <c r="B1330" s="6">
        <v>664.5</v>
      </c>
      <c r="C1330" s="1">
        <v>3.60143E-4</v>
      </c>
    </row>
    <row r="1331" spans="2:3" x14ac:dyDescent="0.25">
      <c r="B1331" s="6">
        <v>665</v>
      </c>
      <c r="C1331" s="1">
        <v>3.5895000000000002E-4</v>
      </c>
    </row>
    <row r="1332" spans="2:3" x14ac:dyDescent="0.25">
      <c r="B1332" s="6">
        <v>665.5</v>
      </c>
      <c r="C1332" s="1">
        <v>3.4019399999999999E-4</v>
      </c>
    </row>
    <row r="1333" spans="2:3" x14ac:dyDescent="0.25">
      <c r="B1333" s="6">
        <v>666</v>
      </c>
      <c r="C1333" s="1">
        <v>3.3662500000000001E-4</v>
      </c>
    </row>
    <row r="1334" spans="2:3" x14ac:dyDescent="0.25">
      <c r="B1334" s="6">
        <v>666.5</v>
      </c>
      <c r="C1334" s="1">
        <v>3.5509300000000001E-4</v>
      </c>
    </row>
    <row r="1335" spans="2:3" x14ac:dyDescent="0.25">
      <c r="B1335" s="6">
        <v>667</v>
      </c>
      <c r="C1335" s="1">
        <v>3.6618099999999998E-4</v>
      </c>
    </row>
    <row r="1336" spans="2:3" x14ac:dyDescent="0.25">
      <c r="B1336" s="6">
        <v>667.5</v>
      </c>
      <c r="C1336" s="1">
        <v>3.4396200000000001E-4</v>
      </c>
    </row>
    <row r="1337" spans="2:3" x14ac:dyDescent="0.25">
      <c r="B1337" s="6">
        <v>668</v>
      </c>
      <c r="C1337" s="1">
        <v>3.2832400000000001E-4</v>
      </c>
    </row>
    <row r="1338" spans="2:3" x14ac:dyDescent="0.25">
      <c r="B1338" s="6">
        <v>668.5</v>
      </c>
      <c r="C1338" s="1">
        <v>3.3579399999999999E-4</v>
      </c>
    </row>
    <row r="1339" spans="2:3" x14ac:dyDescent="0.25">
      <c r="B1339" s="6">
        <v>669</v>
      </c>
      <c r="C1339" s="1">
        <v>3.41169E-4</v>
      </c>
    </row>
    <row r="1340" spans="2:3" x14ac:dyDescent="0.25">
      <c r="B1340" s="6">
        <v>669.5</v>
      </c>
      <c r="C1340" s="1">
        <v>3.3349600000000002E-4</v>
      </c>
    </row>
    <row r="1341" spans="2:3" x14ac:dyDescent="0.25">
      <c r="B1341" s="6">
        <v>670</v>
      </c>
      <c r="C1341" s="1">
        <v>3.2932300000000002E-4</v>
      </c>
    </row>
    <row r="1342" spans="2:3" x14ac:dyDescent="0.25">
      <c r="B1342" s="6">
        <v>670.5</v>
      </c>
      <c r="C1342" s="1">
        <v>3.43235E-4</v>
      </c>
    </row>
    <row r="1343" spans="2:3" x14ac:dyDescent="0.25">
      <c r="B1343" s="6">
        <v>671</v>
      </c>
      <c r="C1343" s="1">
        <v>3.3579699999999998E-4</v>
      </c>
    </row>
    <row r="1344" spans="2:3" x14ac:dyDescent="0.25">
      <c r="B1344" s="6">
        <v>671.5</v>
      </c>
      <c r="C1344" s="1">
        <v>3.3727399999999998E-4</v>
      </c>
    </row>
    <row r="1345" spans="2:3" x14ac:dyDescent="0.25">
      <c r="B1345" s="6">
        <v>672</v>
      </c>
      <c r="C1345" s="1">
        <v>3.30778E-4</v>
      </c>
    </row>
    <row r="1346" spans="2:3" x14ac:dyDescent="0.25">
      <c r="B1346" s="6">
        <v>672.5</v>
      </c>
      <c r="C1346" s="1">
        <v>3.2140700000000001E-4</v>
      </c>
    </row>
    <row r="1347" spans="2:3" x14ac:dyDescent="0.25">
      <c r="B1347" s="6">
        <v>673</v>
      </c>
      <c r="C1347" s="1">
        <v>3.1244500000000001E-4</v>
      </c>
    </row>
    <row r="1348" spans="2:3" x14ac:dyDescent="0.25">
      <c r="B1348" s="6">
        <v>673.5</v>
      </c>
      <c r="C1348" s="1">
        <v>3.1717600000000001E-4</v>
      </c>
    </row>
    <row r="1349" spans="2:3" x14ac:dyDescent="0.25">
      <c r="B1349" s="6">
        <v>674</v>
      </c>
      <c r="C1349" s="1">
        <v>3.0710600000000002E-4</v>
      </c>
    </row>
    <row r="1350" spans="2:3" x14ac:dyDescent="0.25">
      <c r="B1350" s="6">
        <v>674.5</v>
      </c>
      <c r="C1350" s="1">
        <v>3.0884100000000002E-4</v>
      </c>
    </row>
    <row r="1351" spans="2:3" x14ac:dyDescent="0.25">
      <c r="B1351" s="6">
        <v>675</v>
      </c>
      <c r="C1351" s="1">
        <v>3.2878900000000001E-4</v>
      </c>
    </row>
    <row r="1352" spans="2:3" x14ac:dyDescent="0.25">
      <c r="B1352" s="6">
        <v>675.5</v>
      </c>
      <c r="C1352" s="1">
        <v>3.2761999999999998E-4</v>
      </c>
    </row>
    <row r="1353" spans="2:3" x14ac:dyDescent="0.25">
      <c r="B1353" s="6">
        <v>676</v>
      </c>
      <c r="C1353" s="1">
        <v>3.4720500000000001E-4</v>
      </c>
    </row>
    <row r="1354" spans="2:3" x14ac:dyDescent="0.25">
      <c r="B1354" s="6">
        <v>676.5</v>
      </c>
      <c r="C1354" s="1">
        <v>3.5977200000000001E-4</v>
      </c>
    </row>
    <row r="1355" spans="2:3" x14ac:dyDescent="0.25">
      <c r="B1355" s="6">
        <v>677</v>
      </c>
      <c r="C1355" s="1">
        <v>3.9427499999999997E-4</v>
      </c>
    </row>
    <row r="1356" spans="2:3" x14ac:dyDescent="0.25">
      <c r="B1356" s="6">
        <v>677.5</v>
      </c>
      <c r="C1356" s="1">
        <v>3.9285999999999998E-4</v>
      </c>
    </row>
    <row r="1357" spans="2:3" x14ac:dyDescent="0.25">
      <c r="B1357" s="6">
        <v>678</v>
      </c>
      <c r="C1357" s="1">
        <v>4.0962300000000002E-4</v>
      </c>
    </row>
    <row r="1358" spans="2:3" x14ac:dyDescent="0.25">
      <c r="B1358" s="6">
        <v>678.5</v>
      </c>
      <c r="C1358" s="1">
        <v>3.8765700000000002E-4</v>
      </c>
    </row>
    <row r="1359" spans="2:3" x14ac:dyDescent="0.25">
      <c r="B1359" s="6">
        <v>679</v>
      </c>
      <c r="C1359" s="1">
        <v>3.7604799999999997E-4</v>
      </c>
    </row>
    <row r="1360" spans="2:3" x14ac:dyDescent="0.25">
      <c r="B1360" s="6">
        <v>679.5</v>
      </c>
      <c r="C1360" s="1">
        <v>3.69267E-4</v>
      </c>
    </row>
    <row r="1361" spans="2:3" x14ac:dyDescent="0.25">
      <c r="B1361" s="6">
        <v>680</v>
      </c>
      <c r="C1361" s="1">
        <v>3.5500499999999998E-4</v>
      </c>
    </row>
    <row r="1362" spans="2:3" x14ac:dyDescent="0.25">
      <c r="B1362" s="6">
        <v>680.5</v>
      </c>
      <c r="C1362" s="1">
        <v>3.3997999999999998E-4</v>
      </c>
    </row>
    <row r="1363" spans="2:3" x14ac:dyDescent="0.25">
      <c r="B1363" s="6">
        <v>681</v>
      </c>
      <c r="C1363" s="1">
        <v>3.3401699999999998E-4</v>
      </c>
    </row>
    <row r="1364" spans="2:3" x14ac:dyDescent="0.25">
      <c r="B1364" s="6">
        <v>681.5</v>
      </c>
      <c r="C1364" s="1">
        <v>3.1024900000000002E-4</v>
      </c>
    </row>
    <row r="1365" spans="2:3" x14ac:dyDescent="0.25">
      <c r="B1365" s="6">
        <v>682</v>
      </c>
      <c r="C1365" s="1">
        <v>3.1196799999999998E-4</v>
      </c>
    </row>
    <row r="1366" spans="2:3" x14ac:dyDescent="0.25">
      <c r="B1366" s="6">
        <v>682.5</v>
      </c>
      <c r="C1366" s="1">
        <v>2.99571E-4</v>
      </c>
    </row>
    <row r="1367" spans="2:3" x14ac:dyDescent="0.25">
      <c r="B1367" s="6">
        <v>683</v>
      </c>
      <c r="C1367" s="1">
        <v>2.92968E-4</v>
      </c>
    </row>
    <row r="1368" spans="2:3" x14ac:dyDescent="0.25">
      <c r="B1368" s="6">
        <v>683.5</v>
      </c>
      <c r="C1368" s="1">
        <v>2.87538E-4</v>
      </c>
    </row>
    <row r="1369" spans="2:3" x14ac:dyDescent="0.25">
      <c r="B1369" s="6">
        <v>684</v>
      </c>
      <c r="C1369" s="1">
        <v>2.7050899999999999E-4</v>
      </c>
    </row>
    <row r="1370" spans="2:3" x14ac:dyDescent="0.25">
      <c r="B1370" s="6">
        <v>684.5</v>
      </c>
      <c r="C1370" s="1">
        <v>2.6640300000000002E-4</v>
      </c>
    </row>
    <row r="1371" spans="2:3" x14ac:dyDescent="0.25">
      <c r="B1371" s="6">
        <v>685</v>
      </c>
      <c r="C1371" s="1">
        <v>2.5899799999999998E-4</v>
      </c>
    </row>
    <row r="1372" spans="2:3" x14ac:dyDescent="0.25">
      <c r="B1372" s="6">
        <v>685.5</v>
      </c>
      <c r="C1372" s="1">
        <v>2.4993999999999998E-4</v>
      </c>
    </row>
    <row r="1373" spans="2:3" x14ac:dyDescent="0.25">
      <c r="B1373" s="6">
        <v>686</v>
      </c>
      <c r="C1373" s="1">
        <v>2.3272700000000001E-4</v>
      </c>
    </row>
    <row r="1374" spans="2:3" x14ac:dyDescent="0.25">
      <c r="B1374" s="6">
        <v>686.5</v>
      </c>
      <c r="C1374" s="1">
        <v>2.2687200000000001E-4</v>
      </c>
    </row>
    <row r="1375" spans="2:3" x14ac:dyDescent="0.25">
      <c r="B1375" s="6">
        <v>687</v>
      </c>
      <c r="C1375" s="1">
        <v>2.0373599999999999E-4</v>
      </c>
    </row>
    <row r="1376" spans="2:3" x14ac:dyDescent="0.25">
      <c r="B1376" s="6">
        <v>687.5</v>
      </c>
      <c r="C1376" s="1">
        <v>2.0120399999999999E-4</v>
      </c>
    </row>
    <row r="1377" spans="2:3" x14ac:dyDescent="0.25">
      <c r="B1377" s="6">
        <v>688</v>
      </c>
      <c r="C1377" s="1">
        <v>1.8199399999999999E-4</v>
      </c>
    </row>
    <row r="1378" spans="2:3" x14ac:dyDescent="0.25">
      <c r="B1378" s="6">
        <v>688.5</v>
      </c>
      <c r="C1378" s="1">
        <v>1.8089500000000001E-4</v>
      </c>
    </row>
    <row r="1379" spans="2:3" x14ac:dyDescent="0.25">
      <c r="B1379" s="6">
        <v>689</v>
      </c>
      <c r="C1379" s="1">
        <v>1.6377399999999999E-4</v>
      </c>
    </row>
    <row r="1380" spans="2:3" x14ac:dyDescent="0.25">
      <c r="B1380" s="6">
        <v>689.5</v>
      </c>
      <c r="C1380" s="1">
        <v>1.4854399999999999E-4</v>
      </c>
    </row>
    <row r="1381" spans="2:3" x14ac:dyDescent="0.25">
      <c r="B1381" s="6">
        <v>690</v>
      </c>
      <c r="C1381" s="1">
        <v>1.3128900000000001E-4</v>
      </c>
    </row>
    <row r="1382" spans="2:3" x14ac:dyDescent="0.25">
      <c r="B1382" s="6">
        <v>690.5</v>
      </c>
      <c r="C1382" s="1">
        <v>1.31576E-4</v>
      </c>
    </row>
    <row r="1383" spans="2:3" x14ac:dyDescent="0.25">
      <c r="B1383" s="6">
        <v>691</v>
      </c>
      <c r="C1383" s="1">
        <v>1.10092E-4</v>
      </c>
    </row>
    <row r="1384" spans="2:3" x14ac:dyDescent="0.25">
      <c r="B1384" s="6">
        <v>691.5</v>
      </c>
      <c r="C1384" s="1">
        <v>9.3683600000000005E-5</v>
      </c>
    </row>
    <row r="1385" spans="2:3" x14ac:dyDescent="0.25">
      <c r="B1385" s="6">
        <v>692</v>
      </c>
      <c r="C1385" s="1">
        <v>6.4957999999999997E-5</v>
      </c>
    </row>
    <row r="1386" spans="2:3" x14ac:dyDescent="0.25">
      <c r="B1386" s="6">
        <v>692.5</v>
      </c>
      <c r="C1386" s="1">
        <v>7.4497800000000004E-5</v>
      </c>
    </row>
    <row r="1387" spans="2:3" x14ac:dyDescent="0.25">
      <c r="B1387" s="6">
        <v>693</v>
      </c>
      <c r="C1387" s="1">
        <v>5.4237699999999997E-5</v>
      </c>
    </row>
    <row r="1388" spans="2:3" x14ac:dyDescent="0.25">
      <c r="B1388" s="6">
        <v>693.5</v>
      </c>
      <c r="C1388" s="1">
        <v>1.38317E-5</v>
      </c>
    </row>
    <row r="1389" spans="2:3" x14ac:dyDescent="0.25">
      <c r="B1389" s="6">
        <v>694</v>
      </c>
      <c r="C1389" s="1">
        <v>5.4218100000000002E-5</v>
      </c>
    </row>
    <row r="1390" spans="2:3" x14ac:dyDescent="0.25">
      <c r="B1390" s="6">
        <v>694.5</v>
      </c>
      <c r="C1390" s="1">
        <v>5.5281300000000002E-5</v>
      </c>
    </row>
    <row r="1391" spans="2:3" x14ac:dyDescent="0.25">
      <c r="B1391" s="6">
        <v>695</v>
      </c>
      <c r="C1391" s="1">
        <v>5.4058000000000003E-5</v>
      </c>
    </row>
    <row r="1392" spans="2:3" x14ac:dyDescent="0.25">
      <c r="B1392" s="6">
        <v>695.5</v>
      </c>
      <c r="C1392" s="1">
        <v>8.3661300000000005E-5</v>
      </c>
    </row>
    <row r="1393" spans="2:3" x14ac:dyDescent="0.25">
      <c r="B1393" s="6">
        <v>696</v>
      </c>
      <c r="C1393" s="1">
        <v>9.0234499999999998E-5</v>
      </c>
    </row>
    <row r="1394" spans="2:3" x14ac:dyDescent="0.25">
      <c r="B1394" s="6">
        <v>696.5</v>
      </c>
      <c r="C1394" s="1">
        <v>1.2662E-4</v>
      </c>
    </row>
    <row r="1395" spans="2:3" x14ac:dyDescent="0.25">
      <c r="B1395" s="6">
        <v>697</v>
      </c>
      <c r="C1395" s="1">
        <v>1.2621299999999999E-4</v>
      </c>
    </row>
    <row r="1396" spans="2:3" x14ac:dyDescent="0.25">
      <c r="B1396" s="6">
        <v>697.5</v>
      </c>
      <c r="C1396" s="1">
        <v>1.32991E-4</v>
      </c>
    </row>
    <row r="1397" spans="2:3" x14ac:dyDescent="0.25">
      <c r="B1397" s="6">
        <v>698</v>
      </c>
      <c r="C1397" s="1">
        <v>1.4971400000000001E-4</v>
      </c>
    </row>
    <row r="1398" spans="2:3" x14ac:dyDescent="0.25">
      <c r="B1398" s="6">
        <v>698.5</v>
      </c>
      <c r="C1398" s="1">
        <v>1.4027899999999999E-4</v>
      </c>
    </row>
    <row r="1399" spans="2:3" x14ac:dyDescent="0.25">
      <c r="B1399" s="6">
        <v>699</v>
      </c>
      <c r="C1399" s="1">
        <v>1.3717499999999999E-4</v>
      </c>
    </row>
    <row r="1400" spans="2:3" x14ac:dyDescent="0.25">
      <c r="B1400" s="6">
        <v>699.5</v>
      </c>
      <c r="C1400" s="1">
        <v>1.4918900000000001E-4</v>
      </c>
    </row>
    <row r="1401" spans="2:3" x14ac:dyDescent="0.25">
      <c r="B1401" s="6">
        <v>700</v>
      </c>
      <c r="C1401" s="1">
        <v>1.3840099999999999E-4</v>
      </c>
    </row>
    <row r="1402" spans="2:3" x14ac:dyDescent="0.25">
      <c r="B1402" s="6">
        <v>700.5</v>
      </c>
      <c r="C1402" s="1">
        <v>1.5910499999999999E-4</v>
      </c>
    </row>
    <row r="1403" spans="2:3" x14ac:dyDescent="0.25">
      <c r="B1403" s="6">
        <v>701</v>
      </c>
      <c r="C1403" s="1">
        <v>1.5575100000000001E-4</v>
      </c>
    </row>
    <row r="1404" spans="2:3" x14ac:dyDescent="0.25">
      <c r="B1404" s="6">
        <v>701.5</v>
      </c>
      <c r="C1404" s="1">
        <v>1.4427E-4</v>
      </c>
    </row>
    <row r="1405" spans="2:3" x14ac:dyDescent="0.25">
      <c r="B1405" s="6">
        <v>702</v>
      </c>
      <c r="C1405" s="1">
        <v>1.6519500000000001E-4</v>
      </c>
    </row>
    <row r="1406" spans="2:3" x14ac:dyDescent="0.25">
      <c r="B1406" s="6">
        <v>702.5</v>
      </c>
      <c r="C1406" s="1">
        <v>1.55814E-4</v>
      </c>
    </row>
    <row r="1407" spans="2:3" x14ac:dyDescent="0.25">
      <c r="B1407" s="6">
        <v>703</v>
      </c>
      <c r="C1407" s="1">
        <v>1.43809E-4</v>
      </c>
    </row>
    <row r="1408" spans="2:3" x14ac:dyDescent="0.25">
      <c r="B1408" s="6">
        <v>703.5</v>
      </c>
      <c r="C1408" s="1">
        <v>1.4985899999999999E-4</v>
      </c>
    </row>
    <row r="1409" spans="2:3" x14ac:dyDescent="0.25">
      <c r="B1409" s="6">
        <v>704</v>
      </c>
      <c r="C1409" s="1">
        <v>1.46391E-4</v>
      </c>
    </row>
    <row r="1410" spans="2:3" x14ac:dyDescent="0.25">
      <c r="B1410" s="6">
        <v>704.5</v>
      </c>
      <c r="C1410" s="1">
        <v>1.5491600000000001E-4</v>
      </c>
    </row>
    <row r="1411" spans="2:3" x14ac:dyDescent="0.25">
      <c r="B1411" s="6">
        <v>705</v>
      </c>
      <c r="C1411" s="1">
        <v>1.52325E-4</v>
      </c>
    </row>
    <row r="1412" spans="2:3" x14ac:dyDescent="0.25">
      <c r="B1412" s="6">
        <v>705.5</v>
      </c>
      <c r="C1412" s="1">
        <v>1.5486699999999999E-4</v>
      </c>
    </row>
    <row r="1413" spans="2:3" x14ac:dyDescent="0.25">
      <c r="B1413" s="6">
        <v>706</v>
      </c>
      <c r="C1413" s="1">
        <v>1.65379E-4</v>
      </c>
    </row>
    <row r="1414" spans="2:3" x14ac:dyDescent="0.25">
      <c r="B1414" s="6">
        <v>706.5</v>
      </c>
      <c r="C1414" s="1">
        <v>1.6883100000000001E-4</v>
      </c>
    </row>
    <row r="1415" spans="2:3" x14ac:dyDescent="0.25">
      <c r="B1415" s="6">
        <v>707</v>
      </c>
      <c r="C1415" s="1">
        <v>1.6877400000000001E-4</v>
      </c>
    </row>
    <row r="1416" spans="2:3" x14ac:dyDescent="0.25">
      <c r="B1416" s="6">
        <v>707.5</v>
      </c>
      <c r="C1416" s="1">
        <v>1.67899E-4</v>
      </c>
    </row>
    <row r="1417" spans="2:3" x14ac:dyDescent="0.25">
      <c r="B1417" s="6">
        <v>708</v>
      </c>
      <c r="C1417" s="1">
        <v>1.8420200000000001E-4</v>
      </c>
    </row>
    <row r="1418" spans="2:3" x14ac:dyDescent="0.25">
      <c r="B1418" s="6">
        <v>708.5</v>
      </c>
      <c r="C1418" s="1">
        <v>1.9252000000000001E-4</v>
      </c>
    </row>
    <row r="1419" spans="2:3" x14ac:dyDescent="0.25">
      <c r="B1419" s="6">
        <v>709</v>
      </c>
      <c r="C1419" s="1">
        <v>1.9546099999999999E-4</v>
      </c>
    </row>
    <row r="1420" spans="2:3" x14ac:dyDescent="0.25">
      <c r="B1420" s="6">
        <v>709.5</v>
      </c>
      <c r="C1420" s="1">
        <v>2.0265499999999999E-4</v>
      </c>
    </row>
    <row r="1421" spans="2:3" x14ac:dyDescent="0.25">
      <c r="B1421" s="6">
        <v>710</v>
      </c>
      <c r="C1421" s="1">
        <v>2.0111700000000001E-4</v>
      </c>
    </row>
    <row r="1422" spans="2:3" x14ac:dyDescent="0.25">
      <c r="B1422" s="6">
        <v>710.5</v>
      </c>
      <c r="C1422" s="1">
        <v>2.08648E-4</v>
      </c>
    </row>
    <row r="1423" spans="2:3" x14ac:dyDescent="0.25">
      <c r="B1423" s="6">
        <v>711</v>
      </c>
      <c r="C1423" s="1">
        <v>2.1719999999999999E-4</v>
      </c>
    </row>
    <row r="1424" spans="2:3" x14ac:dyDescent="0.25">
      <c r="B1424" s="6">
        <v>711.5</v>
      </c>
      <c r="C1424" s="1">
        <v>2.3032200000000001E-4</v>
      </c>
    </row>
    <row r="1425" spans="2:3" x14ac:dyDescent="0.25">
      <c r="B1425" s="6">
        <v>712</v>
      </c>
      <c r="C1425" s="1">
        <v>2.3093000000000001E-4</v>
      </c>
    </row>
    <row r="1426" spans="2:3" x14ac:dyDescent="0.25">
      <c r="B1426" s="6">
        <v>712.5</v>
      </c>
      <c r="C1426" s="1">
        <v>2.4692300000000002E-4</v>
      </c>
    </row>
    <row r="1427" spans="2:3" x14ac:dyDescent="0.25">
      <c r="B1427" s="6">
        <v>713</v>
      </c>
      <c r="C1427" s="1">
        <v>2.3931899999999999E-4</v>
      </c>
    </row>
    <row r="1428" spans="2:3" x14ac:dyDescent="0.25">
      <c r="B1428" s="6">
        <v>713.5</v>
      </c>
      <c r="C1428" s="1">
        <v>2.4819099999999998E-4</v>
      </c>
    </row>
    <row r="1429" spans="2:3" x14ac:dyDescent="0.25">
      <c r="B1429" s="6">
        <v>714</v>
      </c>
      <c r="C1429" s="1">
        <v>2.5536899999999997E-4</v>
      </c>
    </row>
    <row r="1430" spans="2:3" x14ac:dyDescent="0.25">
      <c r="B1430" s="6">
        <v>714.5</v>
      </c>
      <c r="C1430" s="1">
        <v>2.5589500000000002E-4</v>
      </c>
    </row>
    <row r="1431" spans="2:3" x14ac:dyDescent="0.25">
      <c r="B1431" s="6">
        <v>715</v>
      </c>
      <c r="C1431" s="1">
        <v>2.67321E-4</v>
      </c>
    </row>
    <row r="1432" spans="2:3" x14ac:dyDescent="0.25">
      <c r="B1432" s="6">
        <v>715.5</v>
      </c>
      <c r="C1432" s="1">
        <v>2.5210899999999998E-4</v>
      </c>
    </row>
    <row r="1433" spans="2:3" x14ac:dyDescent="0.25">
      <c r="B1433" s="6">
        <v>716</v>
      </c>
      <c r="C1433" s="1">
        <v>2.7691499999999997E-4</v>
      </c>
    </row>
    <row r="1434" spans="2:3" x14ac:dyDescent="0.25">
      <c r="B1434" s="6">
        <v>716.5</v>
      </c>
      <c r="C1434" s="1">
        <v>2.4581499999999998E-4</v>
      </c>
    </row>
    <row r="1435" spans="2:3" x14ac:dyDescent="0.25">
      <c r="B1435" s="6">
        <v>717</v>
      </c>
      <c r="C1435" s="1">
        <v>2.67562E-4</v>
      </c>
    </row>
    <row r="1436" spans="2:3" x14ac:dyDescent="0.25">
      <c r="B1436" s="6">
        <v>717.5</v>
      </c>
      <c r="C1436" s="1">
        <v>2.7686799999999999E-4</v>
      </c>
    </row>
    <row r="1437" spans="2:3" x14ac:dyDescent="0.25">
      <c r="B1437" s="6">
        <v>718</v>
      </c>
      <c r="C1437" s="1">
        <v>2.6076199999999999E-4</v>
      </c>
    </row>
    <row r="1438" spans="2:3" x14ac:dyDescent="0.25">
      <c r="B1438" s="6">
        <v>718.5</v>
      </c>
      <c r="C1438" s="1">
        <v>2.7226099999999999E-4</v>
      </c>
    </row>
    <row r="1439" spans="2:3" x14ac:dyDescent="0.25">
      <c r="B1439" s="6">
        <v>719</v>
      </c>
      <c r="C1439" s="1">
        <v>2.7327699999999999E-4</v>
      </c>
    </row>
    <row r="1440" spans="2:3" x14ac:dyDescent="0.25">
      <c r="B1440" s="6">
        <v>719.5</v>
      </c>
      <c r="C1440" s="1">
        <v>2.5745100000000001E-4</v>
      </c>
    </row>
    <row r="1441" spans="2:3" x14ac:dyDescent="0.25">
      <c r="B1441" s="6">
        <v>720</v>
      </c>
      <c r="C1441" s="1">
        <v>2.9246399999999998E-4</v>
      </c>
    </row>
    <row r="1442" spans="2:3" x14ac:dyDescent="0.25">
      <c r="B1442" s="6">
        <v>720.5</v>
      </c>
      <c r="C1442" s="1">
        <v>2.8594699999999999E-4</v>
      </c>
    </row>
    <row r="1443" spans="2:3" x14ac:dyDescent="0.25">
      <c r="B1443" s="6">
        <v>721</v>
      </c>
      <c r="C1443" s="1">
        <v>2.7363300000000001E-4</v>
      </c>
    </row>
    <row r="1444" spans="2:3" x14ac:dyDescent="0.25">
      <c r="B1444" s="6">
        <v>721.5</v>
      </c>
      <c r="C1444" s="1">
        <v>2.66629E-4</v>
      </c>
    </row>
    <row r="1445" spans="2:3" x14ac:dyDescent="0.25">
      <c r="B1445" s="6">
        <v>722</v>
      </c>
      <c r="C1445" s="1">
        <v>2.6847699999999998E-4</v>
      </c>
    </row>
    <row r="1446" spans="2:3" x14ac:dyDescent="0.25">
      <c r="B1446" s="6">
        <v>722.5</v>
      </c>
      <c r="C1446" s="1">
        <v>2.8596200000000001E-4</v>
      </c>
    </row>
    <row r="1447" spans="2:3" x14ac:dyDescent="0.25">
      <c r="B1447" s="6">
        <v>723</v>
      </c>
      <c r="C1447" s="1">
        <v>2.8237899999999997E-4</v>
      </c>
    </row>
    <row r="1448" spans="2:3" x14ac:dyDescent="0.25">
      <c r="B1448" s="6">
        <v>723.5</v>
      </c>
      <c r="C1448" s="1">
        <v>2.5264900000000003E-4</v>
      </c>
    </row>
    <row r="1449" spans="2:3" x14ac:dyDescent="0.25">
      <c r="B1449" s="6">
        <v>724</v>
      </c>
      <c r="C1449" s="1">
        <v>2.67621E-4</v>
      </c>
    </row>
    <row r="1450" spans="2:3" x14ac:dyDescent="0.25">
      <c r="B1450" s="6">
        <v>724.5</v>
      </c>
      <c r="C1450" s="1">
        <v>2.3853899999999999E-4</v>
      </c>
    </row>
    <row r="1451" spans="2:3" x14ac:dyDescent="0.25">
      <c r="B1451" s="6">
        <v>725</v>
      </c>
      <c r="C1451" s="1">
        <v>2.3257799999999999E-4</v>
      </c>
    </row>
    <row r="1452" spans="2:3" x14ac:dyDescent="0.25">
      <c r="B1452" s="6">
        <v>725.5</v>
      </c>
      <c r="C1452" s="1">
        <v>2.4849300000000002E-4</v>
      </c>
    </row>
    <row r="1453" spans="2:3" x14ac:dyDescent="0.25">
      <c r="B1453" s="6">
        <v>726</v>
      </c>
      <c r="C1453" s="1">
        <v>2.3840999999999999E-4</v>
      </c>
    </row>
    <row r="1454" spans="2:3" x14ac:dyDescent="0.25">
      <c r="B1454" s="6">
        <v>726.5</v>
      </c>
      <c r="C1454" s="1">
        <v>2.53887E-4</v>
      </c>
    </row>
    <row r="1455" spans="2:3" x14ac:dyDescent="0.25">
      <c r="B1455" s="6">
        <v>727</v>
      </c>
      <c r="C1455" s="1">
        <v>2.37335E-4</v>
      </c>
    </row>
    <row r="1456" spans="2:3" x14ac:dyDescent="0.25">
      <c r="B1456" s="6">
        <v>727.5</v>
      </c>
      <c r="C1456" s="1">
        <v>2.3999500000000001E-4</v>
      </c>
    </row>
    <row r="1457" spans="2:3" x14ac:dyDescent="0.25">
      <c r="B1457" s="6">
        <v>728</v>
      </c>
      <c r="C1457" s="1">
        <v>2.2370199999999999E-4</v>
      </c>
    </row>
    <row r="1458" spans="2:3" x14ac:dyDescent="0.25">
      <c r="B1458" s="6">
        <v>728.5</v>
      </c>
      <c r="C1458" s="1">
        <v>2.0638899999999999E-4</v>
      </c>
    </row>
    <row r="1459" spans="2:3" x14ac:dyDescent="0.25">
      <c r="B1459" s="6">
        <v>729</v>
      </c>
      <c r="C1459" s="1">
        <v>2.1604099999999999E-4</v>
      </c>
    </row>
    <row r="1460" spans="2:3" x14ac:dyDescent="0.25">
      <c r="B1460" s="6">
        <v>729.5</v>
      </c>
      <c r="C1460" s="1">
        <v>2.0735E-4</v>
      </c>
    </row>
    <row r="1461" spans="2:3" x14ac:dyDescent="0.25">
      <c r="B1461" s="6">
        <v>730</v>
      </c>
      <c r="C1461" s="1">
        <v>2.0652299999999999E-4</v>
      </c>
    </row>
    <row r="1462" spans="2:3" x14ac:dyDescent="0.25">
      <c r="B1462" s="6">
        <v>730.5</v>
      </c>
      <c r="C1462" s="1">
        <v>1.92239E-4</v>
      </c>
    </row>
    <row r="1463" spans="2:3" x14ac:dyDescent="0.25">
      <c r="B1463" s="6">
        <v>731</v>
      </c>
      <c r="C1463" s="1">
        <v>1.8736800000000001E-4</v>
      </c>
    </row>
    <row r="1464" spans="2:3" x14ac:dyDescent="0.25">
      <c r="B1464" s="6">
        <v>731.5</v>
      </c>
      <c r="C1464" s="1">
        <v>1.8191099999999999E-4</v>
      </c>
    </row>
    <row r="1465" spans="2:3" x14ac:dyDescent="0.25">
      <c r="B1465" s="6">
        <v>732</v>
      </c>
      <c r="C1465" s="1">
        <v>1.7782400000000001E-4</v>
      </c>
    </row>
    <row r="1466" spans="2:3" x14ac:dyDescent="0.25">
      <c r="B1466" s="6">
        <v>732.5</v>
      </c>
      <c r="C1466" s="1">
        <v>1.81585E-4</v>
      </c>
    </row>
    <row r="1467" spans="2:3" x14ac:dyDescent="0.25">
      <c r="B1467" s="6">
        <v>733</v>
      </c>
      <c r="C1467" s="1">
        <v>1.94565E-4</v>
      </c>
    </row>
    <row r="1468" spans="2:3" x14ac:dyDescent="0.25">
      <c r="B1468" s="6">
        <v>733.5</v>
      </c>
      <c r="C1468" s="1">
        <v>1.90247E-4</v>
      </c>
    </row>
    <row r="1469" spans="2:3" x14ac:dyDescent="0.25">
      <c r="B1469" s="6">
        <v>734</v>
      </c>
      <c r="C1469" s="1">
        <v>1.81764E-4</v>
      </c>
    </row>
    <row r="1470" spans="2:3" x14ac:dyDescent="0.25">
      <c r="B1470" s="6">
        <v>734.5</v>
      </c>
      <c r="C1470" s="1">
        <v>1.7602300000000001E-4</v>
      </c>
    </row>
    <row r="1471" spans="2:3" x14ac:dyDescent="0.25">
      <c r="B1471" s="6">
        <v>735</v>
      </c>
      <c r="C1471" s="1">
        <v>1.8054400000000001E-4</v>
      </c>
    </row>
    <row r="1472" spans="2:3" x14ac:dyDescent="0.25">
      <c r="B1472" s="6">
        <v>735.5</v>
      </c>
      <c r="C1472" s="1">
        <v>1.6956999999999999E-4</v>
      </c>
    </row>
    <row r="1473" spans="2:3" x14ac:dyDescent="0.25">
      <c r="B1473" s="6">
        <v>736</v>
      </c>
      <c r="C1473" s="1">
        <v>1.6962600000000001E-4</v>
      </c>
    </row>
    <row r="1474" spans="2:3" x14ac:dyDescent="0.25">
      <c r="B1474" s="6">
        <v>736.5</v>
      </c>
      <c r="C1474" s="1">
        <v>1.60116E-4</v>
      </c>
    </row>
    <row r="1475" spans="2:3" x14ac:dyDescent="0.25">
      <c r="B1475" s="6">
        <v>737</v>
      </c>
      <c r="C1475" s="1">
        <v>1.61624E-4</v>
      </c>
    </row>
    <row r="1476" spans="2:3" x14ac:dyDescent="0.25">
      <c r="B1476" s="6">
        <v>737.5</v>
      </c>
      <c r="C1476" s="1">
        <v>1.6831600000000001E-4</v>
      </c>
    </row>
    <row r="1477" spans="2:3" x14ac:dyDescent="0.25">
      <c r="B1477" s="6">
        <v>738</v>
      </c>
      <c r="C1477" s="1">
        <v>1.4274700000000001E-4</v>
      </c>
    </row>
    <row r="1478" spans="2:3" x14ac:dyDescent="0.25">
      <c r="B1478" s="6">
        <v>738.5</v>
      </c>
      <c r="C1478" s="1">
        <v>1.18677E-4</v>
      </c>
    </row>
    <row r="1479" spans="2:3" x14ac:dyDescent="0.25">
      <c r="B1479" s="6">
        <v>739</v>
      </c>
      <c r="C1479" s="1">
        <v>1.03118E-4</v>
      </c>
    </row>
    <row r="1480" spans="2:3" x14ac:dyDescent="0.25">
      <c r="B1480" s="6">
        <v>739.5</v>
      </c>
      <c r="C1480" s="1">
        <v>1.17979E-4</v>
      </c>
    </row>
    <row r="1481" spans="2:3" x14ac:dyDescent="0.25">
      <c r="B1481" s="6">
        <v>740</v>
      </c>
      <c r="C1481" s="1">
        <v>1.14873E-4</v>
      </c>
    </row>
    <row r="1482" spans="2:3" x14ac:dyDescent="0.25">
      <c r="B1482" s="6">
        <v>740.5</v>
      </c>
      <c r="C1482" s="1">
        <v>1.21403E-4</v>
      </c>
    </row>
    <row r="1483" spans="2:3" x14ac:dyDescent="0.25">
      <c r="B1483" s="6">
        <v>741</v>
      </c>
      <c r="C1483" s="1">
        <v>1.35838E-4</v>
      </c>
    </row>
    <row r="1484" spans="2:3" x14ac:dyDescent="0.25">
      <c r="B1484" s="6">
        <v>741.5</v>
      </c>
      <c r="C1484" s="1">
        <v>1.35334E-4</v>
      </c>
    </row>
    <row r="1485" spans="2:3" x14ac:dyDescent="0.25">
      <c r="B1485" s="6">
        <v>742</v>
      </c>
      <c r="C1485" s="1">
        <v>1.46348E-4</v>
      </c>
    </row>
    <row r="1486" spans="2:3" x14ac:dyDescent="0.25">
      <c r="B1486" s="6">
        <v>742.5</v>
      </c>
      <c r="C1486" s="1">
        <v>1.4642600000000001E-4</v>
      </c>
    </row>
    <row r="1487" spans="2:3" x14ac:dyDescent="0.25">
      <c r="B1487" s="6">
        <v>743</v>
      </c>
      <c r="C1487" s="1">
        <v>1.4602500000000001E-4</v>
      </c>
    </row>
    <row r="1488" spans="2:3" x14ac:dyDescent="0.25">
      <c r="B1488" s="6">
        <v>743.5</v>
      </c>
      <c r="C1488" s="1">
        <v>1.3298300000000001E-4</v>
      </c>
    </row>
    <row r="1489" spans="2:3" x14ac:dyDescent="0.25">
      <c r="B1489" s="6">
        <v>744</v>
      </c>
      <c r="C1489" s="1">
        <v>1.40655E-4</v>
      </c>
    </row>
    <row r="1490" spans="2:3" x14ac:dyDescent="0.25">
      <c r="B1490" s="6">
        <v>744.5</v>
      </c>
      <c r="C1490" s="1">
        <v>1.56508E-4</v>
      </c>
    </row>
    <row r="1491" spans="2:3" x14ac:dyDescent="0.25">
      <c r="B1491" s="6">
        <v>745</v>
      </c>
      <c r="C1491" s="1">
        <v>1.83086E-4</v>
      </c>
    </row>
    <row r="1492" spans="2:3" x14ac:dyDescent="0.25">
      <c r="B1492" s="6">
        <v>745.5</v>
      </c>
      <c r="C1492" s="1">
        <v>1.7093300000000001E-4</v>
      </c>
    </row>
    <row r="1493" spans="2:3" x14ac:dyDescent="0.25">
      <c r="B1493" s="6">
        <v>746</v>
      </c>
      <c r="C1493" s="1">
        <v>1.8059099999999999E-4</v>
      </c>
    </row>
    <row r="1494" spans="2:3" x14ac:dyDescent="0.25">
      <c r="B1494" s="6">
        <v>746.5</v>
      </c>
      <c r="C1494" s="1">
        <v>1.87479E-4</v>
      </c>
    </row>
    <row r="1495" spans="2:3" x14ac:dyDescent="0.25">
      <c r="B1495" s="6">
        <v>747</v>
      </c>
      <c r="C1495" s="1">
        <v>1.87768E-4</v>
      </c>
    </row>
    <row r="1496" spans="2:3" x14ac:dyDescent="0.25">
      <c r="B1496" s="6">
        <v>747.5</v>
      </c>
      <c r="C1496" s="1">
        <v>2.0733200000000001E-4</v>
      </c>
    </row>
    <row r="1497" spans="2:3" x14ac:dyDescent="0.25">
      <c r="B1497" s="6">
        <v>748</v>
      </c>
      <c r="C1497" s="1">
        <v>2.1349199999999999E-4</v>
      </c>
    </row>
    <row r="1498" spans="2:3" x14ac:dyDescent="0.25">
      <c r="B1498" s="6">
        <v>748.5</v>
      </c>
      <c r="C1498" s="1">
        <v>2.2284400000000001E-4</v>
      </c>
    </row>
    <row r="1499" spans="2:3" x14ac:dyDescent="0.25">
      <c r="B1499" s="6">
        <v>749</v>
      </c>
      <c r="C1499" s="1">
        <v>2.39979E-4</v>
      </c>
    </row>
    <row r="1500" spans="2:3" x14ac:dyDescent="0.25">
      <c r="B1500" s="6">
        <v>749.5</v>
      </c>
      <c r="C1500" s="1">
        <v>2.3785399999999999E-4</v>
      </c>
    </row>
    <row r="1501" spans="2:3" x14ac:dyDescent="0.25">
      <c r="B1501" s="6">
        <v>750</v>
      </c>
      <c r="C1501" s="1">
        <v>2.4661000000000003E-4</v>
      </c>
    </row>
    <row r="1502" spans="2:3" x14ac:dyDescent="0.25">
      <c r="B1502" s="6">
        <v>750.5</v>
      </c>
      <c r="C1502" s="1">
        <v>2.5129299999999998E-4</v>
      </c>
    </row>
    <row r="1503" spans="2:3" x14ac:dyDescent="0.25">
      <c r="B1503" s="6">
        <v>751</v>
      </c>
      <c r="C1503" s="1">
        <v>2.5218400000000002E-4</v>
      </c>
    </row>
    <row r="1504" spans="2:3" x14ac:dyDescent="0.25">
      <c r="B1504" s="6">
        <v>751.5</v>
      </c>
      <c r="C1504" s="1">
        <v>2.7092099999999998E-4</v>
      </c>
    </row>
    <row r="1505" spans="2:3" x14ac:dyDescent="0.25">
      <c r="B1505" s="6">
        <v>752</v>
      </c>
      <c r="C1505" s="1">
        <v>2.93302E-4</v>
      </c>
    </row>
    <row r="1506" spans="2:3" x14ac:dyDescent="0.25">
      <c r="B1506" s="6">
        <v>752.5</v>
      </c>
      <c r="C1506" s="1">
        <v>2.96755E-4</v>
      </c>
    </row>
    <row r="1507" spans="2:3" x14ac:dyDescent="0.25">
      <c r="B1507" s="6">
        <v>753</v>
      </c>
      <c r="C1507" s="1">
        <v>2.9817E-4</v>
      </c>
    </row>
    <row r="1508" spans="2:3" x14ac:dyDescent="0.25">
      <c r="B1508" s="6">
        <v>753.5</v>
      </c>
      <c r="C1508" s="1">
        <v>3.02653E-4</v>
      </c>
    </row>
    <row r="1509" spans="2:3" x14ac:dyDescent="0.25">
      <c r="B1509" s="6">
        <v>754</v>
      </c>
      <c r="C1509" s="1">
        <v>3.08778E-4</v>
      </c>
    </row>
    <row r="1510" spans="2:3" x14ac:dyDescent="0.25">
      <c r="B1510" s="6">
        <v>754.5</v>
      </c>
      <c r="C1510" s="1">
        <v>3.0025800000000002E-4</v>
      </c>
    </row>
    <row r="1511" spans="2:3" x14ac:dyDescent="0.25">
      <c r="B1511" s="6">
        <v>755</v>
      </c>
      <c r="C1511" s="1">
        <v>3.0494700000000002E-4</v>
      </c>
    </row>
    <row r="1512" spans="2:3" x14ac:dyDescent="0.25">
      <c r="B1512" s="6">
        <v>755.5</v>
      </c>
      <c r="C1512" s="1">
        <v>3.1590399999999999E-4</v>
      </c>
    </row>
    <row r="1513" spans="2:3" x14ac:dyDescent="0.25">
      <c r="B1513" s="6">
        <v>756</v>
      </c>
      <c r="C1513" s="1">
        <v>3.3234600000000002E-4</v>
      </c>
    </row>
    <row r="1514" spans="2:3" x14ac:dyDescent="0.25">
      <c r="B1514" s="6">
        <v>756.5</v>
      </c>
      <c r="C1514" s="1">
        <v>3.3225699999999997E-4</v>
      </c>
    </row>
    <row r="1515" spans="2:3" x14ac:dyDescent="0.25">
      <c r="B1515" s="6">
        <v>757</v>
      </c>
      <c r="C1515" s="1">
        <v>3.3878499999999998E-4</v>
      </c>
    </row>
    <row r="1516" spans="2:3" x14ac:dyDescent="0.25">
      <c r="B1516" s="6">
        <v>757.5</v>
      </c>
      <c r="C1516" s="1">
        <v>3.4212499999999998E-4</v>
      </c>
    </row>
    <row r="1517" spans="2:3" x14ac:dyDescent="0.25">
      <c r="B1517" s="6">
        <v>758</v>
      </c>
      <c r="C1517" s="1">
        <v>3.2072699999999998E-4</v>
      </c>
    </row>
    <row r="1518" spans="2:3" x14ac:dyDescent="0.25">
      <c r="B1518" s="6">
        <v>758.5</v>
      </c>
      <c r="C1518" s="1">
        <v>3.2823200000000002E-4</v>
      </c>
    </row>
    <row r="1519" spans="2:3" x14ac:dyDescent="0.25">
      <c r="B1519" s="6">
        <v>759</v>
      </c>
      <c r="C1519" s="1">
        <v>3.5011299999999999E-4</v>
      </c>
    </row>
    <row r="1520" spans="2:3" x14ac:dyDescent="0.25">
      <c r="B1520" s="6">
        <v>759.5</v>
      </c>
      <c r="C1520" s="1">
        <v>3.2994600000000002E-4</v>
      </c>
    </row>
    <row r="1521" spans="2:3" x14ac:dyDescent="0.25">
      <c r="B1521" s="6">
        <v>760</v>
      </c>
      <c r="C1521" s="1">
        <v>3.41224E-4</v>
      </c>
    </row>
    <row r="1522" spans="2:3" x14ac:dyDescent="0.25">
      <c r="B1522" s="6">
        <v>760.5</v>
      </c>
      <c r="C1522" s="1">
        <v>3.4183100000000001E-4</v>
      </c>
    </row>
    <row r="1523" spans="2:3" x14ac:dyDescent="0.25">
      <c r="B1523" s="6">
        <v>761</v>
      </c>
      <c r="C1523" s="1">
        <v>3.3282199999999998E-4</v>
      </c>
    </row>
    <row r="1524" spans="2:3" x14ac:dyDescent="0.25">
      <c r="B1524" s="6">
        <v>761.5</v>
      </c>
      <c r="C1524" s="1">
        <v>3.3323599999999999E-4</v>
      </c>
    </row>
    <row r="1525" spans="2:3" x14ac:dyDescent="0.25">
      <c r="B1525" s="6">
        <v>762</v>
      </c>
      <c r="C1525" s="1">
        <v>3.2403199999999998E-4</v>
      </c>
    </row>
    <row r="1526" spans="2:3" x14ac:dyDescent="0.25">
      <c r="B1526" s="6">
        <v>762.5</v>
      </c>
      <c r="C1526" s="1">
        <v>3.4297E-4</v>
      </c>
    </row>
    <row r="1527" spans="2:3" x14ac:dyDescent="0.25">
      <c r="B1527" s="6">
        <v>763</v>
      </c>
      <c r="C1527" s="1">
        <v>3.5283899999999997E-4</v>
      </c>
    </row>
    <row r="1528" spans="2:3" x14ac:dyDescent="0.25">
      <c r="B1528" s="6">
        <v>763.5</v>
      </c>
      <c r="C1528" s="1">
        <v>3.4893800000000003E-4</v>
      </c>
    </row>
    <row r="1529" spans="2:3" x14ac:dyDescent="0.25">
      <c r="B1529" s="6">
        <v>764</v>
      </c>
      <c r="C1529" s="1">
        <v>3.6899099999999999E-4</v>
      </c>
    </row>
    <row r="1530" spans="2:3" x14ac:dyDescent="0.25">
      <c r="B1530" s="6">
        <v>764.5</v>
      </c>
      <c r="C1530" s="1">
        <v>3.7743199999999997E-4</v>
      </c>
    </row>
    <row r="1531" spans="2:3" x14ac:dyDescent="0.25">
      <c r="B1531" s="6">
        <v>765</v>
      </c>
      <c r="C1531" s="1">
        <v>3.4549E-4</v>
      </c>
    </row>
    <row r="1532" spans="2:3" x14ac:dyDescent="0.25">
      <c r="B1532" s="6">
        <v>765.5</v>
      </c>
      <c r="C1532" s="1">
        <v>3.8179499999999999E-4</v>
      </c>
    </row>
    <row r="1533" spans="2:3" x14ac:dyDescent="0.25">
      <c r="B1533" s="6">
        <v>766</v>
      </c>
      <c r="C1533" s="1">
        <v>3.6437299999999998E-4</v>
      </c>
    </row>
    <row r="1534" spans="2:3" x14ac:dyDescent="0.25">
      <c r="B1534" s="6">
        <v>766.5</v>
      </c>
      <c r="C1534" s="1">
        <v>3.6584900000000001E-4</v>
      </c>
    </row>
    <row r="1535" spans="2:3" x14ac:dyDescent="0.25">
      <c r="B1535" s="6">
        <v>767</v>
      </c>
      <c r="C1535" s="1">
        <v>3.6947299999999999E-4</v>
      </c>
    </row>
    <row r="1536" spans="2:3" x14ac:dyDescent="0.25">
      <c r="B1536" s="6">
        <v>767.5</v>
      </c>
      <c r="C1536" s="1">
        <v>3.44027E-4</v>
      </c>
    </row>
    <row r="1537" spans="2:3" x14ac:dyDescent="0.25">
      <c r="B1537" s="6">
        <v>768</v>
      </c>
      <c r="C1537" s="1">
        <v>3.5506600000000002E-4</v>
      </c>
    </row>
    <row r="1538" spans="2:3" x14ac:dyDescent="0.25">
      <c r="B1538" s="6">
        <v>768.5</v>
      </c>
      <c r="C1538" s="1">
        <v>3.5924399999999999E-4</v>
      </c>
    </row>
    <row r="1539" spans="2:3" x14ac:dyDescent="0.25">
      <c r="B1539" s="6">
        <v>769</v>
      </c>
      <c r="C1539" s="1">
        <v>3.9404700000000002E-4</v>
      </c>
    </row>
    <row r="1540" spans="2:3" x14ac:dyDescent="0.25">
      <c r="B1540" s="6">
        <v>769.5</v>
      </c>
      <c r="C1540" s="1">
        <v>3.6830199999999998E-4</v>
      </c>
    </row>
    <row r="1541" spans="2:3" x14ac:dyDescent="0.25">
      <c r="B1541" s="6">
        <v>770</v>
      </c>
      <c r="C1541" s="1">
        <v>3.53016E-4</v>
      </c>
    </row>
    <row r="1542" spans="2:3" x14ac:dyDescent="0.25">
      <c r="B1542" s="6">
        <v>770.5</v>
      </c>
      <c r="C1542" s="1">
        <v>3.52066E-4</v>
      </c>
    </row>
    <row r="1543" spans="2:3" x14ac:dyDescent="0.25">
      <c r="B1543" s="6">
        <v>771</v>
      </c>
      <c r="C1543" s="1">
        <v>3.5785500000000002E-4</v>
      </c>
    </row>
    <row r="1544" spans="2:3" x14ac:dyDescent="0.25">
      <c r="B1544" s="6">
        <v>771.5</v>
      </c>
      <c r="C1544" s="1">
        <v>3.6367600000000001E-4</v>
      </c>
    </row>
    <row r="1545" spans="2:3" x14ac:dyDescent="0.25">
      <c r="B1545" s="6">
        <v>772</v>
      </c>
      <c r="C1545" s="1">
        <v>3.7933299999999998E-4</v>
      </c>
    </row>
    <row r="1546" spans="2:3" x14ac:dyDescent="0.25">
      <c r="B1546" s="6">
        <v>772.5</v>
      </c>
      <c r="C1546" s="1">
        <v>4.0013100000000002E-4</v>
      </c>
    </row>
    <row r="1547" spans="2:3" x14ac:dyDescent="0.25">
      <c r="B1547" s="6">
        <v>773</v>
      </c>
      <c r="C1547" s="1">
        <v>4.01548E-4</v>
      </c>
    </row>
    <row r="1548" spans="2:3" x14ac:dyDescent="0.25">
      <c r="B1548" s="6">
        <v>773.5</v>
      </c>
      <c r="C1548" s="1">
        <v>3.6924700000000001E-4</v>
      </c>
    </row>
    <row r="1549" spans="2:3" x14ac:dyDescent="0.25">
      <c r="B1549" s="6">
        <v>774</v>
      </c>
      <c r="C1549" s="1">
        <v>4.0802999999999998E-4</v>
      </c>
    </row>
    <row r="1550" spans="2:3" x14ac:dyDescent="0.25">
      <c r="B1550" s="6">
        <v>774.5</v>
      </c>
      <c r="C1550" s="1">
        <v>3.7580699999999997E-4</v>
      </c>
    </row>
    <row r="1551" spans="2:3" x14ac:dyDescent="0.25">
      <c r="B1551" s="6">
        <v>775</v>
      </c>
      <c r="C1551" s="1">
        <v>3.7409299999999998E-4</v>
      </c>
    </row>
    <row r="1552" spans="2:3" x14ac:dyDescent="0.25">
      <c r="B1552" s="6">
        <v>775.5</v>
      </c>
      <c r="C1552" s="1">
        <v>3.8381E-4</v>
      </c>
    </row>
    <row r="1553" spans="2:3" x14ac:dyDescent="0.25">
      <c r="B1553" s="6">
        <v>776</v>
      </c>
      <c r="C1553" s="1">
        <v>4.1656199999999999E-4</v>
      </c>
    </row>
    <row r="1554" spans="2:3" x14ac:dyDescent="0.25">
      <c r="B1554" s="6">
        <v>776.5</v>
      </c>
      <c r="C1554" s="1">
        <v>4.3921500000000002E-4</v>
      </c>
    </row>
    <row r="1555" spans="2:3" x14ac:dyDescent="0.25">
      <c r="B1555" s="6">
        <v>777</v>
      </c>
      <c r="C1555" s="1">
        <v>4.0626099999999999E-4</v>
      </c>
    </row>
    <row r="1556" spans="2:3" x14ac:dyDescent="0.25">
      <c r="B1556" s="6">
        <v>777.5</v>
      </c>
      <c r="C1556" s="1">
        <v>4.2635999999999998E-4</v>
      </c>
    </row>
    <row r="1557" spans="2:3" x14ac:dyDescent="0.25">
      <c r="B1557" s="6">
        <v>778</v>
      </c>
      <c r="C1557" s="1">
        <v>4.1594700000000001E-4</v>
      </c>
    </row>
    <row r="1558" spans="2:3" x14ac:dyDescent="0.25">
      <c r="B1558" s="6">
        <v>778.5</v>
      </c>
      <c r="C1558" s="1">
        <v>4.5011200000000002E-4</v>
      </c>
    </row>
    <row r="1559" spans="2:3" x14ac:dyDescent="0.25">
      <c r="B1559" s="6">
        <v>779</v>
      </c>
      <c r="C1559" s="1">
        <v>4.52793E-4</v>
      </c>
    </row>
    <row r="1560" spans="2:3" x14ac:dyDescent="0.25">
      <c r="B1560" s="6">
        <v>779.5</v>
      </c>
      <c r="C1560" s="1">
        <v>4.5636100000000002E-4</v>
      </c>
    </row>
    <row r="1561" spans="2:3" x14ac:dyDescent="0.25">
      <c r="B1561" s="6">
        <v>780</v>
      </c>
      <c r="C1561" s="1">
        <v>4.5816800000000001E-4</v>
      </c>
    </row>
    <row r="1562" spans="2:3" x14ac:dyDescent="0.25">
      <c r="B1562" s="6">
        <v>780.5</v>
      </c>
      <c r="C1562" s="1">
        <v>4.76222E-4</v>
      </c>
    </row>
    <row r="1563" spans="2:3" x14ac:dyDescent="0.25">
      <c r="B1563" s="6">
        <v>781</v>
      </c>
      <c r="C1563" s="1">
        <v>5.0312999999999996E-4</v>
      </c>
    </row>
    <row r="1564" spans="2:3" x14ac:dyDescent="0.25">
      <c r="B1564" s="6">
        <v>781.5</v>
      </c>
      <c r="C1564" s="1">
        <v>4.9582900000000004E-4</v>
      </c>
    </row>
    <row r="1565" spans="2:3" x14ac:dyDescent="0.25">
      <c r="B1565" s="6">
        <v>782</v>
      </c>
      <c r="C1565" s="1">
        <v>4.9837199999999996E-4</v>
      </c>
    </row>
    <row r="1566" spans="2:3" x14ac:dyDescent="0.25">
      <c r="B1566" s="6">
        <v>782.5</v>
      </c>
      <c r="C1566" s="1">
        <v>5.1600099999999998E-4</v>
      </c>
    </row>
    <row r="1567" spans="2:3" x14ac:dyDescent="0.25">
      <c r="B1567" s="6">
        <v>783</v>
      </c>
      <c r="C1567" s="1">
        <v>5.4979499999999995E-4</v>
      </c>
    </row>
    <row r="1568" spans="2:3" x14ac:dyDescent="0.25">
      <c r="B1568" s="6">
        <v>783.5</v>
      </c>
      <c r="C1568" s="1">
        <v>5.4530400000000004E-4</v>
      </c>
    </row>
    <row r="1569" spans="2:3" x14ac:dyDescent="0.25">
      <c r="B1569" s="6">
        <v>784</v>
      </c>
      <c r="C1569" s="1">
        <v>5.8599599999999998E-4</v>
      </c>
    </row>
    <row r="1570" spans="2:3" x14ac:dyDescent="0.25">
      <c r="B1570" s="6">
        <v>784.5</v>
      </c>
      <c r="C1570" s="1">
        <v>5.5435300000000005E-4</v>
      </c>
    </row>
    <row r="1571" spans="2:3" x14ac:dyDescent="0.25">
      <c r="B1571" s="6">
        <v>785</v>
      </c>
      <c r="C1571" s="1">
        <v>6.1013599999999995E-4</v>
      </c>
    </row>
    <row r="1572" spans="2:3" x14ac:dyDescent="0.25">
      <c r="B1572" s="6">
        <v>785.5</v>
      </c>
      <c r="C1572" s="1">
        <v>5.9273799999999999E-4</v>
      </c>
    </row>
    <row r="1573" spans="2:3" x14ac:dyDescent="0.25">
      <c r="B1573" s="6">
        <v>786</v>
      </c>
      <c r="C1573" s="1">
        <v>5.9393599999999999E-4</v>
      </c>
    </row>
    <row r="1574" spans="2:3" x14ac:dyDescent="0.25">
      <c r="B1574" s="6">
        <v>786.5</v>
      </c>
      <c r="C1574" s="1">
        <v>5.8554099999999997E-4</v>
      </c>
    </row>
    <row r="1575" spans="2:3" x14ac:dyDescent="0.25">
      <c r="B1575" s="6">
        <v>787</v>
      </c>
      <c r="C1575" s="1">
        <v>6.5336699999999997E-4</v>
      </c>
    </row>
    <row r="1576" spans="2:3" x14ac:dyDescent="0.25">
      <c r="B1576" s="6">
        <v>787.5</v>
      </c>
      <c r="C1576" s="1">
        <v>6.4816699999999995E-4</v>
      </c>
    </row>
    <row r="1577" spans="2:3" x14ac:dyDescent="0.25">
      <c r="B1577" s="6">
        <v>788</v>
      </c>
      <c r="C1577" s="1">
        <v>6.3646600000000003E-4</v>
      </c>
    </row>
    <row r="1578" spans="2:3" x14ac:dyDescent="0.25">
      <c r="B1578" s="6">
        <v>788.5</v>
      </c>
      <c r="C1578" s="1">
        <v>6.2609899999999997E-4</v>
      </c>
    </row>
    <row r="1579" spans="2:3" x14ac:dyDescent="0.25">
      <c r="B1579" s="6">
        <v>789</v>
      </c>
      <c r="C1579" s="1">
        <v>6.1355999999999997E-4</v>
      </c>
    </row>
    <row r="1580" spans="2:3" x14ac:dyDescent="0.25">
      <c r="B1580" s="6">
        <v>789.5</v>
      </c>
      <c r="C1580" s="1">
        <v>6.5490100000000005E-4</v>
      </c>
    </row>
    <row r="1581" spans="2:3" x14ac:dyDescent="0.25">
      <c r="B1581" s="6">
        <v>790</v>
      </c>
      <c r="C1581" s="1">
        <v>7.5378200000000004E-4</v>
      </c>
    </row>
    <row r="1582" spans="2:3" x14ac:dyDescent="0.25">
      <c r="B1582" s="6">
        <v>790.5</v>
      </c>
      <c r="C1582" s="1">
        <v>6.4501499999999998E-4</v>
      </c>
    </row>
    <row r="1583" spans="2:3" x14ac:dyDescent="0.25">
      <c r="B1583" s="6">
        <v>791</v>
      </c>
      <c r="C1583" s="1">
        <v>6.8079800000000004E-4</v>
      </c>
    </row>
    <row r="1584" spans="2:3" x14ac:dyDescent="0.25">
      <c r="B1584" s="6">
        <v>791.5</v>
      </c>
      <c r="C1584" s="1">
        <v>6.7136599999999995E-4</v>
      </c>
    </row>
    <row r="1585" spans="2:3" x14ac:dyDescent="0.25">
      <c r="B1585" s="6">
        <v>792</v>
      </c>
      <c r="C1585" s="1">
        <v>7.1818100000000003E-4</v>
      </c>
    </row>
    <row r="1586" spans="2:3" x14ac:dyDescent="0.25">
      <c r="B1586" s="6">
        <v>792.5</v>
      </c>
      <c r="C1586" s="1">
        <v>7.0182100000000004E-4</v>
      </c>
    </row>
    <row r="1587" spans="2:3" x14ac:dyDescent="0.25">
      <c r="B1587" s="6">
        <v>793</v>
      </c>
      <c r="C1587" s="1">
        <v>7.1633299999999999E-4</v>
      </c>
    </row>
    <row r="1588" spans="2:3" x14ac:dyDescent="0.25">
      <c r="B1588" s="6">
        <v>793.5</v>
      </c>
      <c r="C1588" s="1">
        <v>7.9262099999999997E-4</v>
      </c>
    </row>
    <row r="1589" spans="2:3" x14ac:dyDescent="0.25">
      <c r="B1589" s="6">
        <v>794</v>
      </c>
      <c r="C1589" s="1">
        <v>6.1693100000000003E-4</v>
      </c>
    </row>
    <row r="1590" spans="2:3" x14ac:dyDescent="0.25">
      <c r="B1590" s="6">
        <v>794.5</v>
      </c>
      <c r="C1590" s="1">
        <v>6.76616E-4</v>
      </c>
    </row>
    <row r="1591" spans="2:3" x14ac:dyDescent="0.25">
      <c r="B1591" s="6">
        <v>795</v>
      </c>
      <c r="C1591" s="1">
        <v>6.4039800000000003E-4</v>
      </c>
    </row>
    <row r="1592" spans="2:3" x14ac:dyDescent="0.25">
      <c r="B1592" s="6">
        <v>795.5</v>
      </c>
      <c r="C1592" s="1">
        <v>6.9583100000000005E-4</v>
      </c>
    </row>
    <row r="1593" spans="2:3" x14ac:dyDescent="0.25">
      <c r="B1593" s="6">
        <v>796</v>
      </c>
      <c r="C1593" s="1">
        <v>6.4811800000000004E-4</v>
      </c>
    </row>
    <row r="1594" spans="2:3" x14ac:dyDescent="0.25">
      <c r="B1594" s="6">
        <v>796.5</v>
      </c>
      <c r="C1594" s="1">
        <v>7.2640699999999999E-4</v>
      </c>
    </row>
    <row r="1595" spans="2:3" x14ac:dyDescent="0.25">
      <c r="B1595" s="6">
        <v>797</v>
      </c>
      <c r="C1595" s="1">
        <v>7.5770999999999998E-4</v>
      </c>
    </row>
    <row r="1596" spans="2:3" x14ac:dyDescent="0.25">
      <c r="B1596" s="6">
        <v>797.5</v>
      </c>
      <c r="C1596" s="1">
        <v>6.5422199999999998E-4</v>
      </c>
    </row>
    <row r="1597" spans="2:3" x14ac:dyDescent="0.25">
      <c r="B1597" s="6">
        <v>798</v>
      </c>
      <c r="C1597" s="1">
        <v>6.7130599999999999E-4</v>
      </c>
    </row>
    <row r="1598" spans="2:3" x14ac:dyDescent="0.25">
      <c r="B1598" s="6">
        <v>798.5</v>
      </c>
      <c r="C1598" s="1">
        <v>7.3829400000000002E-4</v>
      </c>
    </row>
    <row r="1599" spans="2:3" x14ac:dyDescent="0.25">
      <c r="B1599" s="6">
        <v>799</v>
      </c>
      <c r="C1599" s="1">
        <v>6.4325099999999996E-4</v>
      </c>
    </row>
    <row r="1600" spans="2:3" x14ac:dyDescent="0.25">
      <c r="B1600" s="6">
        <v>799.5</v>
      </c>
      <c r="C1600" s="1">
        <v>6.6353899999999999E-4</v>
      </c>
    </row>
    <row r="1601" spans="2:3" x14ac:dyDescent="0.25">
      <c r="B1601" s="6">
        <v>800</v>
      </c>
      <c r="C1601" s="1">
        <v>6.1997500000000004E-4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13"/>
  <sheetViews>
    <sheetView topLeftCell="A69" workbookViewId="0">
      <selection activeCell="B85" sqref="B85"/>
    </sheetView>
  </sheetViews>
  <sheetFormatPr defaultRowHeight="15" x14ac:dyDescent="0.25"/>
  <sheetData>
    <row r="1" spans="1:10" x14ac:dyDescent="0.25">
      <c r="A1" t="s">
        <v>0</v>
      </c>
      <c r="B1">
        <v>79</v>
      </c>
      <c r="C1" t="s">
        <v>1</v>
      </c>
      <c r="H1" t="s">
        <v>0</v>
      </c>
      <c r="I1">
        <v>79</v>
      </c>
      <c r="J1" t="s">
        <v>1</v>
      </c>
    </row>
    <row r="2" spans="1:10" x14ac:dyDescent="0.25">
      <c r="A2" t="s">
        <v>2</v>
      </c>
      <c r="B2">
        <v>80</v>
      </c>
      <c r="C2" t="s">
        <v>1</v>
      </c>
      <c r="H2" t="s">
        <v>2</v>
      </c>
      <c r="I2">
        <v>80</v>
      </c>
      <c r="J2" t="s">
        <v>1</v>
      </c>
    </row>
    <row r="3" spans="1:10" x14ac:dyDescent="0.25">
      <c r="A3" t="s">
        <v>3</v>
      </c>
      <c r="B3" t="s">
        <v>4</v>
      </c>
      <c r="C3" t="s">
        <v>1</v>
      </c>
      <c r="H3" t="s">
        <v>3</v>
      </c>
      <c r="I3" t="s">
        <v>4</v>
      </c>
      <c r="J3" t="s">
        <v>1</v>
      </c>
    </row>
    <row r="4" spans="1:10" x14ac:dyDescent="0.25">
      <c r="A4" t="s">
        <v>5</v>
      </c>
      <c r="B4" t="s">
        <v>6</v>
      </c>
      <c r="C4" t="s">
        <v>1</v>
      </c>
      <c r="H4" t="s">
        <v>5</v>
      </c>
      <c r="I4" t="s">
        <v>6</v>
      </c>
      <c r="J4" t="s">
        <v>1</v>
      </c>
    </row>
    <row r="5" spans="1:10" x14ac:dyDescent="0.25">
      <c r="A5" t="s">
        <v>7</v>
      </c>
      <c r="B5" t="s">
        <v>8</v>
      </c>
      <c r="C5" t="s">
        <v>1</v>
      </c>
      <c r="H5" t="s">
        <v>7</v>
      </c>
      <c r="I5" t="s">
        <v>8</v>
      </c>
      <c r="J5" t="s">
        <v>1</v>
      </c>
    </row>
    <row r="6" spans="1:10" x14ac:dyDescent="0.25">
      <c r="A6" t="s">
        <v>9</v>
      </c>
      <c r="B6" t="s">
        <v>10</v>
      </c>
      <c r="C6" t="s">
        <v>1</v>
      </c>
      <c r="H6" t="s">
        <v>9</v>
      </c>
      <c r="I6" t="s">
        <v>10</v>
      </c>
      <c r="J6" t="s">
        <v>1</v>
      </c>
    </row>
    <row r="7" spans="1:10" x14ac:dyDescent="0.25">
      <c r="A7" t="s">
        <v>11</v>
      </c>
      <c r="B7" t="s">
        <v>12</v>
      </c>
      <c r="C7" t="s">
        <v>1</v>
      </c>
      <c r="H7" t="s">
        <v>11</v>
      </c>
      <c r="I7" t="s">
        <v>12</v>
      </c>
      <c r="J7" t="s">
        <v>1</v>
      </c>
    </row>
    <row r="8" spans="1:10" x14ac:dyDescent="0.25">
      <c r="A8" t="s">
        <v>13</v>
      </c>
      <c r="B8" t="b">
        <v>0</v>
      </c>
      <c r="C8" t="s">
        <v>1</v>
      </c>
      <c r="H8" t="s">
        <v>13</v>
      </c>
      <c r="I8" t="b">
        <v>0</v>
      </c>
      <c r="J8" t="s">
        <v>1</v>
      </c>
    </row>
    <row r="9" spans="1:10" x14ac:dyDescent="0.25">
      <c r="A9" t="s">
        <v>14</v>
      </c>
      <c r="B9" t="s">
        <v>15</v>
      </c>
      <c r="C9" t="s">
        <v>1</v>
      </c>
      <c r="H9" t="s">
        <v>14</v>
      </c>
      <c r="I9" t="s">
        <v>15</v>
      </c>
      <c r="J9" t="s">
        <v>1</v>
      </c>
    </row>
    <row r="10" spans="1:10" x14ac:dyDescent="0.25">
      <c r="A10" t="s">
        <v>16</v>
      </c>
      <c r="B10">
        <v>1</v>
      </c>
      <c r="C10" t="s">
        <v>1</v>
      </c>
      <c r="H10" t="s">
        <v>16</v>
      </c>
      <c r="I10">
        <v>1</v>
      </c>
      <c r="J10" t="s">
        <v>1</v>
      </c>
    </row>
    <row r="11" spans="1:10" x14ac:dyDescent="0.25">
      <c r="A11" t="s">
        <v>17</v>
      </c>
      <c r="B11" t="s">
        <v>1</v>
      </c>
      <c r="C11" t="s">
        <v>1</v>
      </c>
      <c r="H11" t="s">
        <v>17</v>
      </c>
      <c r="I11" t="s">
        <v>1</v>
      </c>
      <c r="J11" t="s">
        <v>1</v>
      </c>
    </row>
    <row r="12" spans="1:10" x14ac:dyDescent="0.25">
      <c r="A12" t="s">
        <v>18</v>
      </c>
      <c r="B12" s="1">
        <v>0</v>
      </c>
      <c r="C12" t="s">
        <v>1</v>
      </c>
      <c r="H12" t="s">
        <v>18</v>
      </c>
      <c r="I12" s="1">
        <v>0</v>
      </c>
      <c r="J12" t="s">
        <v>1</v>
      </c>
    </row>
    <row r="13" spans="1:10" x14ac:dyDescent="0.25">
      <c r="A13" t="s">
        <v>19</v>
      </c>
      <c r="B13" s="1">
        <v>1</v>
      </c>
      <c r="C13" t="s">
        <v>1</v>
      </c>
      <c r="H13" t="s">
        <v>19</v>
      </c>
      <c r="I13" s="1">
        <v>1</v>
      </c>
      <c r="J13" t="s">
        <v>1</v>
      </c>
    </row>
    <row r="14" spans="1:10" x14ac:dyDescent="0.25">
      <c r="A14" t="s">
        <v>20</v>
      </c>
      <c r="B14" t="s">
        <v>15</v>
      </c>
      <c r="C14" t="s">
        <v>1</v>
      </c>
      <c r="H14" t="s">
        <v>20</v>
      </c>
      <c r="I14" t="s">
        <v>15</v>
      </c>
      <c r="J14" t="s">
        <v>1</v>
      </c>
    </row>
    <row r="15" spans="1:10" x14ac:dyDescent="0.25">
      <c r="A15" t="s">
        <v>21</v>
      </c>
      <c r="B15">
        <v>1601</v>
      </c>
      <c r="C15" t="s">
        <v>1</v>
      </c>
      <c r="H15" t="s">
        <v>21</v>
      </c>
      <c r="I15">
        <v>1601</v>
      </c>
      <c r="J15" t="s">
        <v>1</v>
      </c>
    </row>
    <row r="16" spans="1:10" x14ac:dyDescent="0.25">
      <c r="A16" t="s">
        <v>22</v>
      </c>
      <c r="B16" t="s">
        <v>23</v>
      </c>
      <c r="C16" t="s">
        <v>1</v>
      </c>
      <c r="H16" t="s">
        <v>22</v>
      </c>
      <c r="I16" t="s">
        <v>23</v>
      </c>
      <c r="J16" t="s">
        <v>1</v>
      </c>
    </row>
    <row r="17" spans="1:10" x14ac:dyDescent="0.25">
      <c r="A17" t="s">
        <v>24</v>
      </c>
      <c r="B17" s="1">
        <v>0</v>
      </c>
      <c r="C17" t="s">
        <v>1</v>
      </c>
      <c r="H17" t="s">
        <v>24</v>
      </c>
      <c r="I17" s="1">
        <v>0</v>
      </c>
      <c r="J17" t="s">
        <v>1</v>
      </c>
    </row>
    <row r="18" spans="1:10" x14ac:dyDescent="0.25">
      <c r="A18" t="s">
        <v>25</v>
      </c>
      <c r="B18" s="1">
        <v>0.5</v>
      </c>
      <c r="C18" t="s">
        <v>1</v>
      </c>
      <c r="H18" t="s">
        <v>25</v>
      </c>
      <c r="I18" s="1">
        <v>0.5</v>
      </c>
      <c r="J18" t="s">
        <v>1</v>
      </c>
    </row>
    <row r="19" spans="1:10" x14ac:dyDescent="0.25">
      <c r="A19" t="s">
        <v>26</v>
      </c>
      <c r="B19" t="s">
        <v>27</v>
      </c>
      <c r="C19" t="s">
        <v>1</v>
      </c>
      <c r="H19" t="s">
        <v>26</v>
      </c>
      <c r="I19" t="s">
        <v>27</v>
      </c>
      <c r="J19" t="s">
        <v>1</v>
      </c>
    </row>
    <row r="20" spans="1:10" x14ac:dyDescent="0.25">
      <c r="A20" t="s">
        <v>28</v>
      </c>
      <c r="B20" t="s">
        <v>29</v>
      </c>
      <c r="C20" t="s">
        <v>1</v>
      </c>
      <c r="H20" t="s">
        <v>28</v>
      </c>
      <c r="I20" t="s">
        <v>29</v>
      </c>
      <c r="J20" t="s">
        <v>1</v>
      </c>
    </row>
    <row r="21" spans="1:10" x14ac:dyDescent="0.25">
      <c r="A21" t="s">
        <v>30</v>
      </c>
      <c r="B21" t="s">
        <v>31</v>
      </c>
      <c r="C21" t="s">
        <v>1</v>
      </c>
      <c r="H21" t="s">
        <v>30</v>
      </c>
      <c r="I21" t="s">
        <v>31</v>
      </c>
      <c r="J21" t="s">
        <v>1</v>
      </c>
    </row>
    <row r="22" spans="1:10" x14ac:dyDescent="0.25">
      <c r="A22" t="s">
        <v>32</v>
      </c>
      <c r="B22" t="s">
        <v>33</v>
      </c>
      <c r="C22" t="s">
        <v>1</v>
      </c>
      <c r="H22" t="s">
        <v>32</v>
      </c>
      <c r="I22" t="s">
        <v>33</v>
      </c>
      <c r="J22" t="s">
        <v>1</v>
      </c>
    </row>
    <row r="23" spans="1:10" x14ac:dyDescent="0.25">
      <c r="B23" t="s">
        <v>1</v>
      </c>
      <c r="C23" t="s">
        <v>1</v>
      </c>
      <c r="I23" t="s">
        <v>1</v>
      </c>
      <c r="J23" t="s">
        <v>1</v>
      </c>
    </row>
    <row r="24" spans="1:10" x14ac:dyDescent="0.25">
      <c r="B24" t="s">
        <v>1</v>
      </c>
      <c r="C24" t="s">
        <v>1</v>
      </c>
      <c r="I24" t="s">
        <v>1</v>
      </c>
      <c r="J24" t="s">
        <v>1</v>
      </c>
    </row>
    <row r="25" spans="1:10" x14ac:dyDescent="0.25">
      <c r="B25" t="s">
        <v>1</v>
      </c>
      <c r="C25" t="s">
        <v>1</v>
      </c>
      <c r="I25" t="s">
        <v>1</v>
      </c>
      <c r="J25" t="s">
        <v>1</v>
      </c>
    </row>
    <row r="26" spans="1:10" x14ac:dyDescent="0.25">
      <c r="A26" t="s">
        <v>34</v>
      </c>
      <c r="B26" s="1">
        <v>400</v>
      </c>
      <c r="C26" t="s">
        <v>1</v>
      </c>
      <c r="H26" t="s">
        <v>34</v>
      </c>
      <c r="I26" s="1">
        <v>400</v>
      </c>
      <c r="J26" t="s">
        <v>1</v>
      </c>
    </row>
    <row r="27" spans="1:10" x14ac:dyDescent="0.25">
      <c r="B27" t="s">
        <v>1</v>
      </c>
      <c r="C27" t="s">
        <v>1</v>
      </c>
      <c r="I27" t="s">
        <v>1</v>
      </c>
      <c r="J27" t="s">
        <v>1</v>
      </c>
    </row>
    <row r="28" spans="1:10" x14ac:dyDescent="0.25">
      <c r="B28" t="s">
        <v>1</v>
      </c>
      <c r="C28" t="s">
        <v>1</v>
      </c>
      <c r="I28" t="s">
        <v>1</v>
      </c>
      <c r="J28" t="s">
        <v>1</v>
      </c>
    </row>
    <row r="29" spans="1:10" x14ac:dyDescent="0.25">
      <c r="B29" t="s">
        <v>1</v>
      </c>
      <c r="C29" t="s">
        <v>1</v>
      </c>
      <c r="I29" t="s">
        <v>1</v>
      </c>
      <c r="J29" t="s">
        <v>1</v>
      </c>
    </row>
    <row r="30" spans="1:10" x14ac:dyDescent="0.25">
      <c r="A30" t="s">
        <v>35</v>
      </c>
      <c r="B30" t="s">
        <v>36</v>
      </c>
      <c r="C30" t="s">
        <v>1</v>
      </c>
      <c r="H30" t="s">
        <v>35</v>
      </c>
      <c r="I30" t="s">
        <v>36</v>
      </c>
      <c r="J30" t="s">
        <v>1</v>
      </c>
    </row>
    <row r="31" spans="1:10" x14ac:dyDescent="0.25">
      <c r="A31" t="s">
        <v>37</v>
      </c>
      <c r="B31" s="1">
        <v>1</v>
      </c>
      <c r="C31" t="s">
        <v>1</v>
      </c>
      <c r="H31" t="s">
        <v>37</v>
      </c>
      <c r="I31" s="1">
        <v>1</v>
      </c>
      <c r="J31" t="s">
        <v>1</v>
      </c>
    </row>
    <row r="32" spans="1:10" x14ac:dyDescent="0.25">
      <c r="B32" t="s">
        <v>1</v>
      </c>
      <c r="C32" t="s">
        <v>1</v>
      </c>
      <c r="I32" t="s">
        <v>1</v>
      </c>
      <c r="J32" t="s">
        <v>1</v>
      </c>
    </row>
    <row r="33" spans="1:10" x14ac:dyDescent="0.25">
      <c r="B33" t="s">
        <v>1</v>
      </c>
      <c r="C33" t="s">
        <v>1</v>
      </c>
      <c r="I33" t="s">
        <v>1</v>
      </c>
      <c r="J33" t="s">
        <v>1</v>
      </c>
    </row>
    <row r="34" spans="1:10" x14ac:dyDescent="0.25">
      <c r="B34" t="s">
        <v>1</v>
      </c>
      <c r="C34" t="s">
        <v>1</v>
      </c>
      <c r="I34" t="s">
        <v>1</v>
      </c>
      <c r="J34" t="s">
        <v>1</v>
      </c>
    </row>
    <row r="35" spans="1:10" x14ac:dyDescent="0.25">
      <c r="A35" t="s">
        <v>38</v>
      </c>
      <c r="B35">
        <v>1</v>
      </c>
      <c r="C35" t="s">
        <v>1</v>
      </c>
      <c r="H35" t="s">
        <v>38</v>
      </c>
      <c r="I35">
        <v>1</v>
      </c>
      <c r="J35" t="s">
        <v>1</v>
      </c>
    </row>
    <row r="36" spans="1:10" x14ac:dyDescent="0.25">
      <c r="A36" t="s">
        <v>39</v>
      </c>
      <c r="B36" t="s">
        <v>40</v>
      </c>
      <c r="C36" t="s">
        <v>1</v>
      </c>
      <c r="H36" t="s">
        <v>39</v>
      </c>
      <c r="I36" t="s">
        <v>40</v>
      </c>
      <c r="J36" t="s">
        <v>1</v>
      </c>
    </row>
    <row r="37" spans="1:10" x14ac:dyDescent="0.25">
      <c r="B37" t="s">
        <v>1</v>
      </c>
      <c r="C37" t="s">
        <v>1</v>
      </c>
      <c r="I37" t="s">
        <v>1</v>
      </c>
      <c r="J37" t="s">
        <v>1</v>
      </c>
    </row>
    <row r="38" spans="1:10" x14ac:dyDescent="0.25">
      <c r="A38" t="s">
        <v>41</v>
      </c>
      <c r="B38" s="1">
        <v>19.614912280999999</v>
      </c>
      <c r="C38" t="s">
        <v>1</v>
      </c>
      <c r="H38" t="s">
        <v>41</v>
      </c>
      <c r="I38" s="1">
        <v>19.614912280999999</v>
      </c>
      <c r="J38" t="s">
        <v>1</v>
      </c>
    </row>
    <row r="39" spans="1:10" x14ac:dyDescent="0.25">
      <c r="B39" t="s">
        <v>1</v>
      </c>
      <c r="C39" t="s">
        <v>1</v>
      </c>
      <c r="I39" t="s">
        <v>1</v>
      </c>
      <c r="J39" t="s">
        <v>1</v>
      </c>
    </row>
    <row r="40" spans="1:10" x14ac:dyDescent="0.25">
      <c r="A40" t="s">
        <v>42</v>
      </c>
      <c r="B40" t="s">
        <v>43</v>
      </c>
      <c r="C40" t="s">
        <v>1</v>
      </c>
      <c r="H40" t="s">
        <v>42</v>
      </c>
      <c r="I40" t="s">
        <v>43</v>
      </c>
      <c r="J40" t="s">
        <v>1</v>
      </c>
    </row>
    <row r="41" spans="1:10" x14ac:dyDescent="0.25">
      <c r="A41" t="s">
        <v>44</v>
      </c>
      <c r="B41" t="s">
        <v>45</v>
      </c>
      <c r="C41" t="s">
        <v>1</v>
      </c>
      <c r="H41" t="s">
        <v>44</v>
      </c>
      <c r="I41" t="s">
        <v>45</v>
      </c>
      <c r="J41" t="s">
        <v>1</v>
      </c>
    </row>
    <row r="42" spans="1:10" x14ac:dyDescent="0.25">
      <c r="A42" t="s">
        <v>46</v>
      </c>
      <c r="B42" s="1">
        <v>1</v>
      </c>
      <c r="C42" t="s">
        <v>1</v>
      </c>
      <c r="H42" t="s">
        <v>46</v>
      </c>
      <c r="I42" s="1">
        <v>1</v>
      </c>
      <c r="J42" t="s">
        <v>1</v>
      </c>
    </row>
    <row r="43" spans="1:10" x14ac:dyDescent="0.25">
      <c r="B43" t="s">
        <v>1</v>
      </c>
      <c r="C43" t="s">
        <v>1</v>
      </c>
      <c r="I43" t="s">
        <v>1</v>
      </c>
      <c r="J43" t="s">
        <v>1</v>
      </c>
    </row>
    <row r="44" spans="1:10" x14ac:dyDescent="0.25">
      <c r="A44" t="s">
        <v>47</v>
      </c>
      <c r="B44" t="b">
        <v>0</v>
      </c>
      <c r="C44" t="s">
        <v>1</v>
      </c>
      <c r="H44" t="s">
        <v>47</v>
      </c>
      <c r="I44" t="b">
        <v>0</v>
      </c>
      <c r="J44" t="s">
        <v>1</v>
      </c>
    </row>
    <row r="45" spans="1:10" x14ac:dyDescent="0.25">
      <c r="A45" t="s">
        <v>48</v>
      </c>
      <c r="B45" t="b">
        <v>0</v>
      </c>
      <c r="C45" t="s">
        <v>1</v>
      </c>
      <c r="H45" t="s">
        <v>48</v>
      </c>
      <c r="I45" t="b">
        <v>0</v>
      </c>
      <c r="J45" t="s">
        <v>1</v>
      </c>
    </row>
    <row r="46" spans="1:10" x14ac:dyDescent="0.25">
      <c r="A46" t="s">
        <v>49</v>
      </c>
      <c r="B46" t="b">
        <v>0</v>
      </c>
      <c r="C46" t="s">
        <v>1</v>
      </c>
      <c r="H46" t="s">
        <v>49</v>
      </c>
      <c r="I46" t="b">
        <v>0</v>
      </c>
      <c r="J46" t="s">
        <v>1</v>
      </c>
    </row>
    <row r="47" spans="1:10" x14ac:dyDescent="0.25">
      <c r="B47" t="s">
        <v>1</v>
      </c>
      <c r="C47" t="s">
        <v>1</v>
      </c>
      <c r="I47" t="s">
        <v>1</v>
      </c>
      <c r="J47" t="s">
        <v>1</v>
      </c>
    </row>
    <row r="48" spans="1:10" x14ac:dyDescent="0.25">
      <c r="A48" t="s">
        <v>50</v>
      </c>
      <c r="B48" t="b">
        <v>1</v>
      </c>
      <c r="C48" t="s">
        <v>1</v>
      </c>
      <c r="H48" t="s">
        <v>50</v>
      </c>
      <c r="I48" t="b">
        <v>1</v>
      </c>
      <c r="J48" t="s">
        <v>1</v>
      </c>
    </row>
    <row r="49" spans="1:10" x14ac:dyDescent="0.25">
      <c r="A49" t="s">
        <v>51</v>
      </c>
      <c r="B49" s="1">
        <v>2</v>
      </c>
      <c r="C49" t="s">
        <v>1</v>
      </c>
      <c r="H49" t="s">
        <v>51</v>
      </c>
      <c r="I49" s="1">
        <v>2</v>
      </c>
      <c r="J49" t="s">
        <v>1</v>
      </c>
    </row>
    <row r="50" spans="1:10" x14ac:dyDescent="0.25">
      <c r="A50" t="s">
        <v>52</v>
      </c>
      <c r="B50" t="b">
        <v>1</v>
      </c>
      <c r="C50" t="s">
        <v>1</v>
      </c>
      <c r="H50" t="s">
        <v>52</v>
      </c>
      <c r="I50" t="b">
        <v>1</v>
      </c>
      <c r="J50" t="s">
        <v>1</v>
      </c>
    </row>
    <row r="51" spans="1:10" x14ac:dyDescent="0.25">
      <c r="A51" t="s">
        <v>53</v>
      </c>
      <c r="B51" t="s">
        <v>54</v>
      </c>
      <c r="C51" t="s">
        <v>1</v>
      </c>
      <c r="H51" t="s">
        <v>53</v>
      </c>
      <c r="I51" t="s">
        <v>54</v>
      </c>
      <c r="J51" t="s">
        <v>1</v>
      </c>
    </row>
    <row r="52" spans="1:10" x14ac:dyDescent="0.25">
      <c r="B52" t="s">
        <v>1</v>
      </c>
      <c r="C52" t="s">
        <v>1</v>
      </c>
      <c r="I52" t="s">
        <v>1</v>
      </c>
      <c r="J52" t="s">
        <v>1</v>
      </c>
    </row>
    <row r="53" spans="1:10" x14ac:dyDescent="0.25">
      <c r="B53" t="s">
        <v>1</v>
      </c>
      <c r="C53" t="s">
        <v>1</v>
      </c>
      <c r="I53" t="s">
        <v>1</v>
      </c>
      <c r="J53" t="s">
        <v>1</v>
      </c>
    </row>
    <row r="54" spans="1:10" x14ac:dyDescent="0.25">
      <c r="A54" t="s">
        <v>55</v>
      </c>
      <c r="B54" t="s">
        <v>56</v>
      </c>
      <c r="C54" t="s">
        <v>1</v>
      </c>
      <c r="H54" t="s">
        <v>55</v>
      </c>
      <c r="I54" t="s">
        <v>56</v>
      </c>
      <c r="J54" t="s">
        <v>1</v>
      </c>
    </row>
    <row r="55" spans="1:10" x14ac:dyDescent="0.25">
      <c r="B55" t="s">
        <v>1</v>
      </c>
      <c r="C55" t="s">
        <v>1</v>
      </c>
      <c r="I55" t="s">
        <v>1</v>
      </c>
      <c r="J55" t="s">
        <v>1</v>
      </c>
    </row>
    <row r="56" spans="1:10" x14ac:dyDescent="0.25">
      <c r="B56" t="s">
        <v>1</v>
      </c>
      <c r="C56" t="s">
        <v>1</v>
      </c>
      <c r="I56" t="s">
        <v>1</v>
      </c>
      <c r="J56" t="s">
        <v>1</v>
      </c>
    </row>
    <row r="57" spans="1:10" x14ac:dyDescent="0.25">
      <c r="A57" t="s">
        <v>57</v>
      </c>
      <c r="B57" t="s">
        <v>58</v>
      </c>
      <c r="C57" t="s">
        <v>1</v>
      </c>
      <c r="H57" t="s">
        <v>57</v>
      </c>
      <c r="I57" t="s">
        <v>58</v>
      </c>
      <c r="J57" t="s">
        <v>1</v>
      </c>
    </row>
    <row r="58" spans="1:10" x14ac:dyDescent="0.25">
      <c r="B58" t="s">
        <v>1</v>
      </c>
      <c r="C58" t="s">
        <v>1</v>
      </c>
      <c r="I58" t="s">
        <v>1</v>
      </c>
      <c r="J58" t="s">
        <v>1</v>
      </c>
    </row>
    <row r="59" spans="1:10" x14ac:dyDescent="0.25">
      <c r="A59" t="s">
        <v>59</v>
      </c>
      <c r="B59" t="s">
        <v>60</v>
      </c>
      <c r="C59" t="s">
        <v>1</v>
      </c>
      <c r="H59" t="s">
        <v>59</v>
      </c>
      <c r="I59" t="s">
        <v>60</v>
      </c>
      <c r="J59" t="s">
        <v>1</v>
      </c>
    </row>
    <row r="60" spans="1:10" x14ac:dyDescent="0.25">
      <c r="A60" t="s">
        <v>61</v>
      </c>
      <c r="B60" t="s">
        <v>62</v>
      </c>
      <c r="C60" t="s">
        <v>1</v>
      </c>
      <c r="H60" t="s">
        <v>61</v>
      </c>
      <c r="I60" t="s">
        <v>62</v>
      </c>
      <c r="J60" t="s">
        <v>1</v>
      </c>
    </row>
    <row r="61" spans="1:10" x14ac:dyDescent="0.25">
      <c r="B61" t="s">
        <v>1</v>
      </c>
      <c r="C61" t="s">
        <v>1</v>
      </c>
      <c r="I61" t="s">
        <v>1</v>
      </c>
      <c r="J61" t="s">
        <v>1</v>
      </c>
    </row>
    <row r="62" spans="1:10" x14ac:dyDescent="0.25">
      <c r="B62" t="s">
        <v>1</v>
      </c>
      <c r="C62" t="s">
        <v>1</v>
      </c>
      <c r="I62" t="s">
        <v>1</v>
      </c>
      <c r="J62" t="s">
        <v>1</v>
      </c>
    </row>
    <row r="63" spans="1:10" x14ac:dyDescent="0.25">
      <c r="A63" t="s">
        <v>63</v>
      </c>
      <c r="B63" t="s">
        <v>64</v>
      </c>
      <c r="C63" t="s">
        <v>1</v>
      </c>
      <c r="H63" t="s">
        <v>63</v>
      </c>
      <c r="I63" t="s">
        <v>64</v>
      </c>
      <c r="J63" t="s">
        <v>1</v>
      </c>
    </row>
    <row r="64" spans="1:10" x14ac:dyDescent="0.25">
      <c r="A64" t="s">
        <v>65</v>
      </c>
      <c r="B64" t="s">
        <v>66</v>
      </c>
      <c r="C64" t="s">
        <v>1</v>
      </c>
      <c r="H64" t="s">
        <v>65</v>
      </c>
      <c r="I64" t="s">
        <v>66</v>
      </c>
      <c r="J64" t="s">
        <v>1</v>
      </c>
    </row>
    <row r="65" spans="1:10" x14ac:dyDescent="0.25">
      <c r="B65" t="s">
        <v>1</v>
      </c>
      <c r="C65" t="s">
        <v>1</v>
      </c>
      <c r="I65" t="s">
        <v>1</v>
      </c>
      <c r="J65" t="s">
        <v>1</v>
      </c>
    </row>
    <row r="66" spans="1:10" x14ac:dyDescent="0.25">
      <c r="B66" t="s">
        <v>1</v>
      </c>
      <c r="C66" t="s">
        <v>1</v>
      </c>
      <c r="I66" t="s">
        <v>1</v>
      </c>
      <c r="J66" t="s">
        <v>1</v>
      </c>
    </row>
    <row r="67" spans="1:10" x14ac:dyDescent="0.25">
      <c r="B67" t="s">
        <v>1</v>
      </c>
      <c r="C67" t="s">
        <v>1</v>
      </c>
      <c r="I67" t="s">
        <v>1</v>
      </c>
      <c r="J67" t="s">
        <v>1</v>
      </c>
    </row>
    <row r="68" spans="1:10" x14ac:dyDescent="0.25">
      <c r="A68" t="s">
        <v>67</v>
      </c>
      <c r="B68" t="b">
        <v>0</v>
      </c>
      <c r="C68" t="s">
        <v>1</v>
      </c>
      <c r="H68" t="s">
        <v>67</v>
      </c>
      <c r="I68" t="b">
        <v>0</v>
      </c>
      <c r="J68" t="s">
        <v>1</v>
      </c>
    </row>
    <row r="69" spans="1:10" x14ac:dyDescent="0.25">
      <c r="B69" t="s">
        <v>1</v>
      </c>
      <c r="C69" t="s">
        <v>1</v>
      </c>
      <c r="I69" t="s">
        <v>1</v>
      </c>
      <c r="J69" t="s">
        <v>1</v>
      </c>
    </row>
    <row r="70" spans="1:10" x14ac:dyDescent="0.25">
      <c r="B70" t="s">
        <v>1</v>
      </c>
      <c r="C70" t="s">
        <v>1</v>
      </c>
      <c r="I70" t="s">
        <v>1</v>
      </c>
      <c r="J70" t="s">
        <v>1</v>
      </c>
    </row>
    <row r="71" spans="1:10" x14ac:dyDescent="0.25">
      <c r="B71" t="s">
        <v>1</v>
      </c>
      <c r="C71" t="s">
        <v>1</v>
      </c>
      <c r="I71" t="s">
        <v>1</v>
      </c>
      <c r="J71" t="s">
        <v>1</v>
      </c>
    </row>
    <row r="72" spans="1:10" x14ac:dyDescent="0.25">
      <c r="A72" t="s">
        <v>68</v>
      </c>
      <c r="B72" t="b">
        <v>0</v>
      </c>
      <c r="C72" t="s">
        <v>1</v>
      </c>
      <c r="H72" t="s">
        <v>68</v>
      </c>
      <c r="I72" t="b">
        <v>0</v>
      </c>
      <c r="J72" t="s">
        <v>1</v>
      </c>
    </row>
    <row r="73" spans="1:10" x14ac:dyDescent="0.25">
      <c r="B73" t="s">
        <v>1</v>
      </c>
      <c r="C73" t="s">
        <v>1</v>
      </c>
      <c r="I73" t="s">
        <v>1</v>
      </c>
      <c r="J73" t="s">
        <v>1</v>
      </c>
    </row>
    <row r="74" spans="1:10" x14ac:dyDescent="0.25">
      <c r="B74" t="s">
        <v>1</v>
      </c>
      <c r="C74" t="s">
        <v>1</v>
      </c>
      <c r="I74" t="s">
        <v>1</v>
      </c>
      <c r="J74" t="s">
        <v>1</v>
      </c>
    </row>
    <row r="75" spans="1:10" x14ac:dyDescent="0.25">
      <c r="B75" t="s">
        <v>1</v>
      </c>
      <c r="C75" t="s">
        <v>1</v>
      </c>
      <c r="I75" t="s">
        <v>1</v>
      </c>
      <c r="J75" t="s">
        <v>1</v>
      </c>
    </row>
    <row r="76" spans="1:10" x14ac:dyDescent="0.25">
      <c r="B76" t="s">
        <v>1</v>
      </c>
      <c r="C76" t="s">
        <v>1</v>
      </c>
      <c r="I76" t="s">
        <v>1</v>
      </c>
      <c r="J76" t="s">
        <v>1</v>
      </c>
    </row>
    <row r="77" spans="1:10" x14ac:dyDescent="0.25">
      <c r="B77" t="s">
        <v>1</v>
      </c>
      <c r="C77" t="s">
        <v>1</v>
      </c>
      <c r="I77" t="s">
        <v>1</v>
      </c>
      <c r="J77" t="s">
        <v>1</v>
      </c>
    </row>
    <row r="78" spans="1:10" x14ac:dyDescent="0.25">
      <c r="B78" t="s">
        <v>1</v>
      </c>
      <c r="C78" t="s">
        <v>1</v>
      </c>
      <c r="I78" t="s">
        <v>1</v>
      </c>
      <c r="J78" t="s">
        <v>1</v>
      </c>
    </row>
    <row r="79" spans="1:10" x14ac:dyDescent="0.25">
      <c r="B79" t="s">
        <v>1</v>
      </c>
      <c r="C79" t="s">
        <v>1</v>
      </c>
      <c r="I79" t="s">
        <v>1</v>
      </c>
      <c r="J79" t="s">
        <v>1</v>
      </c>
    </row>
    <row r="80" spans="1:10" x14ac:dyDescent="0.25">
      <c r="A80" t="s">
        <v>69</v>
      </c>
      <c r="B80" t="s">
        <v>1</v>
      </c>
      <c r="C80">
        <v>1</v>
      </c>
      <c r="H80" t="s">
        <v>69</v>
      </c>
      <c r="I80" t="s">
        <v>1</v>
      </c>
      <c r="J80">
        <v>1</v>
      </c>
    </row>
    <row r="81" spans="1:10" x14ac:dyDescent="0.25">
      <c r="A81" t="s">
        <v>70</v>
      </c>
      <c r="B81" t="s">
        <v>1</v>
      </c>
      <c r="C81" s="2">
        <v>45972</v>
      </c>
      <c r="H81" t="s">
        <v>70</v>
      </c>
      <c r="I81" t="s">
        <v>1</v>
      </c>
      <c r="J81" s="2">
        <v>45975</v>
      </c>
    </row>
    <row r="82" spans="1:10" x14ac:dyDescent="0.25">
      <c r="A82" t="s">
        <v>71</v>
      </c>
      <c r="B82" t="s">
        <v>1</v>
      </c>
      <c r="C82" t="s">
        <v>72</v>
      </c>
      <c r="H82" t="s">
        <v>71</v>
      </c>
      <c r="I82" t="s">
        <v>1</v>
      </c>
      <c r="J82" t="s">
        <v>94</v>
      </c>
    </row>
    <row r="83" spans="1:10" x14ac:dyDescent="0.25">
      <c r="A83" t="s">
        <v>73</v>
      </c>
      <c r="B83" t="s">
        <v>1</v>
      </c>
      <c r="C83" s="1">
        <v>0</v>
      </c>
      <c r="H83" t="s">
        <v>73</v>
      </c>
      <c r="I83" t="s">
        <v>1</v>
      </c>
      <c r="J83" s="1">
        <v>0</v>
      </c>
    </row>
    <row r="84" spans="1:10" x14ac:dyDescent="0.25">
      <c r="A84" t="s">
        <v>74</v>
      </c>
      <c r="B84" t="s">
        <v>1</v>
      </c>
      <c r="C84" s="1">
        <v>0</v>
      </c>
      <c r="H84" t="s">
        <v>74</v>
      </c>
      <c r="I84" t="s">
        <v>1</v>
      </c>
      <c r="J84" s="1">
        <v>0</v>
      </c>
    </row>
    <row r="85" spans="1:10" x14ac:dyDescent="0.25">
      <c r="A85">
        <v>1</v>
      </c>
      <c r="B85" s="1">
        <v>0</v>
      </c>
      <c r="C85" t="s">
        <v>75</v>
      </c>
      <c r="H85">
        <v>1</v>
      </c>
      <c r="I85" s="1">
        <v>0</v>
      </c>
      <c r="J85" t="s">
        <v>75</v>
      </c>
    </row>
    <row r="86" spans="1:10" x14ac:dyDescent="0.25">
      <c r="A86">
        <v>2</v>
      </c>
      <c r="B86" s="1">
        <v>0.5</v>
      </c>
      <c r="C86" s="1">
        <v>1.0506199999999999E-3</v>
      </c>
      <c r="H86">
        <v>2</v>
      </c>
      <c r="I86" s="1">
        <v>0.5</v>
      </c>
      <c r="J86" s="1">
        <v>3.8796299999999998E-3</v>
      </c>
    </row>
    <row r="87" spans="1:10" x14ac:dyDescent="0.25">
      <c r="A87">
        <v>3</v>
      </c>
      <c r="B87" s="1">
        <v>1</v>
      </c>
      <c r="C87" s="1">
        <v>5.2435199999999996E-4</v>
      </c>
      <c r="H87">
        <v>3</v>
      </c>
      <c r="I87" s="1">
        <v>1</v>
      </c>
      <c r="J87" s="1">
        <v>2.2369099999999999E-3</v>
      </c>
    </row>
    <row r="88" spans="1:10" x14ac:dyDescent="0.25">
      <c r="A88">
        <v>4</v>
      </c>
      <c r="B88" s="1">
        <v>1.5</v>
      </c>
      <c r="C88" s="1">
        <v>2.4748700000000001E-4</v>
      </c>
      <c r="H88">
        <v>4</v>
      </c>
      <c r="I88" s="1">
        <v>1.5</v>
      </c>
      <c r="J88" s="1">
        <v>1.3289300000000001E-3</v>
      </c>
    </row>
    <row r="89" spans="1:10" x14ac:dyDescent="0.25">
      <c r="A89">
        <v>5</v>
      </c>
      <c r="B89" s="1">
        <v>2</v>
      </c>
      <c r="C89" s="1">
        <v>3.7435399999999997E-4</v>
      </c>
      <c r="H89">
        <v>5</v>
      </c>
      <c r="I89" s="1">
        <v>2</v>
      </c>
      <c r="J89" s="1">
        <v>8.3159300000000005E-4</v>
      </c>
    </row>
    <row r="90" spans="1:10" x14ac:dyDescent="0.25">
      <c r="A90">
        <v>6</v>
      </c>
      <c r="B90" s="1">
        <v>2.5</v>
      </c>
      <c r="C90" s="1">
        <v>3.9764500000000002E-4</v>
      </c>
      <c r="H90">
        <v>6</v>
      </c>
      <c r="I90" s="1">
        <v>2.5</v>
      </c>
      <c r="J90" s="1">
        <v>5.0177700000000002E-4</v>
      </c>
    </row>
    <row r="91" spans="1:10" x14ac:dyDescent="0.25">
      <c r="A91">
        <v>7</v>
      </c>
      <c r="B91" s="1">
        <v>3</v>
      </c>
      <c r="C91" s="1">
        <v>3.0369099999999998E-4</v>
      </c>
      <c r="H91">
        <v>7</v>
      </c>
      <c r="I91" s="1">
        <v>3</v>
      </c>
      <c r="J91" s="1">
        <v>2.3055300000000001E-4</v>
      </c>
    </row>
    <row r="92" spans="1:10" x14ac:dyDescent="0.25">
      <c r="A92">
        <v>8</v>
      </c>
      <c r="B92" s="1">
        <v>3.5</v>
      </c>
      <c r="C92" s="1">
        <v>1.75305E-4</v>
      </c>
      <c r="H92">
        <v>8</v>
      </c>
      <c r="I92" s="1">
        <v>3.5</v>
      </c>
      <c r="J92" s="1">
        <v>2.4433000000000001E-4</v>
      </c>
    </row>
    <row r="93" spans="1:10" x14ac:dyDescent="0.25">
      <c r="A93">
        <v>9</v>
      </c>
      <c r="B93" s="1">
        <v>4</v>
      </c>
      <c r="C93" s="1">
        <v>7.1253499999999998E-5</v>
      </c>
      <c r="H93">
        <v>9</v>
      </c>
      <c r="I93" s="1">
        <v>4</v>
      </c>
      <c r="J93" s="1">
        <v>1.89254E-4</v>
      </c>
    </row>
    <row r="94" spans="1:10" x14ac:dyDescent="0.25">
      <c r="A94">
        <v>10</v>
      </c>
      <c r="B94" s="1">
        <v>4.5</v>
      </c>
      <c r="C94" s="1">
        <v>6.8659300000000002E-5</v>
      </c>
      <c r="H94">
        <v>10</v>
      </c>
      <c r="I94" s="1">
        <v>4.5</v>
      </c>
      <c r="J94" s="1">
        <v>1.6623500000000001E-4</v>
      </c>
    </row>
    <row r="95" spans="1:10" x14ac:dyDescent="0.25">
      <c r="A95">
        <v>11</v>
      </c>
      <c r="B95" s="1">
        <v>5</v>
      </c>
      <c r="C95" s="1">
        <v>1.04108E-4</v>
      </c>
      <c r="H95">
        <v>11</v>
      </c>
      <c r="I95" s="1">
        <v>5</v>
      </c>
      <c r="J95" s="1">
        <v>1.6395200000000001E-4</v>
      </c>
    </row>
    <row r="96" spans="1:10" x14ac:dyDescent="0.25">
      <c r="A96">
        <v>12</v>
      </c>
      <c r="B96" s="1">
        <v>5.5</v>
      </c>
      <c r="C96" s="1">
        <v>1.2409300000000001E-4</v>
      </c>
      <c r="H96">
        <v>12</v>
      </c>
      <c r="I96" s="1">
        <v>5.5</v>
      </c>
      <c r="J96" s="1">
        <v>1.5449699999999999E-4</v>
      </c>
    </row>
    <row r="97" spans="1:10" x14ac:dyDescent="0.25">
      <c r="A97">
        <v>13</v>
      </c>
      <c r="B97" s="1">
        <v>6</v>
      </c>
      <c r="C97" s="1">
        <v>1.3693099999999999E-4</v>
      </c>
      <c r="H97">
        <v>13</v>
      </c>
      <c r="I97" s="1">
        <v>6</v>
      </c>
      <c r="J97" s="1">
        <v>9.1030400000000002E-5</v>
      </c>
    </row>
    <row r="98" spans="1:10" x14ac:dyDescent="0.25">
      <c r="A98">
        <v>14</v>
      </c>
      <c r="B98" s="1">
        <v>6.5</v>
      </c>
      <c r="C98" s="1">
        <v>9.5557300000000001E-5</v>
      </c>
      <c r="H98">
        <v>14</v>
      </c>
      <c r="I98" s="1">
        <v>6.5</v>
      </c>
      <c r="J98" s="1">
        <v>1.02898E-4</v>
      </c>
    </row>
    <row r="99" spans="1:10" x14ac:dyDescent="0.25">
      <c r="A99">
        <v>15</v>
      </c>
      <c r="B99" s="1">
        <v>7</v>
      </c>
      <c r="C99" s="1">
        <v>8.3708999999999998E-6</v>
      </c>
      <c r="H99">
        <v>15</v>
      </c>
      <c r="I99" s="1">
        <v>7</v>
      </c>
      <c r="J99" s="1">
        <v>1.5581300000000001E-4</v>
      </c>
    </row>
    <row r="100" spans="1:10" x14ac:dyDescent="0.25">
      <c r="A100">
        <v>16</v>
      </c>
      <c r="B100" s="1">
        <v>7.5</v>
      </c>
      <c r="C100" s="1">
        <v>7.8392800000000006E-5</v>
      </c>
      <c r="H100">
        <v>16</v>
      </c>
      <c r="I100" s="1">
        <v>7.5</v>
      </c>
      <c r="J100" s="1">
        <v>1.38424E-4</v>
      </c>
    </row>
    <row r="101" spans="1:10" x14ac:dyDescent="0.25">
      <c r="A101">
        <v>17</v>
      </c>
      <c r="B101" s="1">
        <v>8</v>
      </c>
      <c r="C101" s="1">
        <v>1.6128799999999999E-4</v>
      </c>
      <c r="H101">
        <v>17</v>
      </c>
      <c r="I101" s="1">
        <v>8</v>
      </c>
      <c r="J101" s="1">
        <v>1.24492E-4</v>
      </c>
    </row>
    <row r="102" spans="1:10" x14ac:dyDescent="0.25">
      <c r="A102">
        <v>18</v>
      </c>
      <c r="B102" s="1">
        <v>8.5</v>
      </c>
      <c r="C102" s="1">
        <v>2.36324E-4</v>
      </c>
      <c r="H102">
        <v>18</v>
      </c>
      <c r="I102" s="1">
        <v>8.5</v>
      </c>
      <c r="J102" s="1">
        <v>9.8077499999999997E-5</v>
      </c>
    </row>
    <row r="103" spans="1:10" x14ac:dyDescent="0.25">
      <c r="A103">
        <v>19</v>
      </c>
      <c r="B103" s="1">
        <v>9</v>
      </c>
      <c r="C103" s="1">
        <v>2.8857600000000002E-4</v>
      </c>
      <c r="H103">
        <v>19</v>
      </c>
      <c r="I103" s="1">
        <v>9</v>
      </c>
      <c r="J103" s="1">
        <v>3.8983000000000003E-5</v>
      </c>
    </row>
    <row r="104" spans="1:10" x14ac:dyDescent="0.25">
      <c r="A104">
        <v>20</v>
      </c>
      <c r="B104" s="1">
        <v>9.5</v>
      </c>
      <c r="C104" s="1">
        <v>2.2332100000000001E-4</v>
      </c>
      <c r="H104">
        <v>20</v>
      </c>
      <c r="I104" s="1">
        <v>9.5</v>
      </c>
      <c r="J104" s="1">
        <v>9.5435999999999999E-5</v>
      </c>
    </row>
    <row r="105" spans="1:10" x14ac:dyDescent="0.25">
      <c r="A105">
        <v>21</v>
      </c>
      <c r="B105" s="1">
        <v>10</v>
      </c>
      <c r="C105" s="1">
        <v>2.3031500000000001E-4</v>
      </c>
      <c r="H105">
        <v>21</v>
      </c>
      <c r="I105" s="1">
        <v>10</v>
      </c>
      <c r="J105" s="1">
        <v>1.2535500000000001E-4</v>
      </c>
    </row>
    <row r="106" spans="1:10" x14ac:dyDescent="0.25">
      <c r="A106">
        <v>22</v>
      </c>
      <c r="B106" s="1">
        <v>10.5</v>
      </c>
      <c r="C106" s="1">
        <v>1.1704E-4</v>
      </c>
      <c r="H106">
        <v>22</v>
      </c>
      <c r="I106" s="1">
        <v>10.5</v>
      </c>
      <c r="J106" s="1">
        <v>1.5065799999999999E-4</v>
      </c>
    </row>
    <row r="107" spans="1:10" x14ac:dyDescent="0.25">
      <c r="A107">
        <v>23</v>
      </c>
      <c r="B107" s="1">
        <v>11</v>
      </c>
      <c r="C107" s="1">
        <v>1.63685E-4</v>
      </c>
      <c r="H107">
        <v>23</v>
      </c>
      <c r="I107" s="1">
        <v>11</v>
      </c>
      <c r="J107" s="1">
        <v>1.8220899999999999E-4</v>
      </c>
    </row>
    <row r="108" spans="1:10" x14ac:dyDescent="0.25">
      <c r="A108">
        <v>24</v>
      </c>
      <c r="B108" s="1">
        <v>11.5</v>
      </c>
      <c r="C108" s="1">
        <v>1.8619700000000001E-4</v>
      </c>
      <c r="H108">
        <v>24</v>
      </c>
      <c r="I108" s="1">
        <v>11.5</v>
      </c>
      <c r="J108" s="1">
        <v>2.1498900000000001E-4</v>
      </c>
    </row>
    <row r="109" spans="1:10" x14ac:dyDescent="0.25">
      <c r="A109">
        <v>25</v>
      </c>
      <c r="B109" s="1">
        <v>12</v>
      </c>
      <c r="C109" s="1">
        <v>1.59013E-4</v>
      </c>
      <c r="H109">
        <v>25</v>
      </c>
      <c r="I109" s="1">
        <v>12</v>
      </c>
      <c r="J109" s="1">
        <v>2.7695200000000001E-4</v>
      </c>
    </row>
    <row r="110" spans="1:10" x14ac:dyDescent="0.25">
      <c r="A110">
        <v>26</v>
      </c>
      <c r="B110" s="1">
        <v>12.5</v>
      </c>
      <c r="C110" s="1">
        <v>1.8960400000000001E-4</v>
      </c>
      <c r="H110">
        <v>26</v>
      </c>
      <c r="I110" s="1">
        <v>12.5</v>
      </c>
      <c r="J110" s="1">
        <v>2.6357099999999999E-4</v>
      </c>
    </row>
    <row r="111" spans="1:10" x14ac:dyDescent="0.25">
      <c r="A111">
        <v>27</v>
      </c>
      <c r="B111" s="1">
        <v>13</v>
      </c>
      <c r="C111" s="1">
        <v>1.71514E-4</v>
      </c>
      <c r="H111">
        <v>27</v>
      </c>
      <c r="I111" s="1">
        <v>13</v>
      </c>
      <c r="J111" s="1">
        <v>2.5318399999999999E-4</v>
      </c>
    </row>
    <row r="112" spans="1:10" x14ac:dyDescent="0.25">
      <c r="A112">
        <v>28</v>
      </c>
      <c r="B112" s="1">
        <v>13.5</v>
      </c>
      <c r="C112" s="1">
        <v>1.8147500000000001E-4</v>
      </c>
      <c r="H112">
        <v>28</v>
      </c>
      <c r="I112" s="1">
        <v>13.5</v>
      </c>
      <c r="J112" s="1">
        <v>1.9306299999999999E-4</v>
      </c>
    </row>
    <row r="113" spans="1:10" x14ac:dyDescent="0.25">
      <c r="A113">
        <v>29</v>
      </c>
      <c r="B113" s="1">
        <v>14</v>
      </c>
      <c r="C113" s="1">
        <v>2.35987E-4</v>
      </c>
      <c r="H113">
        <v>29</v>
      </c>
      <c r="I113" s="1">
        <v>14</v>
      </c>
      <c r="J113" s="1">
        <v>1.5088600000000001E-4</v>
      </c>
    </row>
    <row r="114" spans="1:10" x14ac:dyDescent="0.25">
      <c r="A114">
        <v>30</v>
      </c>
      <c r="B114" s="1">
        <v>14.5</v>
      </c>
      <c r="C114" s="1">
        <v>2.8430799999999999E-4</v>
      </c>
      <c r="H114">
        <v>30</v>
      </c>
      <c r="I114" s="1">
        <v>14.5</v>
      </c>
      <c r="J114" s="1">
        <v>9.7872200000000001E-5</v>
      </c>
    </row>
    <row r="115" spans="1:10" x14ac:dyDescent="0.25">
      <c r="A115">
        <v>31</v>
      </c>
      <c r="B115" s="1">
        <v>15</v>
      </c>
      <c r="C115" s="1">
        <v>2.7154099999999998E-4</v>
      </c>
      <c r="H115">
        <v>31</v>
      </c>
      <c r="I115" s="1">
        <v>15</v>
      </c>
      <c r="J115" s="1">
        <v>6.4508100000000007E-5</v>
      </c>
    </row>
    <row r="116" spans="1:10" x14ac:dyDescent="0.25">
      <c r="A116">
        <v>32</v>
      </c>
      <c r="B116" s="1">
        <v>15.5</v>
      </c>
      <c r="C116" s="1">
        <v>2.7286299999999998E-4</v>
      </c>
      <c r="H116">
        <v>32</v>
      </c>
      <c r="I116" s="1">
        <v>15.5</v>
      </c>
      <c r="J116" s="1">
        <v>1.08323E-4</v>
      </c>
    </row>
    <row r="117" spans="1:10" x14ac:dyDescent="0.25">
      <c r="A117">
        <v>33</v>
      </c>
      <c r="B117" s="1">
        <v>16</v>
      </c>
      <c r="C117" s="1">
        <v>2.85858E-4</v>
      </c>
      <c r="H117">
        <v>33</v>
      </c>
      <c r="I117" s="1">
        <v>16</v>
      </c>
      <c r="J117" s="1">
        <v>1.10871E-4</v>
      </c>
    </row>
    <row r="118" spans="1:10" x14ac:dyDescent="0.25">
      <c r="A118">
        <v>34</v>
      </c>
      <c r="B118" s="1">
        <v>16.5</v>
      </c>
      <c r="C118" s="1">
        <v>2.4742699999999999E-4</v>
      </c>
      <c r="H118">
        <v>34</v>
      </c>
      <c r="I118" s="1">
        <v>16.5</v>
      </c>
      <c r="J118" s="1">
        <v>9.9466299999999993E-5</v>
      </c>
    </row>
    <row r="119" spans="1:10" x14ac:dyDescent="0.25">
      <c r="A119">
        <v>35</v>
      </c>
      <c r="B119" s="1">
        <v>17</v>
      </c>
      <c r="C119" s="1">
        <v>2.09781E-4</v>
      </c>
      <c r="H119">
        <v>35</v>
      </c>
      <c r="I119" s="1">
        <v>17</v>
      </c>
      <c r="J119" s="1">
        <v>1.1442000000000001E-4</v>
      </c>
    </row>
    <row r="120" spans="1:10" x14ac:dyDescent="0.25">
      <c r="A120">
        <v>36</v>
      </c>
      <c r="B120" s="1">
        <v>17.5</v>
      </c>
      <c r="C120" s="1">
        <v>1.8542600000000001E-4</v>
      </c>
      <c r="H120">
        <v>36</v>
      </c>
      <c r="I120" s="1">
        <v>17.5</v>
      </c>
      <c r="J120" s="1">
        <v>1.55854E-4</v>
      </c>
    </row>
    <row r="121" spans="1:10" x14ac:dyDescent="0.25">
      <c r="A121">
        <v>37</v>
      </c>
      <c r="B121" s="1">
        <v>18</v>
      </c>
      <c r="C121" s="1">
        <v>1.4691300000000001E-4</v>
      </c>
      <c r="H121">
        <v>37</v>
      </c>
      <c r="I121" s="1">
        <v>18</v>
      </c>
      <c r="J121" s="1">
        <v>1.8234600000000001E-4</v>
      </c>
    </row>
    <row r="122" spans="1:10" x14ac:dyDescent="0.25">
      <c r="A122">
        <v>38</v>
      </c>
      <c r="B122" s="1">
        <v>18.5</v>
      </c>
      <c r="C122" s="1">
        <v>1.35432E-4</v>
      </c>
      <c r="H122">
        <v>38</v>
      </c>
      <c r="I122" s="1">
        <v>18.5</v>
      </c>
      <c r="J122" s="1">
        <v>2.1601300000000001E-4</v>
      </c>
    </row>
    <row r="123" spans="1:10" x14ac:dyDescent="0.25">
      <c r="A123">
        <v>39</v>
      </c>
      <c r="B123" s="1">
        <v>19</v>
      </c>
      <c r="C123" s="1">
        <v>1.2909799999999999E-4</v>
      </c>
      <c r="H123">
        <v>39</v>
      </c>
      <c r="I123" s="1">
        <v>19</v>
      </c>
      <c r="J123" s="1">
        <v>1.9086099999999999E-4</v>
      </c>
    </row>
    <row r="124" spans="1:10" x14ac:dyDescent="0.25">
      <c r="A124">
        <v>40</v>
      </c>
      <c r="B124" s="1">
        <v>19.5</v>
      </c>
      <c r="C124" s="1">
        <v>6.0570599999999999E-5</v>
      </c>
      <c r="H124">
        <v>40</v>
      </c>
      <c r="I124" s="1">
        <v>19.5</v>
      </c>
      <c r="J124" s="1">
        <v>1.96682E-4</v>
      </c>
    </row>
    <row r="125" spans="1:10" x14ac:dyDescent="0.25">
      <c r="A125">
        <v>41</v>
      </c>
      <c r="B125" s="1">
        <v>20</v>
      </c>
      <c r="C125" s="1">
        <v>4.9706400000000002E-5</v>
      </c>
      <c r="H125">
        <v>41</v>
      </c>
      <c r="I125" s="1">
        <v>20</v>
      </c>
      <c r="J125" s="1">
        <v>2.10468E-4</v>
      </c>
    </row>
    <row r="126" spans="1:10" x14ac:dyDescent="0.25">
      <c r="A126">
        <v>42</v>
      </c>
      <c r="B126" s="1">
        <v>20.5</v>
      </c>
      <c r="C126" s="1">
        <v>2.9278500000000001E-5</v>
      </c>
      <c r="H126">
        <v>42</v>
      </c>
      <c r="I126" s="1">
        <v>20.5</v>
      </c>
      <c r="J126" s="1">
        <v>2.0337299999999999E-4</v>
      </c>
    </row>
    <row r="127" spans="1:10" x14ac:dyDescent="0.25">
      <c r="A127">
        <v>43</v>
      </c>
      <c r="B127" s="1">
        <v>21</v>
      </c>
      <c r="C127" s="1">
        <v>4.0940600000000001E-6</v>
      </c>
      <c r="H127">
        <v>43</v>
      </c>
      <c r="I127" s="1">
        <v>21</v>
      </c>
      <c r="J127" s="1">
        <v>1.9512300000000001E-4</v>
      </c>
    </row>
    <row r="128" spans="1:10" x14ac:dyDescent="0.25">
      <c r="A128">
        <v>44</v>
      </c>
      <c r="B128" s="1">
        <v>21.5</v>
      </c>
      <c r="C128" s="1">
        <v>3.4968900000000003E-5</v>
      </c>
      <c r="H128">
        <v>44</v>
      </c>
      <c r="I128" s="1">
        <v>21.5</v>
      </c>
      <c r="J128" s="1">
        <v>1.90185E-4</v>
      </c>
    </row>
    <row r="129" spans="1:10" x14ac:dyDescent="0.25">
      <c r="A129">
        <v>45</v>
      </c>
      <c r="B129" s="1">
        <v>22</v>
      </c>
      <c r="C129" s="1">
        <v>9.9235399999999995E-5</v>
      </c>
      <c r="H129">
        <v>45</v>
      </c>
      <c r="I129" s="1">
        <v>22</v>
      </c>
      <c r="J129" s="1">
        <v>2.1809999999999999E-4</v>
      </c>
    </row>
    <row r="130" spans="1:10" x14ac:dyDescent="0.25">
      <c r="A130">
        <v>46</v>
      </c>
      <c r="B130" s="1">
        <v>22.5</v>
      </c>
      <c r="C130" s="1">
        <v>1.18898E-4</v>
      </c>
      <c r="H130">
        <v>46</v>
      </c>
      <c r="I130" s="1">
        <v>22.5</v>
      </c>
      <c r="J130" s="1">
        <v>2.1223499999999999E-4</v>
      </c>
    </row>
    <row r="131" spans="1:10" x14ac:dyDescent="0.25">
      <c r="A131">
        <v>47</v>
      </c>
      <c r="B131" s="1">
        <v>23</v>
      </c>
      <c r="C131" s="1">
        <v>1.5457700000000001E-4</v>
      </c>
      <c r="H131">
        <v>47</v>
      </c>
      <c r="I131" s="1">
        <v>23</v>
      </c>
      <c r="J131" s="1">
        <v>2.2557600000000001E-4</v>
      </c>
    </row>
    <row r="132" spans="1:10" x14ac:dyDescent="0.25">
      <c r="A132">
        <v>48</v>
      </c>
      <c r="B132" s="1">
        <v>23.5</v>
      </c>
      <c r="C132" s="1">
        <v>2.0008E-4</v>
      </c>
      <c r="H132">
        <v>48</v>
      </c>
      <c r="I132" s="1">
        <v>23.5</v>
      </c>
      <c r="J132" s="1">
        <v>2.4379100000000001E-4</v>
      </c>
    </row>
    <row r="133" spans="1:10" x14ac:dyDescent="0.25">
      <c r="A133">
        <v>49</v>
      </c>
      <c r="B133" s="1">
        <v>24</v>
      </c>
      <c r="C133" s="1">
        <v>2.1389400000000001E-4</v>
      </c>
      <c r="H133">
        <v>49</v>
      </c>
      <c r="I133" s="1">
        <v>24</v>
      </c>
      <c r="J133" s="1">
        <v>2.4538400000000002E-4</v>
      </c>
    </row>
    <row r="134" spans="1:10" x14ac:dyDescent="0.25">
      <c r="A134">
        <v>50</v>
      </c>
      <c r="B134" s="1">
        <v>24.5</v>
      </c>
      <c r="C134" s="1">
        <v>2.00585E-4</v>
      </c>
      <c r="H134">
        <v>50</v>
      </c>
      <c r="I134" s="1">
        <v>24.5</v>
      </c>
      <c r="J134" s="1">
        <v>2.5401800000000001E-4</v>
      </c>
    </row>
    <row r="135" spans="1:10" x14ac:dyDescent="0.25">
      <c r="A135">
        <v>51</v>
      </c>
      <c r="B135" s="1">
        <v>25</v>
      </c>
      <c r="C135" s="1">
        <v>2.44539E-4</v>
      </c>
      <c r="H135">
        <v>51</v>
      </c>
      <c r="I135" s="1">
        <v>25</v>
      </c>
      <c r="J135" s="1">
        <v>2.4582100000000002E-4</v>
      </c>
    </row>
    <row r="136" spans="1:10" x14ac:dyDescent="0.25">
      <c r="A136">
        <v>52</v>
      </c>
      <c r="B136" s="1">
        <v>25.5</v>
      </c>
      <c r="C136" s="1">
        <v>2.3480699999999999E-4</v>
      </c>
      <c r="H136">
        <v>52</v>
      </c>
      <c r="I136" s="1">
        <v>25.5</v>
      </c>
      <c r="J136" s="1">
        <v>2.56996E-4</v>
      </c>
    </row>
    <row r="137" spans="1:10" x14ac:dyDescent="0.25">
      <c r="A137">
        <v>53</v>
      </c>
      <c r="B137" s="1">
        <v>26</v>
      </c>
      <c r="C137" s="1">
        <v>1.02604E-4</v>
      </c>
      <c r="H137">
        <v>53</v>
      </c>
      <c r="I137" s="1">
        <v>26</v>
      </c>
      <c r="J137" s="1">
        <v>2.6408699999999998E-4</v>
      </c>
    </row>
    <row r="138" spans="1:10" x14ac:dyDescent="0.25">
      <c r="A138">
        <v>54</v>
      </c>
      <c r="B138" s="1">
        <v>26.5</v>
      </c>
      <c r="C138" s="1">
        <v>1.02452E-4</v>
      </c>
      <c r="H138">
        <v>54</v>
      </c>
      <c r="I138" s="1">
        <v>26.5</v>
      </c>
      <c r="J138" s="1">
        <v>2.7410999999999999E-4</v>
      </c>
    </row>
    <row r="139" spans="1:10" x14ac:dyDescent="0.25">
      <c r="A139">
        <v>55</v>
      </c>
      <c r="B139" s="1">
        <v>27</v>
      </c>
      <c r="C139" s="1">
        <v>1.15121E-4</v>
      </c>
      <c r="H139">
        <v>55</v>
      </c>
      <c r="I139" s="1">
        <v>27</v>
      </c>
      <c r="J139" s="1">
        <v>2.9108399999999999E-4</v>
      </c>
    </row>
    <row r="140" spans="1:10" x14ac:dyDescent="0.25">
      <c r="A140">
        <v>56</v>
      </c>
      <c r="B140" s="1">
        <v>27.5</v>
      </c>
      <c r="C140" s="1">
        <v>1.06032E-4</v>
      </c>
      <c r="H140">
        <v>56</v>
      </c>
      <c r="I140" s="1">
        <v>27.5</v>
      </c>
      <c r="J140" s="1">
        <v>2.8541900000000003E-4</v>
      </c>
    </row>
    <row r="141" spans="1:10" x14ac:dyDescent="0.25">
      <c r="A141">
        <v>57</v>
      </c>
      <c r="B141" s="1">
        <v>28</v>
      </c>
      <c r="C141" s="1">
        <v>1.2671500000000001E-4</v>
      </c>
      <c r="H141">
        <v>57</v>
      </c>
      <c r="I141" s="1">
        <v>28</v>
      </c>
      <c r="J141" s="1">
        <v>2.63789E-4</v>
      </c>
    </row>
    <row r="142" spans="1:10" x14ac:dyDescent="0.25">
      <c r="A142">
        <v>58</v>
      </c>
      <c r="B142" s="1">
        <v>28.5</v>
      </c>
      <c r="C142" s="1">
        <v>1.1291800000000001E-4</v>
      </c>
      <c r="H142">
        <v>58</v>
      </c>
      <c r="I142" s="1">
        <v>28.5</v>
      </c>
      <c r="J142" s="1">
        <v>2.7946900000000002E-4</v>
      </c>
    </row>
    <row r="143" spans="1:10" x14ac:dyDescent="0.25">
      <c r="A143">
        <v>59</v>
      </c>
      <c r="B143" s="1">
        <v>29</v>
      </c>
      <c r="C143" s="1">
        <v>1.3121699999999999E-4</v>
      </c>
      <c r="H143">
        <v>59</v>
      </c>
      <c r="I143" s="1">
        <v>29</v>
      </c>
      <c r="J143" s="1">
        <v>3.0116300000000002E-4</v>
      </c>
    </row>
    <row r="144" spans="1:10" x14ac:dyDescent="0.25">
      <c r="A144">
        <v>60</v>
      </c>
      <c r="B144" s="1">
        <v>29.5</v>
      </c>
      <c r="C144" s="1">
        <v>1.5392499999999999E-4</v>
      </c>
      <c r="H144">
        <v>60</v>
      </c>
      <c r="I144" s="1">
        <v>29.5</v>
      </c>
      <c r="J144" s="1">
        <v>3.0824200000000002E-4</v>
      </c>
    </row>
    <row r="145" spans="1:10" x14ac:dyDescent="0.25">
      <c r="A145">
        <v>61</v>
      </c>
      <c r="B145" s="1">
        <v>30</v>
      </c>
      <c r="C145" s="1">
        <v>1.4949000000000001E-4</v>
      </c>
      <c r="H145">
        <v>61</v>
      </c>
      <c r="I145" s="1">
        <v>30</v>
      </c>
      <c r="J145" s="1">
        <v>3.1380699999999999E-4</v>
      </c>
    </row>
    <row r="146" spans="1:10" x14ac:dyDescent="0.25">
      <c r="A146">
        <v>62</v>
      </c>
      <c r="B146" s="1">
        <v>30.5</v>
      </c>
      <c r="C146" s="1">
        <v>1.3625900000000001E-4</v>
      </c>
      <c r="H146">
        <v>62</v>
      </c>
      <c r="I146" s="1">
        <v>30.5</v>
      </c>
      <c r="J146" s="1">
        <v>3.1496699999999998E-4</v>
      </c>
    </row>
    <row r="147" spans="1:10" x14ac:dyDescent="0.25">
      <c r="A147">
        <v>63</v>
      </c>
      <c r="B147" s="1">
        <v>31</v>
      </c>
      <c r="C147" s="1">
        <v>1.29527E-4</v>
      </c>
      <c r="H147">
        <v>63</v>
      </c>
      <c r="I147" s="1">
        <v>31</v>
      </c>
      <c r="J147" s="1">
        <v>3.3454200000000001E-4</v>
      </c>
    </row>
    <row r="148" spans="1:10" x14ac:dyDescent="0.25">
      <c r="A148">
        <v>64</v>
      </c>
      <c r="B148" s="1">
        <v>31.5</v>
      </c>
      <c r="C148" s="1">
        <v>1.02352E-4</v>
      </c>
      <c r="H148">
        <v>64</v>
      </c>
      <c r="I148" s="1">
        <v>31.5</v>
      </c>
      <c r="J148" s="1">
        <v>3.3777699999999999E-4</v>
      </c>
    </row>
    <row r="149" spans="1:10" x14ac:dyDescent="0.25">
      <c r="A149">
        <v>65</v>
      </c>
      <c r="B149" s="1">
        <v>32</v>
      </c>
      <c r="C149" s="1">
        <v>9.9564199999999998E-5</v>
      </c>
      <c r="H149">
        <v>65</v>
      </c>
      <c r="I149" s="1">
        <v>32</v>
      </c>
      <c r="J149" s="1">
        <v>3.5458000000000001E-4</v>
      </c>
    </row>
    <row r="150" spans="1:10" x14ac:dyDescent="0.25">
      <c r="A150">
        <v>66</v>
      </c>
      <c r="B150" s="1">
        <v>32.5</v>
      </c>
      <c r="C150" s="1">
        <v>1.1684900000000001E-4</v>
      </c>
      <c r="H150">
        <v>66</v>
      </c>
      <c r="I150" s="1">
        <v>32.5</v>
      </c>
      <c r="J150" s="1">
        <v>3.7588699999999999E-4</v>
      </c>
    </row>
    <row r="151" spans="1:10" x14ac:dyDescent="0.25">
      <c r="A151">
        <v>67</v>
      </c>
      <c r="B151" s="1">
        <v>33</v>
      </c>
      <c r="C151" s="1">
        <v>1.4150999999999999E-4</v>
      </c>
      <c r="H151">
        <v>67</v>
      </c>
      <c r="I151" s="1">
        <v>33</v>
      </c>
      <c r="J151" s="1">
        <v>3.7860299999999998E-4</v>
      </c>
    </row>
    <row r="152" spans="1:10" x14ac:dyDescent="0.25">
      <c r="A152">
        <v>68</v>
      </c>
      <c r="B152" s="1">
        <v>33.5</v>
      </c>
      <c r="C152" s="1">
        <v>1.4954000000000001E-4</v>
      </c>
      <c r="H152">
        <v>68</v>
      </c>
      <c r="I152" s="1">
        <v>33.5</v>
      </c>
      <c r="J152" s="1">
        <v>3.82908E-4</v>
      </c>
    </row>
    <row r="153" spans="1:10" x14ac:dyDescent="0.25">
      <c r="A153">
        <v>69</v>
      </c>
      <c r="B153" s="1">
        <v>34</v>
      </c>
      <c r="C153" s="1">
        <v>1.6456199999999999E-4</v>
      </c>
      <c r="H153">
        <v>69</v>
      </c>
      <c r="I153" s="1">
        <v>34</v>
      </c>
      <c r="J153" s="1">
        <v>3.7383499999999999E-4</v>
      </c>
    </row>
    <row r="154" spans="1:10" x14ac:dyDescent="0.25">
      <c r="A154">
        <v>70</v>
      </c>
      <c r="B154" s="1">
        <v>34.5</v>
      </c>
      <c r="C154" s="1">
        <v>1.7299700000000001E-4</v>
      </c>
      <c r="H154">
        <v>70</v>
      </c>
      <c r="I154" s="1">
        <v>34.5</v>
      </c>
      <c r="J154" s="1">
        <v>3.6825200000000001E-4</v>
      </c>
    </row>
    <row r="155" spans="1:10" x14ac:dyDescent="0.25">
      <c r="A155">
        <v>71</v>
      </c>
      <c r="B155" s="1">
        <v>35</v>
      </c>
      <c r="C155" s="1">
        <v>1.5642400000000001E-4</v>
      </c>
      <c r="H155">
        <v>71</v>
      </c>
      <c r="I155" s="1">
        <v>35</v>
      </c>
      <c r="J155" s="1">
        <v>3.5387E-4</v>
      </c>
    </row>
    <row r="156" spans="1:10" x14ac:dyDescent="0.25">
      <c r="A156">
        <v>72</v>
      </c>
      <c r="B156" s="1">
        <v>35.5</v>
      </c>
      <c r="C156" s="1">
        <v>1.1807900000000001E-4</v>
      </c>
      <c r="H156">
        <v>72</v>
      </c>
      <c r="I156" s="1">
        <v>35.5</v>
      </c>
      <c r="J156" s="1">
        <v>3.36607E-4</v>
      </c>
    </row>
    <row r="157" spans="1:10" x14ac:dyDescent="0.25">
      <c r="A157">
        <v>73</v>
      </c>
      <c r="B157" s="1">
        <v>36</v>
      </c>
      <c r="C157" s="1">
        <v>1.2940400000000001E-4</v>
      </c>
      <c r="H157">
        <v>73</v>
      </c>
      <c r="I157" s="1">
        <v>36</v>
      </c>
      <c r="J157" s="1">
        <v>3.1510199999999999E-4</v>
      </c>
    </row>
    <row r="158" spans="1:10" x14ac:dyDescent="0.25">
      <c r="A158">
        <v>74</v>
      </c>
      <c r="B158" s="1">
        <v>36.5</v>
      </c>
      <c r="C158" s="1">
        <v>1.5513199999999999E-4</v>
      </c>
      <c r="H158">
        <v>74</v>
      </c>
      <c r="I158" s="1">
        <v>36.5</v>
      </c>
      <c r="J158" s="1">
        <v>3.04901E-4</v>
      </c>
    </row>
    <row r="159" spans="1:10" x14ac:dyDescent="0.25">
      <c r="A159">
        <v>75</v>
      </c>
      <c r="B159" s="1">
        <v>37</v>
      </c>
      <c r="C159" s="1">
        <v>1.92795E-4</v>
      </c>
      <c r="H159">
        <v>75</v>
      </c>
      <c r="I159" s="1">
        <v>37</v>
      </c>
      <c r="J159" s="1">
        <v>3.02553E-4</v>
      </c>
    </row>
    <row r="160" spans="1:10" x14ac:dyDescent="0.25">
      <c r="A160">
        <v>76</v>
      </c>
      <c r="B160" s="1">
        <v>37.5</v>
      </c>
      <c r="C160" s="1">
        <v>2.2458299999999999E-4</v>
      </c>
      <c r="H160">
        <v>76</v>
      </c>
      <c r="I160" s="1">
        <v>37.5</v>
      </c>
      <c r="J160" s="1">
        <v>3.3390500000000001E-4</v>
      </c>
    </row>
    <row r="161" spans="1:10" x14ac:dyDescent="0.25">
      <c r="A161">
        <v>77</v>
      </c>
      <c r="B161" s="1">
        <v>38</v>
      </c>
      <c r="C161" s="1">
        <v>2.2850299999999999E-4</v>
      </c>
      <c r="H161">
        <v>77</v>
      </c>
      <c r="I161" s="1">
        <v>38</v>
      </c>
      <c r="J161" s="1">
        <v>3.5358600000000003E-4</v>
      </c>
    </row>
    <row r="162" spans="1:10" x14ac:dyDescent="0.25">
      <c r="A162">
        <v>78</v>
      </c>
      <c r="B162" s="1">
        <v>38.5</v>
      </c>
      <c r="C162" s="1">
        <v>1.85885E-4</v>
      </c>
      <c r="H162">
        <v>78</v>
      </c>
      <c r="I162" s="1">
        <v>38.5</v>
      </c>
      <c r="J162" s="1">
        <v>3.9084299999999998E-4</v>
      </c>
    </row>
    <row r="163" spans="1:10" x14ac:dyDescent="0.25">
      <c r="A163">
        <v>79</v>
      </c>
      <c r="B163" s="1">
        <v>39</v>
      </c>
      <c r="C163" s="1">
        <v>1.46885E-4</v>
      </c>
      <c r="H163">
        <v>79</v>
      </c>
      <c r="I163" s="1">
        <v>39</v>
      </c>
      <c r="J163" s="1">
        <v>4.0746499999999998E-4</v>
      </c>
    </row>
    <row r="164" spans="1:10" x14ac:dyDescent="0.25">
      <c r="A164">
        <v>80</v>
      </c>
      <c r="B164" s="1">
        <v>39.5</v>
      </c>
      <c r="C164" s="1">
        <v>1.0785099999999999E-4</v>
      </c>
      <c r="H164">
        <v>80</v>
      </c>
      <c r="I164" s="1">
        <v>39.5</v>
      </c>
      <c r="J164" s="1">
        <v>4.2475199999999997E-4</v>
      </c>
    </row>
    <row r="165" spans="1:10" x14ac:dyDescent="0.25">
      <c r="A165">
        <v>81</v>
      </c>
      <c r="B165" s="1">
        <v>40</v>
      </c>
      <c r="C165" s="1">
        <v>7.7593800000000002E-5</v>
      </c>
      <c r="H165">
        <v>81</v>
      </c>
      <c r="I165" s="1">
        <v>40</v>
      </c>
      <c r="J165" s="1">
        <v>4.4005200000000002E-4</v>
      </c>
    </row>
    <row r="166" spans="1:10" x14ac:dyDescent="0.25">
      <c r="A166">
        <v>82</v>
      </c>
      <c r="B166" s="1">
        <v>40.5</v>
      </c>
      <c r="C166" s="1">
        <v>4.7052499999999997E-5</v>
      </c>
      <c r="H166">
        <v>82</v>
      </c>
      <c r="I166" s="1">
        <v>40.5</v>
      </c>
      <c r="J166" s="1">
        <v>4.5727499999999999E-4</v>
      </c>
    </row>
    <row r="167" spans="1:10" x14ac:dyDescent="0.25">
      <c r="A167">
        <v>83</v>
      </c>
      <c r="B167" s="1">
        <v>41</v>
      </c>
      <c r="C167" s="1">
        <v>2.0187499999999999E-5</v>
      </c>
      <c r="H167">
        <v>83</v>
      </c>
      <c r="I167" s="1">
        <v>41</v>
      </c>
      <c r="J167" s="1">
        <v>4.8108E-4</v>
      </c>
    </row>
    <row r="168" spans="1:10" x14ac:dyDescent="0.25">
      <c r="A168">
        <v>84</v>
      </c>
      <c r="B168" s="1">
        <v>41.5</v>
      </c>
      <c r="C168" s="1">
        <v>6.4326900000000004E-6</v>
      </c>
      <c r="H168">
        <v>84</v>
      </c>
      <c r="I168" s="1">
        <v>41.5</v>
      </c>
      <c r="J168" s="1">
        <v>5.0760900000000001E-4</v>
      </c>
    </row>
    <row r="169" spans="1:10" x14ac:dyDescent="0.25">
      <c r="A169">
        <v>85</v>
      </c>
      <c r="B169" s="1">
        <v>42</v>
      </c>
      <c r="C169" s="1">
        <v>3.22725E-5</v>
      </c>
      <c r="H169">
        <v>85</v>
      </c>
      <c r="I169" s="1">
        <v>42</v>
      </c>
      <c r="J169" s="1">
        <v>5.3886400000000001E-4</v>
      </c>
    </row>
    <row r="170" spans="1:10" x14ac:dyDescent="0.25">
      <c r="A170">
        <v>86</v>
      </c>
      <c r="B170" s="1">
        <v>42.5</v>
      </c>
      <c r="C170" s="1">
        <v>3.84256E-5</v>
      </c>
      <c r="H170">
        <v>86</v>
      </c>
      <c r="I170" s="1">
        <v>42.5</v>
      </c>
      <c r="J170" s="1">
        <v>5.6300600000000001E-4</v>
      </c>
    </row>
    <row r="171" spans="1:10" x14ac:dyDescent="0.25">
      <c r="A171">
        <v>87</v>
      </c>
      <c r="B171" s="1">
        <v>43</v>
      </c>
      <c r="C171" s="1">
        <v>5.0654E-5</v>
      </c>
      <c r="H171">
        <v>87</v>
      </c>
      <c r="I171" s="1">
        <v>43</v>
      </c>
      <c r="J171" s="1">
        <v>5.8004699999999998E-4</v>
      </c>
    </row>
    <row r="172" spans="1:10" x14ac:dyDescent="0.25">
      <c r="A172">
        <v>88</v>
      </c>
      <c r="B172" s="1">
        <v>43.5</v>
      </c>
      <c r="C172" s="1">
        <v>5.8272E-5</v>
      </c>
      <c r="H172">
        <v>88</v>
      </c>
      <c r="I172" s="1">
        <v>43.5</v>
      </c>
      <c r="J172" s="1">
        <v>5.90129E-4</v>
      </c>
    </row>
    <row r="173" spans="1:10" x14ac:dyDescent="0.25">
      <c r="A173">
        <v>89</v>
      </c>
      <c r="B173" s="1">
        <v>44</v>
      </c>
      <c r="C173" s="1">
        <v>5.9358599999999998E-5</v>
      </c>
      <c r="H173">
        <v>89</v>
      </c>
      <c r="I173" s="1">
        <v>44</v>
      </c>
      <c r="J173" s="1">
        <v>6.1652300000000001E-4</v>
      </c>
    </row>
    <row r="174" spans="1:10" x14ac:dyDescent="0.25">
      <c r="A174">
        <v>90</v>
      </c>
      <c r="B174" s="1">
        <v>44.5</v>
      </c>
      <c r="C174" s="1">
        <v>5.8215699999999999E-5</v>
      </c>
      <c r="H174">
        <v>90</v>
      </c>
      <c r="I174" s="1">
        <v>44.5</v>
      </c>
      <c r="J174" s="1">
        <v>6.5648200000000001E-4</v>
      </c>
    </row>
    <row r="175" spans="1:10" x14ac:dyDescent="0.25">
      <c r="A175">
        <v>91</v>
      </c>
      <c r="B175" s="1">
        <v>45</v>
      </c>
      <c r="C175" s="1">
        <v>6.0526699999999998E-5</v>
      </c>
      <c r="H175">
        <v>91</v>
      </c>
      <c r="I175" s="1">
        <v>45</v>
      </c>
      <c r="J175" s="1">
        <v>6.92543E-4</v>
      </c>
    </row>
    <row r="176" spans="1:10" x14ac:dyDescent="0.25">
      <c r="A176">
        <v>92</v>
      </c>
      <c r="B176" s="1">
        <v>45.5</v>
      </c>
      <c r="C176" s="1">
        <v>8.1109699999999994E-5</v>
      </c>
      <c r="H176">
        <v>92</v>
      </c>
      <c r="I176" s="1">
        <v>45.5</v>
      </c>
      <c r="J176" s="1">
        <v>7.1678900000000001E-4</v>
      </c>
    </row>
    <row r="177" spans="1:10" x14ac:dyDescent="0.25">
      <c r="A177">
        <v>93</v>
      </c>
      <c r="B177" s="1">
        <v>46</v>
      </c>
      <c r="C177" s="1">
        <v>9.7154100000000005E-5</v>
      </c>
      <c r="H177">
        <v>93</v>
      </c>
      <c r="I177" s="1">
        <v>46</v>
      </c>
      <c r="J177" s="1">
        <v>7.6665200000000005E-4</v>
      </c>
    </row>
    <row r="178" spans="1:10" x14ac:dyDescent="0.25">
      <c r="A178">
        <v>94</v>
      </c>
      <c r="B178" s="1">
        <v>46.5</v>
      </c>
      <c r="C178" s="1">
        <v>1.1648499999999999E-4</v>
      </c>
      <c r="H178">
        <v>94</v>
      </c>
      <c r="I178" s="1">
        <v>46.5</v>
      </c>
      <c r="J178" s="1">
        <v>8.0913000000000003E-4</v>
      </c>
    </row>
    <row r="179" spans="1:10" x14ac:dyDescent="0.25">
      <c r="A179">
        <v>95</v>
      </c>
      <c r="B179" s="1">
        <v>47</v>
      </c>
      <c r="C179" s="1">
        <v>1.0584799999999999E-4</v>
      </c>
      <c r="H179">
        <v>95</v>
      </c>
      <c r="I179" s="1">
        <v>47</v>
      </c>
      <c r="J179" s="1">
        <v>8.3054799999999996E-4</v>
      </c>
    </row>
    <row r="180" spans="1:10" x14ac:dyDescent="0.25">
      <c r="A180">
        <v>96</v>
      </c>
      <c r="B180" s="1">
        <v>47.5</v>
      </c>
      <c r="C180" s="1">
        <v>1.0312899999999999E-4</v>
      </c>
      <c r="H180">
        <v>96</v>
      </c>
      <c r="I180" s="1">
        <v>47.5</v>
      </c>
      <c r="J180" s="1">
        <v>8.6533699999999999E-4</v>
      </c>
    </row>
    <row r="181" spans="1:10" x14ac:dyDescent="0.25">
      <c r="A181">
        <v>97</v>
      </c>
      <c r="B181" s="1">
        <v>48</v>
      </c>
      <c r="C181" s="1">
        <v>1.15791E-4</v>
      </c>
      <c r="H181">
        <v>97</v>
      </c>
      <c r="I181" s="1">
        <v>48</v>
      </c>
      <c r="J181" s="1">
        <v>8.8942700000000003E-4</v>
      </c>
    </row>
    <row r="182" spans="1:10" x14ac:dyDescent="0.25">
      <c r="A182">
        <v>98</v>
      </c>
      <c r="B182" s="1">
        <v>48.5</v>
      </c>
      <c r="C182" s="1">
        <v>1.38369E-4</v>
      </c>
      <c r="H182">
        <v>98</v>
      </c>
      <c r="I182" s="1">
        <v>48.5</v>
      </c>
      <c r="J182" s="1">
        <v>9.03369E-4</v>
      </c>
    </row>
    <row r="183" spans="1:10" x14ac:dyDescent="0.25">
      <c r="A183">
        <v>99</v>
      </c>
      <c r="B183" s="1">
        <v>49</v>
      </c>
      <c r="C183" s="1">
        <v>1.5431700000000001E-4</v>
      </c>
      <c r="H183">
        <v>99</v>
      </c>
      <c r="I183" s="1">
        <v>49</v>
      </c>
      <c r="J183" s="1">
        <v>9.2206999999999999E-4</v>
      </c>
    </row>
    <row r="184" spans="1:10" x14ac:dyDescent="0.25">
      <c r="A184">
        <v>100</v>
      </c>
      <c r="B184" s="1">
        <v>49.5</v>
      </c>
      <c r="C184" s="1">
        <v>1.55771E-4</v>
      </c>
      <c r="H184">
        <v>100</v>
      </c>
      <c r="I184" s="1">
        <v>49.5</v>
      </c>
      <c r="J184" s="1">
        <v>9.4205799999999996E-4</v>
      </c>
    </row>
    <row r="185" spans="1:10" x14ac:dyDescent="0.25">
      <c r="A185">
        <v>101</v>
      </c>
      <c r="B185" s="1">
        <v>50</v>
      </c>
      <c r="C185" s="1">
        <v>1.4152199999999999E-4</v>
      </c>
      <c r="H185">
        <v>101</v>
      </c>
      <c r="I185" s="1">
        <v>50</v>
      </c>
      <c r="J185" s="1">
        <v>9.1331400000000003E-4</v>
      </c>
    </row>
    <row r="186" spans="1:10" x14ac:dyDescent="0.25">
      <c r="A186">
        <v>102</v>
      </c>
      <c r="B186" s="1">
        <v>50.5</v>
      </c>
      <c r="C186" s="1">
        <v>1.5606999999999999E-4</v>
      </c>
      <c r="H186">
        <v>102</v>
      </c>
      <c r="I186" s="1">
        <v>50.5</v>
      </c>
      <c r="J186" s="1">
        <v>8.7880399999999996E-4</v>
      </c>
    </row>
    <row r="187" spans="1:10" x14ac:dyDescent="0.25">
      <c r="A187">
        <v>103</v>
      </c>
      <c r="B187" s="1">
        <v>51</v>
      </c>
      <c r="C187" s="1">
        <v>1.68114E-4</v>
      </c>
      <c r="H187">
        <v>103</v>
      </c>
      <c r="I187" s="1">
        <v>51</v>
      </c>
      <c r="J187" s="1">
        <v>8.3692599999999999E-4</v>
      </c>
    </row>
    <row r="188" spans="1:10" x14ac:dyDescent="0.25">
      <c r="A188">
        <v>104</v>
      </c>
      <c r="B188" s="1">
        <v>51.5</v>
      </c>
      <c r="C188" s="1">
        <v>1.82108E-4</v>
      </c>
      <c r="H188">
        <v>104</v>
      </c>
      <c r="I188" s="1">
        <v>51.5</v>
      </c>
      <c r="J188" s="1">
        <v>7.8426400000000001E-4</v>
      </c>
    </row>
    <row r="189" spans="1:10" x14ac:dyDescent="0.25">
      <c r="A189">
        <v>105</v>
      </c>
      <c r="B189" s="1">
        <v>52</v>
      </c>
      <c r="C189" s="1">
        <v>1.95875E-4</v>
      </c>
      <c r="H189">
        <v>105</v>
      </c>
      <c r="I189" s="1">
        <v>52</v>
      </c>
      <c r="J189" s="1">
        <v>7.2709399999999996E-4</v>
      </c>
    </row>
    <row r="190" spans="1:10" x14ac:dyDescent="0.25">
      <c r="A190">
        <v>106</v>
      </c>
      <c r="B190" s="1">
        <v>52.5</v>
      </c>
      <c r="C190" s="1">
        <v>1.9946100000000001E-4</v>
      </c>
      <c r="H190">
        <v>106</v>
      </c>
      <c r="I190" s="1">
        <v>52.5</v>
      </c>
      <c r="J190" s="1">
        <v>6.8182300000000002E-4</v>
      </c>
    </row>
    <row r="191" spans="1:10" x14ac:dyDescent="0.25">
      <c r="A191">
        <v>107</v>
      </c>
      <c r="B191" s="1">
        <v>53</v>
      </c>
      <c r="C191" s="1">
        <v>1.8134100000000001E-4</v>
      </c>
      <c r="H191">
        <v>107</v>
      </c>
      <c r="I191" s="1">
        <v>53</v>
      </c>
      <c r="J191" s="1">
        <v>6.6361700000000003E-4</v>
      </c>
    </row>
    <row r="192" spans="1:10" x14ac:dyDescent="0.25">
      <c r="A192">
        <v>108</v>
      </c>
      <c r="B192" s="1">
        <v>53.5</v>
      </c>
      <c r="C192" s="1">
        <v>1.9156699999999999E-4</v>
      </c>
      <c r="H192">
        <v>108</v>
      </c>
      <c r="I192" s="1">
        <v>53.5</v>
      </c>
      <c r="J192" s="1">
        <v>6.8600099999999999E-4</v>
      </c>
    </row>
    <row r="193" spans="1:10" x14ac:dyDescent="0.25">
      <c r="A193">
        <v>109</v>
      </c>
      <c r="B193" s="1">
        <v>54</v>
      </c>
      <c r="C193" s="1">
        <v>2.24985E-4</v>
      </c>
      <c r="H193">
        <v>109</v>
      </c>
      <c r="I193" s="1">
        <v>54</v>
      </c>
      <c r="J193" s="1">
        <v>7.48071E-4</v>
      </c>
    </row>
    <row r="194" spans="1:10" x14ac:dyDescent="0.25">
      <c r="A194">
        <v>110</v>
      </c>
      <c r="B194" s="1">
        <v>54.5</v>
      </c>
      <c r="C194" s="1">
        <v>2.5138200000000003E-4</v>
      </c>
      <c r="H194">
        <v>110</v>
      </c>
      <c r="I194" s="1">
        <v>54.5</v>
      </c>
      <c r="J194" s="1">
        <v>8.1022099999999997E-4</v>
      </c>
    </row>
    <row r="195" spans="1:10" x14ac:dyDescent="0.25">
      <c r="A195">
        <v>111</v>
      </c>
      <c r="B195" s="1">
        <v>55</v>
      </c>
      <c r="C195" s="1">
        <v>2.5616799999999998E-4</v>
      </c>
      <c r="H195">
        <v>111</v>
      </c>
      <c r="I195" s="1">
        <v>55</v>
      </c>
      <c r="J195" s="1">
        <v>9.0165999999999998E-4</v>
      </c>
    </row>
    <row r="196" spans="1:10" x14ac:dyDescent="0.25">
      <c r="A196">
        <v>112</v>
      </c>
      <c r="B196" s="1">
        <v>55.5</v>
      </c>
      <c r="C196" s="1">
        <v>2.5031100000000002E-4</v>
      </c>
      <c r="H196">
        <v>112</v>
      </c>
      <c r="I196" s="1">
        <v>55.5</v>
      </c>
      <c r="J196" s="1">
        <v>9.5498399999999998E-4</v>
      </c>
    </row>
    <row r="197" spans="1:10" x14ac:dyDescent="0.25">
      <c r="A197">
        <v>113</v>
      </c>
      <c r="B197" s="1">
        <v>56</v>
      </c>
      <c r="C197" s="1">
        <v>2.6503699999999998E-4</v>
      </c>
      <c r="H197">
        <v>113</v>
      </c>
      <c r="I197" s="1">
        <v>56</v>
      </c>
      <c r="J197" s="1">
        <v>1.0460700000000001E-3</v>
      </c>
    </row>
    <row r="198" spans="1:10" x14ac:dyDescent="0.25">
      <c r="A198">
        <v>114</v>
      </c>
      <c r="B198" s="1">
        <v>56.5</v>
      </c>
      <c r="C198" s="1">
        <v>3.0029999999999998E-4</v>
      </c>
      <c r="H198">
        <v>114</v>
      </c>
      <c r="I198" s="1">
        <v>56.5</v>
      </c>
      <c r="J198" s="1">
        <v>1.1323399999999999E-3</v>
      </c>
    </row>
    <row r="199" spans="1:10" x14ac:dyDescent="0.25">
      <c r="A199">
        <v>115</v>
      </c>
      <c r="B199" s="1">
        <v>57</v>
      </c>
      <c r="C199" s="1">
        <v>3.3015300000000002E-4</v>
      </c>
      <c r="H199">
        <v>115</v>
      </c>
      <c r="I199" s="1">
        <v>57</v>
      </c>
      <c r="J199" s="1">
        <v>1.2118599999999999E-3</v>
      </c>
    </row>
    <row r="200" spans="1:10" x14ac:dyDescent="0.25">
      <c r="A200">
        <v>116</v>
      </c>
      <c r="B200" s="1">
        <v>57.5</v>
      </c>
      <c r="C200" s="1">
        <v>3.68444E-4</v>
      </c>
      <c r="H200">
        <v>116</v>
      </c>
      <c r="I200" s="1">
        <v>57.5</v>
      </c>
      <c r="J200" s="1">
        <v>1.3048599999999999E-3</v>
      </c>
    </row>
    <row r="201" spans="1:10" x14ac:dyDescent="0.25">
      <c r="A201">
        <v>117</v>
      </c>
      <c r="B201" s="1">
        <v>58</v>
      </c>
      <c r="C201" s="1">
        <v>4.1636700000000001E-4</v>
      </c>
      <c r="H201">
        <v>117</v>
      </c>
      <c r="I201" s="1">
        <v>58</v>
      </c>
      <c r="J201" s="1">
        <v>1.37251E-3</v>
      </c>
    </row>
    <row r="202" spans="1:10" x14ac:dyDescent="0.25">
      <c r="A202">
        <v>118</v>
      </c>
      <c r="B202" s="1">
        <v>58.5</v>
      </c>
      <c r="C202" s="1">
        <v>4.6584399999999998E-4</v>
      </c>
      <c r="H202">
        <v>118</v>
      </c>
      <c r="I202" s="1">
        <v>58.5</v>
      </c>
      <c r="J202" s="1">
        <v>1.4495300000000001E-3</v>
      </c>
    </row>
    <row r="203" spans="1:10" x14ac:dyDescent="0.25">
      <c r="A203">
        <v>119</v>
      </c>
      <c r="B203" s="1">
        <v>59</v>
      </c>
      <c r="C203" s="1">
        <v>5.0282500000000004E-4</v>
      </c>
      <c r="H203">
        <v>119</v>
      </c>
      <c r="I203" s="1">
        <v>59</v>
      </c>
      <c r="J203" s="1">
        <v>1.5299700000000001E-3</v>
      </c>
    </row>
    <row r="204" spans="1:10" x14ac:dyDescent="0.25">
      <c r="A204">
        <v>120</v>
      </c>
      <c r="B204" s="1">
        <v>59.5</v>
      </c>
      <c r="C204" s="1">
        <v>5.1046299999999995E-4</v>
      </c>
      <c r="H204">
        <v>120</v>
      </c>
      <c r="I204" s="1">
        <v>59.5</v>
      </c>
      <c r="J204" s="1">
        <v>1.59896E-3</v>
      </c>
    </row>
    <row r="205" spans="1:10" x14ac:dyDescent="0.25">
      <c r="A205">
        <v>121</v>
      </c>
      <c r="B205" s="1">
        <v>60</v>
      </c>
      <c r="C205" s="1">
        <v>5.6645899999999995E-4</v>
      </c>
      <c r="H205">
        <v>121</v>
      </c>
      <c r="I205" s="1">
        <v>60</v>
      </c>
      <c r="J205" s="1">
        <v>1.69834E-3</v>
      </c>
    </row>
    <row r="206" spans="1:10" s="4" customFormat="1" x14ac:dyDescent="0.25">
      <c r="A206" s="4">
        <v>122</v>
      </c>
      <c r="B206" s="5">
        <v>60.5</v>
      </c>
      <c r="C206" s="5">
        <v>5.8613299999999997E-4</v>
      </c>
      <c r="H206" s="4">
        <v>122</v>
      </c>
      <c r="I206" s="5">
        <v>60.5</v>
      </c>
      <c r="J206" s="5">
        <v>1.74738E-3</v>
      </c>
    </row>
    <row r="207" spans="1:10" x14ac:dyDescent="0.25">
      <c r="A207">
        <v>123</v>
      </c>
      <c r="B207" s="1">
        <v>61</v>
      </c>
      <c r="C207" s="1">
        <v>5.72377E-4</v>
      </c>
      <c r="H207">
        <v>123</v>
      </c>
      <c r="I207" s="1">
        <v>61</v>
      </c>
      <c r="J207" s="1">
        <v>1.8076800000000001E-3</v>
      </c>
    </row>
    <row r="208" spans="1:10" x14ac:dyDescent="0.25">
      <c r="A208">
        <v>124</v>
      </c>
      <c r="B208" s="1">
        <v>61.5</v>
      </c>
      <c r="C208" s="1">
        <v>5.6246300000000003E-4</v>
      </c>
      <c r="H208">
        <v>124</v>
      </c>
      <c r="I208" s="1">
        <v>61.5</v>
      </c>
      <c r="J208" s="1">
        <v>1.8602200000000001E-3</v>
      </c>
    </row>
    <row r="209" spans="1:10" x14ac:dyDescent="0.25">
      <c r="A209">
        <v>125</v>
      </c>
      <c r="B209" s="1">
        <v>62</v>
      </c>
      <c r="C209" s="1">
        <v>5.1710500000000002E-4</v>
      </c>
      <c r="H209">
        <v>125</v>
      </c>
      <c r="I209" s="1">
        <v>62</v>
      </c>
      <c r="J209" s="1">
        <v>1.8806300000000001E-3</v>
      </c>
    </row>
    <row r="210" spans="1:10" x14ac:dyDescent="0.25">
      <c r="A210">
        <v>126</v>
      </c>
      <c r="B210" s="1">
        <v>62.5</v>
      </c>
      <c r="C210" s="1">
        <v>4.9624300000000005E-4</v>
      </c>
      <c r="H210">
        <v>126</v>
      </c>
      <c r="I210" s="1">
        <v>62.5</v>
      </c>
      <c r="J210" s="1">
        <v>1.8774900000000001E-3</v>
      </c>
    </row>
    <row r="211" spans="1:10" x14ac:dyDescent="0.25">
      <c r="A211">
        <v>127</v>
      </c>
      <c r="B211" s="1">
        <v>63</v>
      </c>
      <c r="C211" s="1">
        <v>4.5929100000000002E-4</v>
      </c>
      <c r="H211">
        <v>127</v>
      </c>
      <c r="I211" s="1">
        <v>63</v>
      </c>
      <c r="J211" s="1">
        <v>1.8590600000000001E-3</v>
      </c>
    </row>
    <row r="212" spans="1:10" x14ac:dyDescent="0.25">
      <c r="A212">
        <v>128</v>
      </c>
      <c r="B212" s="1">
        <v>63.5</v>
      </c>
      <c r="C212" s="1">
        <v>4.3859699999999999E-4</v>
      </c>
      <c r="H212">
        <v>128</v>
      </c>
      <c r="I212" s="1">
        <v>63.5</v>
      </c>
      <c r="J212" s="1">
        <v>1.8488000000000001E-3</v>
      </c>
    </row>
    <row r="213" spans="1:10" x14ac:dyDescent="0.25">
      <c r="A213">
        <v>129</v>
      </c>
      <c r="B213" s="1">
        <v>64</v>
      </c>
      <c r="C213" s="1">
        <v>4.0435800000000001E-4</v>
      </c>
      <c r="H213">
        <v>129</v>
      </c>
      <c r="I213" s="1">
        <v>64</v>
      </c>
      <c r="J213" s="1">
        <v>1.8569999999999999E-3</v>
      </c>
    </row>
    <row r="214" spans="1:10" x14ac:dyDescent="0.25">
      <c r="A214">
        <v>130</v>
      </c>
      <c r="B214" s="1">
        <v>64.5</v>
      </c>
      <c r="C214" s="1">
        <v>3.7110600000000001E-4</v>
      </c>
      <c r="H214">
        <v>130</v>
      </c>
      <c r="I214" s="1">
        <v>64.5</v>
      </c>
      <c r="J214" s="1">
        <v>1.8520699999999999E-3</v>
      </c>
    </row>
    <row r="215" spans="1:10" x14ac:dyDescent="0.25">
      <c r="A215">
        <v>131</v>
      </c>
      <c r="B215" s="1">
        <v>65</v>
      </c>
      <c r="C215" s="1">
        <v>3.5545299999999999E-4</v>
      </c>
      <c r="H215">
        <v>131</v>
      </c>
      <c r="I215" s="1">
        <v>65</v>
      </c>
      <c r="J215" s="1">
        <v>1.8456900000000001E-3</v>
      </c>
    </row>
    <row r="216" spans="1:10" x14ac:dyDescent="0.25">
      <c r="A216">
        <v>132</v>
      </c>
      <c r="B216" s="1">
        <v>65.5</v>
      </c>
      <c r="C216" s="1">
        <v>3.2792800000000001E-4</v>
      </c>
      <c r="H216">
        <v>132</v>
      </c>
      <c r="I216" s="1">
        <v>65.5</v>
      </c>
      <c r="J216" s="1">
        <v>1.7867200000000001E-3</v>
      </c>
    </row>
    <row r="217" spans="1:10" x14ac:dyDescent="0.25">
      <c r="A217">
        <v>133</v>
      </c>
      <c r="B217" s="1">
        <v>66</v>
      </c>
      <c r="C217" s="1">
        <v>3.36752E-4</v>
      </c>
      <c r="H217">
        <v>133</v>
      </c>
      <c r="I217" s="1">
        <v>66</v>
      </c>
      <c r="J217" s="1">
        <v>1.73562E-3</v>
      </c>
    </row>
    <row r="218" spans="1:10" x14ac:dyDescent="0.25">
      <c r="A218">
        <v>134</v>
      </c>
      <c r="B218" s="1">
        <v>66.5</v>
      </c>
      <c r="C218" s="1">
        <v>3.3654099999999999E-4</v>
      </c>
      <c r="H218">
        <v>134</v>
      </c>
      <c r="I218" s="1">
        <v>66.5</v>
      </c>
      <c r="J218" s="1">
        <v>1.6791200000000001E-3</v>
      </c>
    </row>
    <row r="219" spans="1:10" x14ac:dyDescent="0.25">
      <c r="A219">
        <v>135</v>
      </c>
      <c r="B219" s="1">
        <v>67</v>
      </c>
      <c r="C219" s="1">
        <v>3.1569699999999998E-4</v>
      </c>
      <c r="H219">
        <v>135</v>
      </c>
      <c r="I219" s="1">
        <v>67</v>
      </c>
      <c r="J219" s="1">
        <v>1.5751999999999999E-3</v>
      </c>
    </row>
    <row r="220" spans="1:10" x14ac:dyDescent="0.25">
      <c r="A220">
        <v>136</v>
      </c>
      <c r="B220" s="1">
        <v>67.5</v>
      </c>
      <c r="C220" s="1">
        <v>3.17017E-4</v>
      </c>
      <c r="H220">
        <v>136</v>
      </c>
      <c r="I220" s="1">
        <v>67.5</v>
      </c>
      <c r="J220" s="1">
        <v>1.5393900000000001E-3</v>
      </c>
    </row>
    <row r="221" spans="1:10" x14ac:dyDescent="0.25">
      <c r="A221">
        <v>137</v>
      </c>
      <c r="B221" s="1">
        <v>68</v>
      </c>
      <c r="C221" s="1">
        <v>3.2074700000000002E-4</v>
      </c>
      <c r="H221">
        <v>137</v>
      </c>
      <c r="I221" s="1">
        <v>68</v>
      </c>
      <c r="J221" s="1">
        <v>1.47496E-3</v>
      </c>
    </row>
    <row r="222" spans="1:10" x14ac:dyDescent="0.25">
      <c r="A222">
        <v>138</v>
      </c>
      <c r="B222" s="1">
        <v>68.5</v>
      </c>
      <c r="C222" s="1">
        <v>3.07301E-4</v>
      </c>
      <c r="H222">
        <v>138</v>
      </c>
      <c r="I222" s="1">
        <v>68.5</v>
      </c>
      <c r="J222" s="1">
        <v>1.42359E-3</v>
      </c>
    </row>
    <row r="223" spans="1:10" x14ac:dyDescent="0.25">
      <c r="A223">
        <v>139</v>
      </c>
      <c r="B223" s="1">
        <v>69</v>
      </c>
      <c r="C223" s="1">
        <v>3.0737499999999998E-4</v>
      </c>
      <c r="H223">
        <v>139</v>
      </c>
      <c r="I223" s="1">
        <v>69</v>
      </c>
      <c r="J223" s="1">
        <v>1.3612699999999999E-3</v>
      </c>
    </row>
    <row r="224" spans="1:10" x14ac:dyDescent="0.25">
      <c r="A224">
        <v>140</v>
      </c>
      <c r="B224" s="1">
        <v>69.5</v>
      </c>
      <c r="C224" s="1">
        <v>3.0280500000000001E-4</v>
      </c>
      <c r="H224">
        <v>140</v>
      </c>
      <c r="I224" s="1">
        <v>69.5</v>
      </c>
      <c r="J224" s="1">
        <v>1.29959E-3</v>
      </c>
    </row>
    <row r="225" spans="1:10" x14ac:dyDescent="0.25">
      <c r="A225">
        <v>141</v>
      </c>
      <c r="B225" s="1">
        <v>70</v>
      </c>
      <c r="C225" s="1">
        <v>3.1510499999999999E-4</v>
      </c>
      <c r="H225">
        <v>141</v>
      </c>
      <c r="I225" s="1">
        <v>70</v>
      </c>
      <c r="J225" s="1">
        <v>1.24215E-3</v>
      </c>
    </row>
    <row r="226" spans="1:10" x14ac:dyDescent="0.25">
      <c r="A226">
        <v>142</v>
      </c>
      <c r="B226" s="1">
        <v>70.5</v>
      </c>
      <c r="C226" s="1">
        <v>3.2053799999999999E-4</v>
      </c>
      <c r="H226">
        <v>142</v>
      </c>
      <c r="I226" s="1">
        <v>70.5</v>
      </c>
      <c r="J226" s="1">
        <v>1.2024799999999999E-3</v>
      </c>
    </row>
    <row r="227" spans="1:10" x14ac:dyDescent="0.25">
      <c r="A227">
        <v>143</v>
      </c>
      <c r="B227" s="1">
        <v>71</v>
      </c>
      <c r="C227" s="1">
        <v>3.0633400000000001E-4</v>
      </c>
      <c r="H227">
        <v>143</v>
      </c>
      <c r="I227" s="1">
        <v>71</v>
      </c>
      <c r="J227" s="1">
        <v>1.1280299999999999E-3</v>
      </c>
    </row>
    <row r="228" spans="1:10" x14ac:dyDescent="0.25">
      <c r="A228">
        <v>144</v>
      </c>
      <c r="B228" s="1">
        <v>71.5</v>
      </c>
      <c r="C228" s="1">
        <v>3.0715199999999999E-4</v>
      </c>
      <c r="H228">
        <v>144</v>
      </c>
      <c r="I228" s="1">
        <v>71.5</v>
      </c>
      <c r="J228" s="1">
        <v>1.09161E-3</v>
      </c>
    </row>
    <row r="229" spans="1:10" x14ac:dyDescent="0.25">
      <c r="A229">
        <v>145</v>
      </c>
      <c r="B229" s="1">
        <v>72</v>
      </c>
      <c r="C229" s="1">
        <v>3.2467900000000003E-4</v>
      </c>
      <c r="H229">
        <v>145</v>
      </c>
      <c r="I229" s="1">
        <v>72</v>
      </c>
      <c r="J229" s="1">
        <v>1.0448300000000001E-3</v>
      </c>
    </row>
    <row r="230" spans="1:10" x14ac:dyDescent="0.25">
      <c r="A230">
        <v>146</v>
      </c>
      <c r="B230" s="1">
        <v>72.5</v>
      </c>
      <c r="C230" s="1">
        <v>3.2072300000000003E-4</v>
      </c>
      <c r="H230">
        <v>146</v>
      </c>
      <c r="I230" s="1">
        <v>72.5</v>
      </c>
      <c r="J230" s="1">
        <v>1.02144E-3</v>
      </c>
    </row>
    <row r="231" spans="1:10" x14ac:dyDescent="0.25">
      <c r="A231">
        <v>147</v>
      </c>
      <c r="B231" s="1">
        <v>73</v>
      </c>
      <c r="C231" s="1">
        <v>3.0566799999999999E-4</v>
      </c>
      <c r="H231">
        <v>147</v>
      </c>
      <c r="I231" s="1">
        <v>73</v>
      </c>
      <c r="J231" s="1">
        <v>9.8115500000000005E-4</v>
      </c>
    </row>
    <row r="232" spans="1:10" x14ac:dyDescent="0.25">
      <c r="A232">
        <v>148</v>
      </c>
      <c r="B232" s="1">
        <v>73.5</v>
      </c>
      <c r="C232" s="1">
        <v>2.98084E-4</v>
      </c>
      <c r="H232">
        <v>148</v>
      </c>
      <c r="I232" s="1">
        <v>73.5</v>
      </c>
      <c r="J232" s="1">
        <v>9.2676399999999995E-4</v>
      </c>
    </row>
    <row r="233" spans="1:10" x14ac:dyDescent="0.25">
      <c r="A233">
        <v>149</v>
      </c>
      <c r="B233" s="1">
        <v>74</v>
      </c>
      <c r="C233" s="1">
        <v>3.01513E-4</v>
      </c>
      <c r="H233">
        <v>149</v>
      </c>
      <c r="I233" s="1">
        <v>74</v>
      </c>
      <c r="J233" s="1">
        <v>9.0589499999999999E-4</v>
      </c>
    </row>
    <row r="234" spans="1:10" x14ac:dyDescent="0.25">
      <c r="A234">
        <v>150</v>
      </c>
      <c r="B234" s="1">
        <v>74.5</v>
      </c>
      <c r="C234" s="1">
        <v>2.9467000000000002E-4</v>
      </c>
      <c r="H234">
        <v>150</v>
      </c>
      <c r="I234" s="1">
        <v>74.5</v>
      </c>
      <c r="J234" s="1">
        <v>8.7080499999999999E-4</v>
      </c>
    </row>
    <row r="235" spans="1:10" x14ac:dyDescent="0.25">
      <c r="A235">
        <v>151</v>
      </c>
      <c r="B235" s="1">
        <v>75</v>
      </c>
      <c r="C235" s="1">
        <v>2.7439599999999999E-4</v>
      </c>
      <c r="H235">
        <v>151</v>
      </c>
      <c r="I235" s="1">
        <v>75</v>
      </c>
      <c r="J235" s="1">
        <v>8.4169099999999999E-4</v>
      </c>
    </row>
    <row r="236" spans="1:10" x14ac:dyDescent="0.25">
      <c r="A236">
        <v>152</v>
      </c>
      <c r="B236" s="1">
        <v>75.5</v>
      </c>
      <c r="C236" s="1">
        <v>2.7328600000000003E-4</v>
      </c>
      <c r="H236">
        <v>152</v>
      </c>
      <c r="I236" s="1">
        <v>75.5</v>
      </c>
      <c r="J236" s="1">
        <v>8.0166700000000005E-4</v>
      </c>
    </row>
    <row r="237" spans="1:10" x14ac:dyDescent="0.25">
      <c r="A237">
        <v>153</v>
      </c>
      <c r="B237" s="1">
        <v>76</v>
      </c>
      <c r="C237" s="1">
        <v>2.8242499999999999E-4</v>
      </c>
      <c r="H237">
        <v>153</v>
      </c>
      <c r="I237" s="1">
        <v>76</v>
      </c>
      <c r="J237" s="1">
        <v>7.8301900000000003E-4</v>
      </c>
    </row>
    <row r="238" spans="1:10" x14ac:dyDescent="0.25">
      <c r="A238">
        <v>154</v>
      </c>
      <c r="B238" s="1">
        <v>76.5</v>
      </c>
      <c r="C238" s="1">
        <v>2.8815399999999999E-4</v>
      </c>
      <c r="H238">
        <v>154</v>
      </c>
      <c r="I238" s="1">
        <v>76.5</v>
      </c>
      <c r="J238" s="1">
        <v>7.7461900000000005E-4</v>
      </c>
    </row>
    <row r="239" spans="1:10" x14ac:dyDescent="0.25">
      <c r="A239">
        <v>155</v>
      </c>
      <c r="B239" s="1">
        <v>77</v>
      </c>
      <c r="C239" s="1">
        <v>2.5942199999999998E-4</v>
      </c>
      <c r="H239">
        <v>155</v>
      </c>
      <c r="I239" s="1">
        <v>77</v>
      </c>
      <c r="J239" s="1">
        <v>7.5462000000000001E-4</v>
      </c>
    </row>
    <row r="240" spans="1:10" x14ac:dyDescent="0.25">
      <c r="A240">
        <v>156</v>
      </c>
      <c r="B240" s="1">
        <v>77.5</v>
      </c>
      <c r="C240" s="1">
        <v>2.6452000000000002E-4</v>
      </c>
      <c r="H240">
        <v>156</v>
      </c>
      <c r="I240" s="1">
        <v>77.5</v>
      </c>
      <c r="J240" s="1">
        <v>7.3855100000000005E-4</v>
      </c>
    </row>
    <row r="241" spans="1:10" x14ac:dyDescent="0.25">
      <c r="A241">
        <v>157</v>
      </c>
      <c r="B241" s="1">
        <v>78</v>
      </c>
      <c r="C241" s="1">
        <v>2.3813600000000001E-4</v>
      </c>
      <c r="H241">
        <v>157</v>
      </c>
      <c r="I241" s="1">
        <v>78</v>
      </c>
      <c r="J241" s="1">
        <v>7.1215999999999998E-4</v>
      </c>
    </row>
    <row r="242" spans="1:10" x14ac:dyDescent="0.25">
      <c r="A242">
        <v>158</v>
      </c>
      <c r="B242" s="1">
        <v>78.5</v>
      </c>
      <c r="C242" s="1">
        <v>2.4118800000000001E-4</v>
      </c>
      <c r="H242">
        <v>158</v>
      </c>
      <c r="I242" s="1">
        <v>78.5</v>
      </c>
      <c r="J242" s="1">
        <v>7.00014E-4</v>
      </c>
    </row>
    <row r="243" spans="1:10" x14ac:dyDescent="0.25">
      <c r="A243">
        <v>159</v>
      </c>
      <c r="B243" s="1">
        <v>79</v>
      </c>
      <c r="C243" s="1">
        <v>2.4847299999999998E-4</v>
      </c>
      <c r="H243">
        <v>159</v>
      </c>
      <c r="I243" s="1">
        <v>79</v>
      </c>
      <c r="J243" s="1">
        <v>6.9184699999999999E-4</v>
      </c>
    </row>
    <row r="244" spans="1:10" x14ac:dyDescent="0.25">
      <c r="A244">
        <v>160</v>
      </c>
      <c r="B244" s="1">
        <v>79.5</v>
      </c>
      <c r="C244" s="1">
        <v>2.5530000000000003E-4</v>
      </c>
      <c r="H244">
        <v>160</v>
      </c>
      <c r="I244" s="1">
        <v>79.5</v>
      </c>
      <c r="J244" s="1">
        <v>6.7137200000000005E-4</v>
      </c>
    </row>
    <row r="245" spans="1:10" x14ac:dyDescent="0.25">
      <c r="A245">
        <v>161</v>
      </c>
      <c r="B245" s="1">
        <v>80</v>
      </c>
      <c r="C245" s="1">
        <v>2.4446E-4</v>
      </c>
      <c r="H245">
        <v>161</v>
      </c>
      <c r="I245" s="1">
        <v>80</v>
      </c>
      <c r="J245" s="1">
        <v>6.5056200000000004E-4</v>
      </c>
    </row>
    <row r="246" spans="1:10" x14ac:dyDescent="0.25">
      <c r="A246">
        <v>162</v>
      </c>
      <c r="B246" s="1">
        <v>80.5</v>
      </c>
      <c r="C246" s="1">
        <v>2.4519100000000002E-4</v>
      </c>
      <c r="H246">
        <v>162</v>
      </c>
      <c r="I246" s="1">
        <v>80.5</v>
      </c>
      <c r="J246" s="1">
        <v>6.1731500000000001E-4</v>
      </c>
    </row>
    <row r="247" spans="1:10" x14ac:dyDescent="0.25">
      <c r="A247">
        <v>163</v>
      </c>
      <c r="B247" s="1">
        <v>81</v>
      </c>
      <c r="C247" s="1">
        <v>2.33983E-4</v>
      </c>
      <c r="H247">
        <v>163</v>
      </c>
      <c r="I247" s="1">
        <v>81</v>
      </c>
      <c r="J247" s="1">
        <v>6.12088E-4</v>
      </c>
    </row>
    <row r="248" spans="1:10" x14ac:dyDescent="0.25">
      <c r="A248">
        <v>164</v>
      </c>
      <c r="B248" s="1">
        <v>81.5</v>
      </c>
      <c r="C248" s="1">
        <v>2.21642E-4</v>
      </c>
      <c r="H248">
        <v>164</v>
      </c>
      <c r="I248" s="1">
        <v>81.5</v>
      </c>
      <c r="J248" s="1">
        <v>6.0434599999999996E-4</v>
      </c>
    </row>
    <row r="249" spans="1:10" x14ac:dyDescent="0.25">
      <c r="A249">
        <v>165</v>
      </c>
      <c r="B249" s="1">
        <v>82</v>
      </c>
      <c r="C249" s="1">
        <v>2.2490800000000001E-4</v>
      </c>
      <c r="H249">
        <v>165</v>
      </c>
      <c r="I249" s="1">
        <v>82</v>
      </c>
      <c r="J249" s="1">
        <v>5.9236E-4</v>
      </c>
    </row>
    <row r="250" spans="1:10" x14ac:dyDescent="0.25">
      <c r="A250">
        <v>166</v>
      </c>
      <c r="B250" s="1">
        <v>82.5</v>
      </c>
      <c r="C250" s="1">
        <v>2.1638699999999999E-4</v>
      </c>
      <c r="H250">
        <v>166</v>
      </c>
      <c r="I250" s="1">
        <v>82.5</v>
      </c>
      <c r="J250" s="1">
        <v>5.8044800000000001E-4</v>
      </c>
    </row>
    <row r="251" spans="1:10" x14ac:dyDescent="0.25">
      <c r="A251">
        <v>167</v>
      </c>
      <c r="B251" s="1">
        <v>83</v>
      </c>
      <c r="C251" s="1">
        <v>2.2145500000000001E-4</v>
      </c>
      <c r="H251">
        <v>167</v>
      </c>
      <c r="I251" s="1">
        <v>83</v>
      </c>
      <c r="J251" s="1">
        <v>5.69292E-4</v>
      </c>
    </row>
    <row r="252" spans="1:10" x14ac:dyDescent="0.25">
      <c r="A252">
        <v>168</v>
      </c>
      <c r="B252" s="1">
        <v>83.5</v>
      </c>
      <c r="C252" s="1">
        <v>2.15465E-4</v>
      </c>
      <c r="H252">
        <v>168</v>
      </c>
      <c r="I252" s="1">
        <v>83.5</v>
      </c>
      <c r="J252" s="1">
        <v>5.5382300000000005E-4</v>
      </c>
    </row>
    <row r="253" spans="1:10" x14ac:dyDescent="0.25">
      <c r="A253">
        <v>169</v>
      </c>
      <c r="B253" s="1">
        <v>84</v>
      </c>
      <c r="C253" s="1">
        <v>1.9657799999999999E-4</v>
      </c>
      <c r="H253">
        <v>169</v>
      </c>
      <c r="I253" s="1">
        <v>84</v>
      </c>
      <c r="J253" s="1">
        <v>5.4125899999999999E-4</v>
      </c>
    </row>
    <row r="254" spans="1:10" x14ac:dyDescent="0.25">
      <c r="A254">
        <v>170</v>
      </c>
      <c r="B254" s="1">
        <v>84.5</v>
      </c>
      <c r="C254" s="1">
        <v>1.9652E-4</v>
      </c>
      <c r="H254">
        <v>170</v>
      </c>
      <c r="I254" s="1">
        <v>84.5</v>
      </c>
      <c r="J254" s="1">
        <v>5.2750200000000001E-4</v>
      </c>
    </row>
    <row r="255" spans="1:10" x14ac:dyDescent="0.25">
      <c r="A255">
        <v>171</v>
      </c>
      <c r="B255" s="1">
        <v>85</v>
      </c>
      <c r="C255" s="1">
        <v>1.8907400000000001E-4</v>
      </c>
      <c r="H255">
        <v>171</v>
      </c>
      <c r="I255" s="1">
        <v>85</v>
      </c>
      <c r="J255" s="1">
        <v>5.1581900000000004E-4</v>
      </c>
    </row>
    <row r="256" spans="1:10" x14ac:dyDescent="0.25">
      <c r="A256">
        <v>172</v>
      </c>
      <c r="B256" s="1">
        <v>85.5</v>
      </c>
      <c r="C256" s="1">
        <v>1.76171E-4</v>
      </c>
      <c r="H256">
        <v>172</v>
      </c>
      <c r="I256" s="1">
        <v>85.5</v>
      </c>
      <c r="J256" s="1">
        <v>5.0719899999999995E-4</v>
      </c>
    </row>
    <row r="257" spans="1:10" x14ac:dyDescent="0.25">
      <c r="A257">
        <v>173</v>
      </c>
      <c r="B257" s="1">
        <v>86</v>
      </c>
      <c r="C257" s="1">
        <v>1.6983100000000001E-4</v>
      </c>
      <c r="H257">
        <v>173</v>
      </c>
      <c r="I257" s="1">
        <v>86</v>
      </c>
      <c r="J257" s="1">
        <v>5.02017E-4</v>
      </c>
    </row>
    <row r="258" spans="1:10" x14ac:dyDescent="0.25">
      <c r="A258">
        <v>174</v>
      </c>
      <c r="B258" s="1">
        <v>86.5</v>
      </c>
      <c r="C258" s="1">
        <v>1.7026199999999999E-4</v>
      </c>
      <c r="H258">
        <v>174</v>
      </c>
      <c r="I258" s="1">
        <v>86.5</v>
      </c>
      <c r="J258" s="1">
        <v>4.8921200000000005E-4</v>
      </c>
    </row>
    <row r="259" spans="1:10" x14ac:dyDescent="0.25">
      <c r="A259">
        <v>175</v>
      </c>
      <c r="B259" s="1">
        <v>87</v>
      </c>
      <c r="C259" s="1">
        <v>1.6538699999999999E-4</v>
      </c>
      <c r="H259">
        <v>175</v>
      </c>
      <c r="I259" s="1">
        <v>87</v>
      </c>
      <c r="J259" s="1">
        <v>4.7712999999999998E-4</v>
      </c>
    </row>
    <row r="260" spans="1:10" x14ac:dyDescent="0.25">
      <c r="A260">
        <v>176</v>
      </c>
      <c r="B260" s="1">
        <v>87.5</v>
      </c>
      <c r="C260" s="1">
        <v>1.68951E-4</v>
      </c>
      <c r="H260">
        <v>176</v>
      </c>
      <c r="I260" s="1">
        <v>87.5</v>
      </c>
      <c r="J260" s="1">
        <v>4.7216800000000002E-4</v>
      </c>
    </row>
    <row r="261" spans="1:10" x14ac:dyDescent="0.25">
      <c r="A261">
        <v>177</v>
      </c>
      <c r="B261" s="1">
        <v>88</v>
      </c>
      <c r="C261" s="1">
        <v>1.6337599999999999E-4</v>
      </c>
      <c r="H261">
        <v>177</v>
      </c>
      <c r="I261" s="1">
        <v>88</v>
      </c>
      <c r="J261" s="1">
        <v>4.6632299999999999E-4</v>
      </c>
    </row>
    <row r="262" spans="1:10" x14ac:dyDescent="0.25">
      <c r="A262">
        <v>178</v>
      </c>
      <c r="B262" s="1">
        <v>88.5</v>
      </c>
      <c r="C262" s="1">
        <v>1.6207600000000001E-4</v>
      </c>
      <c r="H262">
        <v>178</v>
      </c>
      <c r="I262" s="1">
        <v>88.5</v>
      </c>
      <c r="J262" s="1">
        <v>4.6275599999999999E-4</v>
      </c>
    </row>
    <row r="263" spans="1:10" x14ac:dyDescent="0.25">
      <c r="A263">
        <v>179</v>
      </c>
      <c r="B263" s="1">
        <v>89</v>
      </c>
      <c r="C263" s="1">
        <v>1.5648600000000001E-4</v>
      </c>
      <c r="H263">
        <v>179</v>
      </c>
      <c r="I263" s="1">
        <v>89</v>
      </c>
      <c r="J263" s="1">
        <v>4.5634799999999998E-4</v>
      </c>
    </row>
    <row r="264" spans="1:10" x14ac:dyDescent="0.25">
      <c r="A264">
        <v>180</v>
      </c>
      <c r="B264" s="1">
        <v>89.5</v>
      </c>
      <c r="C264" s="1">
        <v>1.4277499999999999E-4</v>
      </c>
      <c r="H264">
        <v>180</v>
      </c>
      <c r="I264" s="1">
        <v>89.5</v>
      </c>
      <c r="J264" s="1">
        <v>4.5398200000000002E-4</v>
      </c>
    </row>
    <row r="265" spans="1:10" x14ac:dyDescent="0.25">
      <c r="A265">
        <v>181</v>
      </c>
      <c r="B265" s="1">
        <v>90</v>
      </c>
      <c r="C265" s="1">
        <v>1.3904299999999999E-4</v>
      </c>
      <c r="H265">
        <v>181</v>
      </c>
      <c r="I265" s="1">
        <v>90</v>
      </c>
      <c r="J265" s="1">
        <v>4.48007E-4</v>
      </c>
    </row>
    <row r="266" spans="1:10" x14ac:dyDescent="0.25">
      <c r="A266">
        <v>182</v>
      </c>
      <c r="B266" s="1">
        <v>90.5</v>
      </c>
      <c r="C266" s="1">
        <v>1.5414700000000001E-4</v>
      </c>
      <c r="H266">
        <v>182</v>
      </c>
      <c r="I266" s="1">
        <v>90.5</v>
      </c>
      <c r="J266" s="1">
        <v>4.3830799999999999E-4</v>
      </c>
    </row>
    <row r="267" spans="1:10" x14ac:dyDescent="0.25">
      <c r="A267">
        <v>183</v>
      </c>
      <c r="B267" s="1">
        <v>91</v>
      </c>
      <c r="C267" s="1">
        <v>1.5756400000000001E-4</v>
      </c>
      <c r="H267">
        <v>183</v>
      </c>
      <c r="I267" s="1">
        <v>91</v>
      </c>
      <c r="J267" s="1">
        <v>4.4605300000000002E-4</v>
      </c>
    </row>
    <row r="268" spans="1:10" x14ac:dyDescent="0.25">
      <c r="A268">
        <v>184</v>
      </c>
      <c r="B268" s="1">
        <v>91.5</v>
      </c>
      <c r="C268" s="1">
        <v>1.5634500000000001E-4</v>
      </c>
      <c r="H268">
        <v>184</v>
      </c>
      <c r="I268" s="1">
        <v>91.5</v>
      </c>
      <c r="J268" s="1">
        <v>4.4559500000000002E-4</v>
      </c>
    </row>
    <row r="269" spans="1:10" x14ac:dyDescent="0.25">
      <c r="A269">
        <v>185</v>
      </c>
      <c r="B269" s="1">
        <v>92</v>
      </c>
      <c r="C269" s="1">
        <v>1.68579E-4</v>
      </c>
      <c r="H269">
        <v>185</v>
      </c>
      <c r="I269" s="1">
        <v>92</v>
      </c>
      <c r="J269" s="1">
        <v>4.4276999999999999E-4</v>
      </c>
    </row>
    <row r="270" spans="1:10" x14ac:dyDescent="0.25">
      <c r="A270">
        <v>186</v>
      </c>
      <c r="B270" s="1">
        <v>92.5</v>
      </c>
      <c r="C270" s="1">
        <v>1.73232E-4</v>
      </c>
      <c r="H270">
        <v>186</v>
      </c>
      <c r="I270" s="1">
        <v>92.5</v>
      </c>
      <c r="J270" s="1">
        <v>4.3306600000000002E-4</v>
      </c>
    </row>
    <row r="271" spans="1:10" x14ac:dyDescent="0.25">
      <c r="A271">
        <v>187</v>
      </c>
      <c r="B271" s="1">
        <v>93</v>
      </c>
      <c r="C271" s="1">
        <v>1.74253E-4</v>
      </c>
      <c r="H271">
        <v>187</v>
      </c>
      <c r="I271" s="1">
        <v>93</v>
      </c>
      <c r="J271" s="1">
        <v>4.2365300000000002E-4</v>
      </c>
    </row>
    <row r="272" spans="1:10" x14ac:dyDescent="0.25">
      <c r="A272">
        <v>188</v>
      </c>
      <c r="B272" s="1">
        <v>93.5</v>
      </c>
      <c r="C272" s="1">
        <v>1.8170999999999999E-4</v>
      </c>
      <c r="H272">
        <v>188</v>
      </c>
      <c r="I272" s="1">
        <v>93.5</v>
      </c>
      <c r="J272" s="1">
        <v>4.0800100000000001E-4</v>
      </c>
    </row>
    <row r="273" spans="1:10" x14ac:dyDescent="0.25">
      <c r="A273">
        <v>189</v>
      </c>
      <c r="B273" s="1">
        <v>94</v>
      </c>
      <c r="C273" s="1">
        <v>1.8487500000000001E-4</v>
      </c>
      <c r="H273">
        <v>189</v>
      </c>
      <c r="I273" s="1">
        <v>94</v>
      </c>
      <c r="J273" s="1">
        <v>4.0204699999999999E-4</v>
      </c>
    </row>
    <row r="274" spans="1:10" x14ac:dyDescent="0.25">
      <c r="A274">
        <v>190</v>
      </c>
      <c r="B274" s="1">
        <v>94.5</v>
      </c>
      <c r="C274" s="1">
        <v>1.8070099999999999E-4</v>
      </c>
      <c r="H274">
        <v>190</v>
      </c>
      <c r="I274" s="1">
        <v>94.5</v>
      </c>
      <c r="J274" s="1">
        <v>3.9384499999999998E-4</v>
      </c>
    </row>
    <row r="275" spans="1:10" x14ac:dyDescent="0.25">
      <c r="A275">
        <v>191</v>
      </c>
      <c r="B275" s="1">
        <v>95</v>
      </c>
      <c r="C275" s="1">
        <v>1.8909999999999999E-4</v>
      </c>
      <c r="H275">
        <v>191</v>
      </c>
      <c r="I275" s="1">
        <v>95</v>
      </c>
      <c r="J275" s="1">
        <v>3.9257700000000002E-4</v>
      </c>
    </row>
    <row r="276" spans="1:10" x14ac:dyDescent="0.25">
      <c r="A276">
        <v>192</v>
      </c>
      <c r="B276" s="1">
        <v>95.5</v>
      </c>
      <c r="C276" s="1">
        <v>1.8079500000000001E-4</v>
      </c>
      <c r="H276">
        <v>192</v>
      </c>
      <c r="I276" s="1">
        <v>95.5</v>
      </c>
      <c r="J276" s="1">
        <v>3.8309699999999999E-4</v>
      </c>
    </row>
    <row r="277" spans="1:10" x14ac:dyDescent="0.25">
      <c r="A277">
        <v>193</v>
      </c>
      <c r="B277" s="1">
        <v>96</v>
      </c>
      <c r="C277" s="1">
        <v>1.7172300000000001E-4</v>
      </c>
      <c r="H277">
        <v>193</v>
      </c>
      <c r="I277" s="1">
        <v>96</v>
      </c>
      <c r="J277" s="1">
        <v>3.8324700000000003E-4</v>
      </c>
    </row>
    <row r="278" spans="1:10" x14ac:dyDescent="0.25">
      <c r="A278">
        <v>194</v>
      </c>
      <c r="B278" s="1">
        <v>96.5</v>
      </c>
      <c r="C278" s="1">
        <v>1.7621E-4</v>
      </c>
      <c r="H278">
        <v>194</v>
      </c>
      <c r="I278" s="1">
        <v>96.5</v>
      </c>
      <c r="J278" s="1">
        <v>3.7015000000000003E-4</v>
      </c>
    </row>
    <row r="279" spans="1:10" x14ac:dyDescent="0.25">
      <c r="A279">
        <v>195</v>
      </c>
      <c r="B279" s="1">
        <v>97</v>
      </c>
      <c r="C279" s="1">
        <v>1.7567400000000001E-4</v>
      </c>
      <c r="H279">
        <v>195</v>
      </c>
      <c r="I279" s="1">
        <v>97</v>
      </c>
      <c r="J279" s="1">
        <v>3.6074700000000002E-4</v>
      </c>
    </row>
    <row r="280" spans="1:10" x14ac:dyDescent="0.25">
      <c r="A280">
        <v>196</v>
      </c>
      <c r="B280" s="1">
        <v>97.5</v>
      </c>
      <c r="C280" s="1">
        <v>1.68247E-4</v>
      </c>
      <c r="H280">
        <v>196</v>
      </c>
      <c r="I280" s="1">
        <v>97.5</v>
      </c>
      <c r="J280" s="1">
        <v>3.5577699999999999E-4</v>
      </c>
    </row>
    <row r="281" spans="1:10" x14ac:dyDescent="0.25">
      <c r="A281">
        <v>197</v>
      </c>
      <c r="B281" s="1">
        <v>98</v>
      </c>
      <c r="C281" s="1">
        <v>1.6340699999999999E-4</v>
      </c>
      <c r="H281">
        <v>197</v>
      </c>
      <c r="I281" s="1">
        <v>98</v>
      </c>
      <c r="J281" s="1">
        <v>3.5445700000000003E-4</v>
      </c>
    </row>
    <row r="282" spans="1:10" x14ac:dyDescent="0.25">
      <c r="A282">
        <v>198</v>
      </c>
      <c r="B282" s="1">
        <v>98.5</v>
      </c>
      <c r="C282" s="1">
        <v>1.59414E-4</v>
      </c>
      <c r="H282">
        <v>198</v>
      </c>
      <c r="I282" s="1">
        <v>98.5</v>
      </c>
      <c r="J282" s="1">
        <v>3.5217400000000002E-4</v>
      </c>
    </row>
    <row r="283" spans="1:10" x14ac:dyDescent="0.25">
      <c r="A283">
        <v>199</v>
      </c>
      <c r="B283" s="1">
        <v>99</v>
      </c>
      <c r="C283" s="1">
        <v>1.57188E-4</v>
      </c>
      <c r="H283">
        <v>199</v>
      </c>
      <c r="I283" s="1">
        <v>99</v>
      </c>
      <c r="J283" s="1">
        <v>3.4497599999999998E-4</v>
      </c>
    </row>
    <row r="284" spans="1:10" x14ac:dyDescent="0.25">
      <c r="A284">
        <v>200</v>
      </c>
      <c r="B284" s="1">
        <v>99.5</v>
      </c>
      <c r="C284" s="1">
        <v>1.5050600000000001E-4</v>
      </c>
      <c r="H284">
        <v>200</v>
      </c>
      <c r="I284" s="1">
        <v>99.5</v>
      </c>
      <c r="J284" s="1">
        <v>3.4643500000000003E-4</v>
      </c>
    </row>
    <row r="285" spans="1:10" x14ac:dyDescent="0.25">
      <c r="A285">
        <v>201</v>
      </c>
      <c r="B285" s="1">
        <v>100</v>
      </c>
      <c r="C285" s="1">
        <v>1.45694E-4</v>
      </c>
      <c r="H285">
        <v>201</v>
      </c>
      <c r="I285" s="1">
        <v>100</v>
      </c>
      <c r="J285" s="1">
        <v>3.3661699999999999E-4</v>
      </c>
    </row>
    <row r="286" spans="1:10" x14ac:dyDescent="0.25">
      <c r="A286">
        <v>202</v>
      </c>
      <c r="B286" s="1">
        <v>100.5</v>
      </c>
      <c r="C286" s="1">
        <v>1.34902E-4</v>
      </c>
      <c r="H286">
        <v>202</v>
      </c>
      <c r="I286" s="1">
        <v>100.5</v>
      </c>
      <c r="J286" s="1">
        <v>3.3847499999999997E-4</v>
      </c>
    </row>
    <row r="287" spans="1:10" x14ac:dyDescent="0.25">
      <c r="A287">
        <v>203</v>
      </c>
      <c r="B287" s="1">
        <v>101</v>
      </c>
      <c r="C287" s="1">
        <v>1.3654499999999999E-4</v>
      </c>
      <c r="H287">
        <v>203</v>
      </c>
      <c r="I287" s="1">
        <v>101</v>
      </c>
      <c r="J287" s="1">
        <v>3.3595400000000002E-4</v>
      </c>
    </row>
    <row r="288" spans="1:10" x14ac:dyDescent="0.25">
      <c r="A288">
        <v>204</v>
      </c>
      <c r="B288" s="1">
        <v>101.5</v>
      </c>
      <c r="C288" s="1">
        <v>1.4026699999999999E-4</v>
      </c>
      <c r="H288">
        <v>204</v>
      </c>
      <c r="I288" s="1">
        <v>101.5</v>
      </c>
      <c r="J288" s="1">
        <v>3.2738E-4</v>
      </c>
    </row>
    <row r="289" spans="1:10" x14ac:dyDescent="0.25">
      <c r="A289">
        <v>205</v>
      </c>
      <c r="B289" s="1">
        <v>102</v>
      </c>
      <c r="C289" s="1">
        <v>1.34251E-4</v>
      </c>
      <c r="H289">
        <v>205</v>
      </c>
      <c r="I289" s="1">
        <v>102</v>
      </c>
      <c r="J289" s="1">
        <v>3.2827799999999999E-4</v>
      </c>
    </row>
    <row r="290" spans="1:10" x14ac:dyDescent="0.25">
      <c r="A290">
        <v>206</v>
      </c>
      <c r="B290" s="1">
        <v>102.5</v>
      </c>
      <c r="C290" s="1">
        <v>1.37978E-4</v>
      </c>
      <c r="H290">
        <v>206</v>
      </c>
      <c r="I290" s="1">
        <v>102.5</v>
      </c>
      <c r="J290" s="1">
        <v>3.2329599999999999E-4</v>
      </c>
    </row>
    <row r="291" spans="1:10" x14ac:dyDescent="0.25">
      <c r="A291">
        <v>207</v>
      </c>
      <c r="B291" s="1">
        <v>103</v>
      </c>
      <c r="C291" s="1">
        <v>1.3279500000000001E-4</v>
      </c>
      <c r="H291">
        <v>207</v>
      </c>
      <c r="I291" s="1">
        <v>103</v>
      </c>
      <c r="J291" s="1">
        <v>3.14572E-4</v>
      </c>
    </row>
    <row r="292" spans="1:10" x14ac:dyDescent="0.25">
      <c r="A292">
        <v>208</v>
      </c>
      <c r="B292" s="1">
        <v>103.5</v>
      </c>
      <c r="C292" s="1">
        <v>1.2368899999999999E-4</v>
      </c>
      <c r="H292">
        <v>208</v>
      </c>
      <c r="I292" s="1">
        <v>103.5</v>
      </c>
      <c r="J292" s="1">
        <v>3.16063E-4</v>
      </c>
    </row>
    <row r="293" spans="1:10" x14ac:dyDescent="0.25">
      <c r="A293">
        <v>209</v>
      </c>
      <c r="B293" s="1">
        <v>104</v>
      </c>
      <c r="C293" s="1">
        <v>1.21073E-4</v>
      </c>
      <c r="H293">
        <v>209</v>
      </c>
      <c r="I293" s="1">
        <v>104</v>
      </c>
      <c r="J293" s="1">
        <v>3.1178999999999999E-4</v>
      </c>
    </row>
    <row r="294" spans="1:10" x14ac:dyDescent="0.25">
      <c r="A294">
        <v>210</v>
      </c>
      <c r="B294" s="1">
        <v>104.5</v>
      </c>
      <c r="C294" s="1">
        <v>1.2351800000000001E-4</v>
      </c>
      <c r="H294">
        <v>210</v>
      </c>
      <c r="I294" s="1">
        <v>104.5</v>
      </c>
      <c r="J294" s="1">
        <v>3.1322700000000001E-4</v>
      </c>
    </row>
    <row r="295" spans="1:10" x14ac:dyDescent="0.25">
      <c r="A295">
        <v>211</v>
      </c>
      <c r="B295" s="1">
        <v>105</v>
      </c>
      <c r="C295" s="1">
        <v>1.2690600000000001E-4</v>
      </c>
      <c r="H295">
        <v>211</v>
      </c>
      <c r="I295" s="1">
        <v>105</v>
      </c>
      <c r="J295" s="1">
        <v>3.1447799999999998E-4</v>
      </c>
    </row>
    <row r="296" spans="1:10" x14ac:dyDescent="0.25">
      <c r="A296">
        <v>212</v>
      </c>
      <c r="B296" s="1">
        <v>105.5</v>
      </c>
      <c r="C296" s="1">
        <v>1.2346500000000001E-4</v>
      </c>
      <c r="H296">
        <v>212</v>
      </c>
      <c r="I296" s="1">
        <v>105.5</v>
      </c>
      <c r="J296" s="1">
        <v>3.1337100000000001E-4</v>
      </c>
    </row>
    <row r="297" spans="1:10" x14ac:dyDescent="0.25">
      <c r="A297">
        <v>213</v>
      </c>
      <c r="B297" s="1">
        <v>106</v>
      </c>
      <c r="C297" s="1">
        <v>1.2337599999999999E-4</v>
      </c>
      <c r="H297">
        <v>213</v>
      </c>
      <c r="I297" s="1">
        <v>106</v>
      </c>
      <c r="J297" s="1">
        <v>3.1623600000000001E-4</v>
      </c>
    </row>
    <row r="298" spans="1:10" x14ac:dyDescent="0.25">
      <c r="A298">
        <v>214</v>
      </c>
      <c r="B298" s="1">
        <v>106.5</v>
      </c>
      <c r="C298" s="1">
        <v>1.26916E-4</v>
      </c>
      <c r="H298">
        <v>214</v>
      </c>
      <c r="I298" s="1">
        <v>106.5</v>
      </c>
      <c r="J298" s="1">
        <v>3.1764100000000002E-4</v>
      </c>
    </row>
    <row r="299" spans="1:10" x14ac:dyDescent="0.25">
      <c r="A299">
        <v>215</v>
      </c>
      <c r="B299" s="1">
        <v>107</v>
      </c>
      <c r="C299" s="1">
        <v>1.35587E-4</v>
      </c>
      <c r="H299">
        <v>215</v>
      </c>
      <c r="I299" s="1">
        <v>107</v>
      </c>
      <c r="J299" s="1">
        <v>3.0825600000000002E-4</v>
      </c>
    </row>
    <row r="300" spans="1:10" x14ac:dyDescent="0.25">
      <c r="A300">
        <v>216</v>
      </c>
      <c r="B300" s="1">
        <v>107.5</v>
      </c>
      <c r="C300" s="1">
        <v>1.3710299999999999E-4</v>
      </c>
      <c r="H300">
        <v>216</v>
      </c>
      <c r="I300" s="1">
        <v>107.5</v>
      </c>
      <c r="J300" s="1">
        <v>3.0818499999999999E-4</v>
      </c>
    </row>
    <row r="301" spans="1:10" x14ac:dyDescent="0.25">
      <c r="A301">
        <v>217</v>
      </c>
      <c r="B301" s="1">
        <v>108</v>
      </c>
      <c r="C301" s="1">
        <v>1.4722800000000001E-4</v>
      </c>
      <c r="H301">
        <v>217</v>
      </c>
      <c r="I301" s="1">
        <v>108</v>
      </c>
      <c r="J301" s="1">
        <v>3.0724099999999998E-4</v>
      </c>
    </row>
    <row r="302" spans="1:10" x14ac:dyDescent="0.25">
      <c r="A302">
        <v>218</v>
      </c>
      <c r="B302" s="1">
        <v>108.5</v>
      </c>
      <c r="C302" s="1">
        <v>1.5059200000000001E-4</v>
      </c>
      <c r="H302">
        <v>218</v>
      </c>
      <c r="I302" s="1">
        <v>108.5</v>
      </c>
      <c r="J302" s="1">
        <v>2.99967E-4</v>
      </c>
    </row>
    <row r="303" spans="1:10" x14ac:dyDescent="0.25">
      <c r="A303">
        <v>219</v>
      </c>
      <c r="B303" s="1">
        <v>109</v>
      </c>
      <c r="C303" s="1">
        <v>1.60261E-4</v>
      </c>
      <c r="H303">
        <v>219</v>
      </c>
      <c r="I303" s="1">
        <v>109</v>
      </c>
      <c r="J303" s="1">
        <v>3.0247100000000001E-4</v>
      </c>
    </row>
    <row r="304" spans="1:10" x14ac:dyDescent="0.25">
      <c r="A304">
        <v>220</v>
      </c>
      <c r="B304" s="1">
        <v>109.5</v>
      </c>
      <c r="C304" s="1">
        <v>1.6547799999999999E-4</v>
      </c>
      <c r="H304">
        <v>220</v>
      </c>
      <c r="I304" s="1">
        <v>109.5</v>
      </c>
      <c r="J304" s="1">
        <v>2.9497699999999998E-4</v>
      </c>
    </row>
    <row r="305" spans="1:10" x14ac:dyDescent="0.25">
      <c r="A305">
        <v>221</v>
      </c>
      <c r="B305" s="1">
        <v>110</v>
      </c>
      <c r="C305" s="1">
        <v>1.8209000000000001E-4</v>
      </c>
      <c r="H305">
        <v>221</v>
      </c>
      <c r="I305" s="1">
        <v>110</v>
      </c>
      <c r="J305" s="1">
        <v>2.96125E-4</v>
      </c>
    </row>
    <row r="306" spans="1:10" x14ac:dyDescent="0.25">
      <c r="A306">
        <v>222</v>
      </c>
      <c r="B306" s="1">
        <v>110.5</v>
      </c>
      <c r="C306" s="1">
        <v>1.92008E-4</v>
      </c>
      <c r="H306">
        <v>222</v>
      </c>
      <c r="I306" s="1">
        <v>110.5</v>
      </c>
      <c r="J306" s="1">
        <v>2.9786500000000002E-4</v>
      </c>
    </row>
    <row r="307" spans="1:10" x14ac:dyDescent="0.25">
      <c r="A307">
        <v>223</v>
      </c>
      <c r="B307" s="1">
        <v>111</v>
      </c>
      <c r="C307" s="1">
        <v>1.8291800000000001E-4</v>
      </c>
      <c r="H307">
        <v>223</v>
      </c>
      <c r="I307" s="1">
        <v>111</v>
      </c>
      <c r="J307" s="1">
        <v>2.9670899999999998E-4</v>
      </c>
    </row>
    <row r="308" spans="1:10" x14ac:dyDescent="0.25">
      <c r="A308">
        <v>224</v>
      </c>
      <c r="B308" s="1">
        <v>111.5</v>
      </c>
      <c r="C308" s="1">
        <v>2.0059E-4</v>
      </c>
      <c r="H308">
        <v>224</v>
      </c>
      <c r="I308" s="1">
        <v>111.5</v>
      </c>
      <c r="J308" s="1">
        <v>2.8713700000000003E-4</v>
      </c>
    </row>
    <row r="309" spans="1:10" x14ac:dyDescent="0.25">
      <c r="A309">
        <v>225</v>
      </c>
      <c r="B309" s="1">
        <v>112</v>
      </c>
      <c r="C309" s="1">
        <v>1.9456700000000001E-4</v>
      </c>
      <c r="H309">
        <v>225</v>
      </c>
      <c r="I309" s="1">
        <v>112</v>
      </c>
      <c r="J309" s="1">
        <v>2.8385699999999999E-4</v>
      </c>
    </row>
    <row r="310" spans="1:10" x14ac:dyDescent="0.25">
      <c r="A310">
        <v>226</v>
      </c>
      <c r="B310" s="1">
        <v>112.5</v>
      </c>
      <c r="C310" s="1">
        <v>2.0527100000000001E-4</v>
      </c>
      <c r="H310">
        <v>226</v>
      </c>
      <c r="I310" s="1">
        <v>112.5</v>
      </c>
      <c r="J310" s="1">
        <v>2.8298499999999997E-4</v>
      </c>
    </row>
    <row r="311" spans="1:10" x14ac:dyDescent="0.25">
      <c r="A311">
        <v>227</v>
      </c>
      <c r="B311" s="1">
        <v>113</v>
      </c>
      <c r="C311" s="1">
        <v>1.96491E-4</v>
      </c>
      <c r="H311">
        <v>227</v>
      </c>
      <c r="I311" s="1">
        <v>113</v>
      </c>
      <c r="J311" s="1">
        <v>2.8072900000000002E-4</v>
      </c>
    </row>
    <row r="312" spans="1:10" x14ac:dyDescent="0.25">
      <c r="A312">
        <v>228</v>
      </c>
      <c r="B312" s="1">
        <v>113.5</v>
      </c>
      <c r="C312" s="1">
        <v>1.7668600000000001E-4</v>
      </c>
      <c r="H312">
        <v>228</v>
      </c>
      <c r="I312" s="1">
        <v>113.5</v>
      </c>
      <c r="J312" s="1">
        <v>2.7149100000000001E-4</v>
      </c>
    </row>
    <row r="313" spans="1:10" x14ac:dyDescent="0.25">
      <c r="A313">
        <v>229</v>
      </c>
      <c r="B313" s="1">
        <v>114</v>
      </c>
      <c r="C313" s="1">
        <v>1.7312499999999999E-4</v>
      </c>
      <c r="H313">
        <v>229</v>
      </c>
      <c r="I313" s="1">
        <v>114</v>
      </c>
      <c r="J313" s="1">
        <v>2.6704799999999998E-4</v>
      </c>
    </row>
    <row r="314" spans="1:10" x14ac:dyDescent="0.25">
      <c r="A314">
        <v>230</v>
      </c>
      <c r="B314" s="1">
        <v>114.5</v>
      </c>
      <c r="C314" s="1">
        <v>1.49889E-4</v>
      </c>
      <c r="H314">
        <v>230</v>
      </c>
      <c r="I314" s="1">
        <v>114.5</v>
      </c>
      <c r="J314" s="1">
        <v>2.6304200000000001E-4</v>
      </c>
    </row>
    <row r="315" spans="1:10" x14ac:dyDescent="0.25">
      <c r="A315">
        <v>231</v>
      </c>
      <c r="B315" s="1">
        <v>115</v>
      </c>
      <c r="C315" s="1">
        <v>1.3311700000000001E-4</v>
      </c>
      <c r="H315">
        <v>231</v>
      </c>
      <c r="I315" s="1">
        <v>115</v>
      </c>
      <c r="J315" s="1">
        <v>2.5767299999999998E-4</v>
      </c>
    </row>
    <row r="316" spans="1:10" x14ac:dyDescent="0.25">
      <c r="A316">
        <v>232</v>
      </c>
      <c r="B316" s="1">
        <v>115.5</v>
      </c>
      <c r="C316" s="1">
        <v>1.20735E-4</v>
      </c>
      <c r="H316">
        <v>232</v>
      </c>
      <c r="I316" s="1">
        <v>115.5</v>
      </c>
      <c r="J316" s="1">
        <v>2.51411E-4</v>
      </c>
    </row>
    <row r="317" spans="1:10" x14ac:dyDescent="0.25">
      <c r="A317">
        <v>233</v>
      </c>
      <c r="B317" s="1">
        <v>116</v>
      </c>
      <c r="C317" s="1">
        <v>1.2563299999999999E-4</v>
      </c>
      <c r="H317">
        <v>233</v>
      </c>
      <c r="I317" s="1">
        <v>116</v>
      </c>
      <c r="J317" s="1">
        <v>2.4970999999999999E-4</v>
      </c>
    </row>
    <row r="318" spans="1:10" x14ac:dyDescent="0.25">
      <c r="A318">
        <v>234</v>
      </c>
      <c r="B318" s="1">
        <v>116.5</v>
      </c>
      <c r="C318" s="1">
        <v>1.16734E-4</v>
      </c>
      <c r="H318">
        <v>234</v>
      </c>
      <c r="I318" s="1">
        <v>116.5</v>
      </c>
      <c r="J318" s="1">
        <v>2.4015899999999999E-4</v>
      </c>
    </row>
    <row r="319" spans="1:10" x14ac:dyDescent="0.25">
      <c r="A319">
        <v>235</v>
      </c>
      <c r="B319" s="1">
        <v>117</v>
      </c>
      <c r="C319" s="1">
        <v>1.16008E-4</v>
      </c>
      <c r="H319">
        <v>235</v>
      </c>
      <c r="I319" s="1">
        <v>117</v>
      </c>
      <c r="J319" s="1">
        <v>2.3984000000000001E-4</v>
      </c>
    </row>
    <row r="320" spans="1:10" x14ac:dyDescent="0.25">
      <c r="A320">
        <v>236</v>
      </c>
      <c r="B320" s="1">
        <v>117.5</v>
      </c>
      <c r="C320" s="1">
        <v>1.11517E-4</v>
      </c>
      <c r="H320">
        <v>236</v>
      </c>
      <c r="I320" s="1">
        <v>117.5</v>
      </c>
      <c r="J320" s="1">
        <v>2.3353E-4</v>
      </c>
    </row>
    <row r="321" spans="1:10" x14ac:dyDescent="0.25">
      <c r="A321">
        <v>237</v>
      </c>
      <c r="B321" s="1">
        <v>118</v>
      </c>
      <c r="C321" s="1">
        <v>1.08946E-4</v>
      </c>
      <c r="H321">
        <v>237</v>
      </c>
      <c r="I321" s="1">
        <v>118</v>
      </c>
      <c r="J321" s="1">
        <v>2.2529399999999999E-4</v>
      </c>
    </row>
    <row r="322" spans="1:10" x14ac:dyDescent="0.25">
      <c r="A322">
        <v>238</v>
      </c>
      <c r="B322" s="1">
        <v>118.5</v>
      </c>
      <c r="C322" s="1">
        <v>1.12137E-4</v>
      </c>
      <c r="H322">
        <v>238</v>
      </c>
      <c r="I322" s="1">
        <v>118.5</v>
      </c>
      <c r="J322" s="1">
        <v>2.2236900000000001E-4</v>
      </c>
    </row>
    <row r="323" spans="1:10" x14ac:dyDescent="0.25">
      <c r="A323">
        <v>239</v>
      </c>
      <c r="B323" s="1">
        <v>119</v>
      </c>
      <c r="C323" s="1">
        <v>1.1954E-4</v>
      </c>
      <c r="H323">
        <v>239</v>
      </c>
      <c r="I323" s="1">
        <v>119</v>
      </c>
      <c r="J323" s="1">
        <v>2.2399200000000001E-4</v>
      </c>
    </row>
    <row r="324" spans="1:10" x14ac:dyDescent="0.25">
      <c r="A324">
        <v>240</v>
      </c>
      <c r="B324" s="1">
        <v>119.5</v>
      </c>
      <c r="C324" s="1">
        <v>1.23662E-4</v>
      </c>
      <c r="H324">
        <v>240</v>
      </c>
      <c r="I324" s="1">
        <v>119.5</v>
      </c>
      <c r="J324" s="1">
        <v>2.20712E-4</v>
      </c>
    </row>
    <row r="325" spans="1:10" x14ac:dyDescent="0.25">
      <c r="A325">
        <v>241</v>
      </c>
      <c r="B325" s="1">
        <v>120</v>
      </c>
      <c r="C325" s="1">
        <v>1.2767400000000001E-4</v>
      </c>
      <c r="H325">
        <v>241</v>
      </c>
      <c r="I325" s="1">
        <v>120</v>
      </c>
      <c r="J325" s="1">
        <v>2.2039E-4</v>
      </c>
    </row>
    <row r="326" spans="1:10" x14ac:dyDescent="0.25">
      <c r="A326">
        <v>242</v>
      </c>
      <c r="B326" s="1">
        <v>120.5</v>
      </c>
      <c r="C326" s="1">
        <v>1.3860700000000001E-4</v>
      </c>
      <c r="H326">
        <v>242</v>
      </c>
      <c r="I326" s="1">
        <v>120.5</v>
      </c>
      <c r="J326" s="1">
        <v>2.1428199999999999E-4</v>
      </c>
    </row>
    <row r="327" spans="1:10" x14ac:dyDescent="0.25">
      <c r="A327">
        <v>243</v>
      </c>
      <c r="B327" s="1">
        <v>121</v>
      </c>
      <c r="C327" s="1">
        <v>1.4892E-4</v>
      </c>
      <c r="H327">
        <v>243</v>
      </c>
      <c r="I327" s="1">
        <v>121</v>
      </c>
      <c r="J327" s="1">
        <v>2.07445E-4</v>
      </c>
    </row>
    <row r="328" spans="1:10" x14ac:dyDescent="0.25">
      <c r="A328">
        <v>244</v>
      </c>
      <c r="B328" s="1">
        <v>121.5</v>
      </c>
      <c r="C328" s="1">
        <v>1.6086400000000001E-4</v>
      </c>
      <c r="H328">
        <v>244</v>
      </c>
      <c r="I328" s="1">
        <v>121.5</v>
      </c>
      <c r="J328" s="1">
        <v>2.05109E-4</v>
      </c>
    </row>
    <row r="329" spans="1:10" x14ac:dyDescent="0.25">
      <c r="A329">
        <v>245</v>
      </c>
      <c r="B329" s="1">
        <v>122</v>
      </c>
      <c r="C329" s="1">
        <v>1.6489099999999999E-4</v>
      </c>
      <c r="H329">
        <v>245</v>
      </c>
      <c r="I329" s="1">
        <v>122</v>
      </c>
      <c r="J329" s="1">
        <v>1.9853399999999999E-4</v>
      </c>
    </row>
    <row r="330" spans="1:10" x14ac:dyDescent="0.25">
      <c r="A330">
        <v>246</v>
      </c>
      <c r="B330" s="1">
        <v>122.5</v>
      </c>
      <c r="C330" s="1">
        <v>1.7007599999999999E-4</v>
      </c>
      <c r="H330">
        <v>246</v>
      </c>
      <c r="I330" s="1">
        <v>122.5</v>
      </c>
      <c r="J330" s="1">
        <v>1.97653E-4</v>
      </c>
    </row>
    <row r="331" spans="1:10" x14ac:dyDescent="0.25">
      <c r="A331">
        <v>247</v>
      </c>
      <c r="B331" s="1">
        <v>123</v>
      </c>
      <c r="C331" s="1">
        <v>1.72547E-4</v>
      </c>
      <c r="H331">
        <v>247</v>
      </c>
      <c r="I331" s="1">
        <v>123</v>
      </c>
      <c r="J331" s="1">
        <v>1.9316599999999999E-4</v>
      </c>
    </row>
    <row r="332" spans="1:10" x14ac:dyDescent="0.25">
      <c r="A332">
        <v>248</v>
      </c>
      <c r="B332" s="1">
        <v>123.5</v>
      </c>
      <c r="C332" s="1">
        <v>1.76737E-4</v>
      </c>
      <c r="H332">
        <v>248</v>
      </c>
      <c r="I332" s="1">
        <v>123.5</v>
      </c>
      <c r="J332" s="1">
        <v>1.9306099999999999E-4</v>
      </c>
    </row>
    <row r="333" spans="1:10" x14ac:dyDescent="0.25">
      <c r="A333">
        <v>249</v>
      </c>
      <c r="B333" s="1">
        <v>124</v>
      </c>
      <c r="C333" s="1">
        <v>1.8468599999999999E-4</v>
      </c>
      <c r="H333">
        <v>249</v>
      </c>
      <c r="I333" s="1">
        <v>124</v>
      </c>
      <c r="J333" s="1">
        <v>1.91709E-4</v>
      </c>
    </row>
    <row r="334" spans="1:10" x14ac:dyDescent="0.25">
      <c r="A334">
        <v>250</v>
      </c>
      <c r="B334" s="1">
        <v>124.5</v>
      </c>
      <c r="C334" s="1">
        <v>1.906E-4</v>
      </c>
      <c r="H334">
        <v>250</v>
      </c>
      <c r="I334" s="1">
        <v>124.5</v>
      </c>
      <c r="J334" s="1">
        <v>1.8925600000000001E-4</v>
      </c>
    </row>
    <row r="335" spans="1:10" x14ac:dyDescent="0.25">
      <c r="A335">
        <v>251</v>
      </c>
      <c r="B335" s="1">
        <v>125</v>
      </c>
      <c r="C335" s="1">
        <v>1.97138E-4</v>
      </c>
      <c r="H335">
        <v>251</v>
      </c>
      <c r="I335" s="1">
        <v>125</v>
      </c>
      <c r="J335" s="1">
        <v>1.8730099999999999E-4</v>
      </c>
    </row>
    <row r="336" spans="1:10" x14ac:dyDescent="0.25">
      <c r="A336">
        <v>252</v>
      </c>
      <c r="B336" s="1">
        <v>125.5</v>
      </c>
      <c r="C336" s="1">
        <v>2.0367700000000001E-4</v>
      </c>
      <c r="H336">
        <v>252</v>
      </c>
      <c r="I336" s="1">
        <v>125.5</v>
      </c>
      <c r="J336" s="1">
        <v>1.8283199999999999E-4</v>
      </c>
    </row>
    <row r="337" spans="1:10" x14ac:dyDescent="0.25">
      <c r="A337">
        <v>253</v>
      </c>
      <c r="B337" s="1">
        <v>126</v>
      </c>
      <c r="C337" s="1">
        <v>2.0455500000000001E-4</v>
      </c>
      <c r="H337">
        <v>253</v>
      </c>
      <c r="I337" s="1">
        <v>126</v>
      </c>
      <c r="J337" s="1">
        <v>1.8073199999999999E-4</v>
      </c>
    </row>
    <row r="338" spans="1:10" x14ac:dyDescent="0.25">
      <c r="A338">
        <v>254</v>
      </c>
      <c r="B338" s="1">
        <v>126.5</v>
      </c>
      <c r="C338" s="1">
        <v>1.88901E-4</v>
      </c>
      <c r="H338">
        <v>254</v>
      </c>
      <c r="I338" s="1">
        <v>126.5</v>
      </c>
      <c r="J338" s="1">
        <v>1.7886200000000001E-4</v>
      </c>
    </row>
    <row r="339" spans="1:10" x14ac:dyDescent="0.25">
      <c r="A339">
        <v>255</v>
      </c>
      <c r="B339" s="1">
        <v>127</v>
      </c>
      <c r="C339" s="1">
        <v>1.6641E-4</v>
      </c>
      <c r="H339">
        <v>255</v>
      </c>
      <c r="I339" s="1">
        <v>127</v>
      </c>
      <c r="J339" s="1">
        <v>1.81588E-4</v>
      </c>
    </row>
    <row r="340" spans="1:10" x14ac:dyDescent="0.25">
      <c r="A340">
        <v>256</v>
      </c>
      <c r="B340" s="1">
        <v>127.5</v>
      </c>
      <c r="C340" s="1">
        <v>1.28283E-4</v>
      </c>
      <c r="H340">
        <v>256</v>
      </c>
      <c r="I340" s="1">
        <v>127.5</v>
      </c>
      <c r="J340" s="1">
        <v>1.8243600000000001E-4</v>
      </c>
    </row>
    <row r="341" spans="1:10" x14ac:dyDescent="0.25">
      <c r="A341">
        <v>257</v>
      </c>
      <c r="B341" s="1">
        <v>128</v>
      </c>
      <c r="C341" s="1">
        <v>9.3833700000000003E-5</v>
      </c>
      <c r="H341">
        <v>257</v>
      </c>
      <c r="I341" s="1">
        <v>128</v>
      </c>
      <c r="J341" s="1">
        <v>1.80199E-4</v>
      </c>
    </row>
    <row r="342" spans="1:10" x14ac:dyDescent="0.25">
      <c r="A342">
        <v>258</v>
      </c>
      <c r="B342" s="1">
        <v>128.5</v>
      </c>
      <c r="C342" s="1">
        <v>6.6298199999999995E-5</v>
      </c>
      <c r="H342">
        <v>258</v>
      </c>
      <c r="I342" s="1">
        <v>128.5</v>
      </c>
      <c r="J342" s="1">
        <v>1.8101200000000001E-4</v>
      </c>
    </row>
    <row r="343" spans="1:10" x14ac:dyDescent="0.25">
      <c r="A343">
        <v>259</v>
      </c>
      <c r="B343" s="1">
        <v>129</v>
      </c>
      <c r="C343" s="1">
        <v>5.2584699999999998E-5</v>
      </c>
      <c r="H343">
        <v>259</v>
      </c>
      <c r="I343" s="1">
        <v>129</v>
      </c>
      <c r="J343" s="1">
        <v>1.7669100000000001E-4</v>
      </c>
    </row>
    <row r="344" spans="1:10" x14ac:dyDescent="0.25">
      <c r="A344">
        <v>260</v>
      </c>
      <c r="B344" s="1">
        <v>129.5</v>
      </c>
      <c r="C344" s="1">
        <v>5.7733599999999999E-5</v>
      </c>
      <c r="H344">
        <v>260</v>
      </c>
      <c r="I344" s="1">
        <v>129.5</v>
      </c>
      <c r="J344" s="1">
        <v>1.7294899999999999E-4</v>
      </c>
    </row>
    <row r="345" spans="1:10" x14ac:dyDescent="0.25">
      <c r="A345">
        <v>261</v>
      </c>
      <c r="B345" s="1">
        <v>130</v>
      </c>
      <c r="C345" s="1">
        <v>7.4846300000000002E-5</v>
      </c>
      <c r="H345">
        <v>261</v>
      </c>
      <c r="I345" s="1">
        <v>130</v>
      </c>
      <c r="J345" s="1">
        <v>1.6686500000000001E-4</v>
      </c>
    </row>
    <row r="346" spans="1:10" x14ac:dyDescent="0.25">
      <c r="A346">
        <v>262</v>
      </c>
      <c r="B346" s="1">
        <v>130.5</v>
      </c>
      <c r="C346" s="1">
        <v>9.3567700000000002E-5</v>
      </c>
      <c r="H346">
        <v>262</v>
      </c>
      <c r="I346" s="1">
        <v>130.5</v>
      </c>
      <c r="J346" s="1">
        <v>1.6430199999999999E-4</v>
      </c>
    </row>
    <row r="347" spans="1:10" x14ac:dyDescent="0.25">
      <c r="A347">
        <v>263</v>
      </c>
      <c r="B347" s="1">
        <v>131</v>
      </c>
      <c r="C347" s="1">
        <v>1.10871E-4</v>
      </c>
      <c r="H347">
        <v>263</v>
      </c>
      <c r="I347" s="1">
        <v>131</v>
      </c>
      <c r="J347" s="1">
        <v>1.6029299999999999E-4</v>
      </c>
    </row>
    <row r="348" spans="1:10" x14ac:dyDescent="0.25">
      <c r="A348">
        <v>264</v>
      </c>
      <c r="B348" s="1">
        <v>131.5</v>
      </c>
      <c r="C348" s="1">
        <v>1.26014E-4</v>
      </c>
      <c r="H348">
        <v>264</v>
      </c>
      <c r="I348" s="1">
        <v>131.5</v>
      </c>
      <c r="J348" s="1">
        <v>1.55134E-4</v>
      </c>
    </row>
    <row r="349" spans="1:10" x14ac:dyDescent="0.25">
      <c r="A349">
        <v>265</v>
      </c>
      <c r="B349" s="1">
        <v>132</v>
      </c>
      <c r="C349" s="1">
        <v>1.40137E-4</v>
      </c>
      <c r="H349">
        <v>265</v>
      </c>
      <c r="I349" s="1">
        <v>132</v>
      </c>
      <c r="J349" s="1">
        <v>1.5297800000000001E-4</v>
      </c>
    </row>
    <row r="350" spans="1:10" x14ac:dyDescent="0.25">
      <c r="A350">
        <v>266</v>
      </c>
      <c r="B350" s="1">
        <v>132.5</v>
      </c>
      <c r="C350" s="1">
        <v>1.4961299999999999E-4</v>
      </c>
      <c r="H350">
        <v>266</v>
      </c>
      <c r="I350" s="1">
        <v>132.5</v>
      </c>
      <c r="J350" s="1">
        <v>1.4746400000000001E-4</v>
      </c>
    </row>
    <row r="351" spans="1:10" x14ac:dyDescent="0.25">
      <c r="A351">
        <v>267</v>
      </c>
      <c r="B351" s="1">
        <v>133</v>
      </c>
      <c r="C351" s="1">
        <v>1.5906500000000001E-4</v>
      </c>
      <c r="H351">
        <v>267</v>
      </c>
      <c r="I351" s="1">
        <v>133</v>
      </c>
      <c r="J351" s="1">
        <v>1.4727300000000001E-4</v>
      </c>
    </row>
    <row r="352" spans="1:10" x14ac:dyDescent="0.25">
      <c r="A352">
        <v>268</v>
      </c>
      <c r="B352" s="1">
        <v>133.5</v>
      </c>
      <c r="C352" s="1">
        <v>1.6790699999999999E-4</v>
      </c>
      <c r="H352">
        <v>268</v>
      </c>
      <c r="I352" s="1">
        <v>133.5</v>
      </c>
      <c r="J352" s="1">
        <v>1.4264099999999999E-4</v>
      </c>
    </row>
    <row r="353" spans="1:10" x14ac:dyDescent="0.25">
      <c r="A353">
        <v>269</v>
      </c>
      <c r="B353" s="1">
        <v>134</v>
      </c>
      <c r="C353" s="1">
        <v>1.72015E-4</v>
      </c>
      <c r="H353">
        <v>269</v>
      </c>
      <c r="I353" s="1">
        <v>134</v>
      </c>
      <c r="J353" s="1">
        <v>1.3886500000000001E-4</v>
      </c>
    </row>
    <row r="354" spans="1:10" x14ac:dyDescent="0.25">
      <c r="A354">
        <v>270</v>
      </c>
      <c r="B354" s="1">
        <v>134.5</v>
      </c>
      <c r="C354" s="1">
        <v>1.79304E-4</v>
      </c>
      <c r="H354">
        <v>270</v>
      </c>
      <c r="I354" s="1">
        <v>134.5</v>
      </c>
      <c r="J354" s="1">
        <v>1.33941E-4</v>
      </c>
    </row>
    <row r="355" spans="1:10" x14ac:dyDescent="0.25">
      <c r="A355">
        <v>271</v>
      </c>
      <c r="B355" s="1">
        <v>135</v>
      </c>
      <c r="C355" s="1">
        <v>1.7985200000000001E-4</v>
      </c>
      <c r="H355">
        <v>271</v>
      </c>
      <c r="I355" s="1">
        <v>135</v>
      </c>
      <c r="J355" s="1">
        <v>1.3164000000000001E-4</v>
      </c>
    </row>
    <row r="356" spans="1:10" x14ac:dyDescent="0.25">
      <c r="A356">
        <v>272</v>
      </c>
      <c r="B356" s="1">
        <v>135.5</v>
      </c>
      <c r="C356" s="1">
        <v>1.7833899999999999E-4</v>
      </c>
      <c r="H356">
        <v>272</v>
      </c>
      <c r="I356" s="1">
        <v>135.5</v>
      </c>
      <c r="J356" s="1">
        <v>1.28923E-4</v>
      </c>
    </row>
    <row r="357" spans="1:10" x14ac:dyDescent="0.25">
      <c r="A357">
        <v>273</v>
      </c>
      <c r="B357" s="1">
        <v>136</v>
      </c>
      <c r="C357" s="1">
        <v>1.7497699999999999E-4</v>
      </c>
      <c r="H357">
        <v>273</v>
      </c>
      <c r="I357" s="1">
        <v>136</v>
      </c>
      <c r="J357" s="1">
        <v>1.2957600000000001E-4</v>
      </c>
    </row>
    <row r="358" spans="1:10" x14ac:dyDescent="0.25">
      <c r="A358">
        <v>274</v>
      </c>
      <c r="B358" s="1">
        <v>136.5</v>
      </c>
      <c r="C358" s="1">
        <v>1.8418500000000001E-4</v>
      </c>
      <c r="H358">
        <v>274</v>
      </c>
      <c r="I358" s="1">
        <v>136.5</v>
      </c>
      <c r="J358" s="1">
        <v>1.28038E-4</v>
      </c>
    </row>
    <row r="359" spans="1:10" x14ac:dyDescent="0.25">
      <c r="A359">
        <v>275</v>
      </c>
      <c r="B359" s="1">
        <v>137</v>
      </c>
      <c r="C359" s="1">
        <v>1.9074599999999999E-4</v>
      </c>
      <c r="H359">
        <v>275</v>
      </c>
      <c r="I359" s="1">
        <v>137</v>
      </c>
      <c r="J359" s="1">
        <v>1.2528600000000001E-4</v>
      </c>
    </row>
    <row r="360" spans="1:10" x14ac:dyDescent="0.25">
      <c r="A360">
        <v>276</v>
      </c>
      <c r="B360" s="1">
        <v>137.5</v>
      </c>
      <c r="C360" s="1">
        <v>1.98524E-4</v>
      </c>
      <c r="H360">
        <v>276</v>
      </c>
      <c r="I360" s="1">
        <v>137.5</v>
      </c>
      <c r="J360" s="1">
        <v>1.22249E-4</v>
      </c>
    </row>
    <row r="361" spans="1:10" x14ac:dyDescent="0.25">
      <c r="A361">
        <v>277</v>
      </c>
      <c r="B361" s="1">
        <v>138</v>
      </c>
      <c r="C361" s="1">
        <v>2.09958E-4</v>
      </c>
      <c r="H361">
        <v>277</v>
      </c>
      <c r="I361" s="1">
        <v>138</v>
      </c>
      <c r="J361" s="1">
        <v>1.1733100000000001E-4</v>
      </c>
    </row>
    <row r="362" spans="1:10" x14ac:dyDescent="0.25">
      <c r="A362">
        <v>278</v>
      </c>
      <c r="B362" s="1">
        <v>138.5</v>
      </c>
      <c r="C362" s="1">
        <v>2.16641E-4</v>
      </c>
      <c r="H362">
        <v>278</v>
      </c>
      <c r="I362" s="1">
        <v>138.5</v>
      </c>
      <c r="J362" s="1">
        <v>1.15444E-4</v>
      </c>
    </row>
    <row r="363" spans="1:10" x14ac:dyDescent="0.25">
      <c r="A363">
        <v>279</v>
      </c>
      <c r="B363" s="1">
        <v>139</v>
      </c>
      <c r="C363" s="1">
        <v>2.2478799999999999E-4</v>
      </c>
      <c r="H363">
        <v>279</v>
      </c>
      <c r="I363" s="1">
        <v>139</v>
      </c>
      <c r="J363" s="1">
        <v>1.13173E-4</v>
      </c>
    </row>
    <row r="364" spans="1:10" x14ac:dyDescent="0.25">
      <c r="A364">
        <v>280</v>
      </c>
      <c r="B364" s="1">
        <v>139.5</v>
      </c>
      <c r="C364" s="1">
        <v>2.3416499999999999E-4</v>
      </c>
      <c r="H364">
        <v>280</v>
      </c>
      <c r="I364" s="1">
        <v>139.5</v>
      </c>
      <c r="J364" s="1">
        <v>1.10216E-4</v>
      </c>
    </row>
    <row r="365" spans="1:10" x14ac:dyDescent="0.25">
      <c r="A365">
        <v>281</v>
      </c>
      <c r="B365" s="1">
        <v>140</v>
      </c>
      <c r="C365" s="1">
        <v>2.3668800000000001E-4</v>
      </c>
      <c r="H365">
        <v>281</v>
      </c>
      <c r="I365" s="1">
        <v>140</v>
      </c>
      <c r="J365" s="1">
        <v>1.09676E-4</v>
      </c>
    </row>
    <row r="366" spans="1:10" x14ac:dyDescent="0.25">
      <c r="A366">
        <v>282</v>
      </c>
      <c r="B366" s="1">
        <v>140.5</v>
      </c>
      <c r="C366" s="1">
        <v>2.4432399999999997E-4</v>
      </c>
      <c r="H366">
        <v>282</v>
      </c>
      <c r="I366" s="1">
        <v>140.5</v>
      </c>
      <c r="J366" s="1">
        <v>1.09034E-4</v>
      </c>
    </row>
    <row r="367" spans="1:10" x14ac:dyDescent="0.25">
      <c r="A367">
        <v>283</v>
      </c>
      <c r="B367" s="1">
        <v>141</v>
      </c>
      <c r="C367" s="1">
        <v>2.4647900000000002E-4</v>
      </c>
      <c r="H367">
        <v>283</v>
      </c>
      <c r="I367" s="1">
        <v>141</v>
      </c>
      <c r="J367" s="1">
        <v>1.11223E-4</v>
      </c>
    </row>
    <row r="368" spans="1:10" x14ac:dyDescent="0.25">
      <c r="A368">
        <v>284</v>
      </c>
      <c r="B368" s="1">
        <v>141.5</v>
      </c>
      <c r="C368" s="1">
        <v>2.5446099999999999E-4</v>
      </c>
      <c r="H368">
        <v>284</v>
      </c>
      <c r="I368" s="1">
        <v>141.5</v>
      </c>
      <c r="J368" s="1">
        <v>1.11364E-4</v>
      </c>
    </row>
    <row r="369" spans="1:10" x14ac:dyDescent="0.25">
      <c r="A369">
        <v>285</v>
      </c>
      <c r="B369" s="1">
        <v>142</v>
      </c>
      <c r="C369" s="1">
        <v>2.59382E-4</v>
      </c>
      <c r="H369">
        <v>285</v>
      </c>
      <c r="I369" s="1">
        <v>142</v>
      </c>
      <c r="J369" s="1">
        <v>1.1179399999999999E-4</v>
      </c>
    </row>
    <row r="370" spans="1:10" x14ac:dyDescent="0.25">
      <c r="A370">
        <v>286</v>
      </c>
      <c r="B370" s="1">
        <v>142.5</v>
      </c>
      <c r="C370" s="1">
        <v>2.5614499999999999E-4</v>
      </c>
      <c r="H370">
        <v>286</v>
      </c>
      <c r="I370" s="1">
        <v>142.5</v>
      </c>
      <c r="J370" s="1">
        <v>1.09825E-4</v>
      </c>
    </row>
    <row r="371" spans="1:10" x14ac:dyDescent="0.25">
      <c r="A371">
        <v>287</v>
      </c>
      <c r="B371" s="1">
        <v>143</v>
      </c>
      <c r="C371" s="1">
        <v>2.5706600000000002E-4</v>
      </c>
      <c r="H371">
        <v>287</v>
      </c>
      <c r="I371" s="1">
        <v>143</v>
      </c>
      <c r="J371" s="1">
        <v>1.08645E-4</v>
      </c>
    </row>
    <row r="372" spans="1:10" x14ac:dyDescent="0.25">
      <c r="A372">
        <v>288</v>
      </c>
      <c r="B372" s="1">
        <v>143.5</v>
      </c>
      <c r="C372" s="1">
        <v>2.5323499999999998E-4</v>
      </c>
      <c r="H372">
        <v>288</v>
      </c>
      <c r="I372" s="1">
        <v>143.5</v>
      </c>
      <c r="J372" s="1">
        <v>1.0828300000000001E-4</v>
      </c>
    </row>
    <row r="373" spans="1:10" x14ac:dyDescent="0.25">
      <c r="A373">
        <v>289</v>
      </c>
      <c r="B373" s="1">
        <v>144</v>
      </c>
      <c r="C373" s="1">
        <v>2.5492700000000001E-4</v>
      </c>
      <c r="H373">
        <v>289</v>
      </c>
      <c r="I373" s="1">
        <v>144</v>
      </c>
      <c r="J373" s="1">
        <v>1.10913E-4</v>
      </c>
    </row>
    <row r="374" spans="1:10" x14ac:dyDescent="0.25">
      <c r="A374">
        <v>290</v>
      </c>
      <c r="B374" s="1">
        <v>144.5</v>
      </c>
      <c r="C374" s="1">
        <v>2.6391799999999998E-4</v>
      </c>
      <c r="H374">
        <v>290</v>
      </c>
      <c r="I374" s="1">
        <v>144.5</v>
      </c>
      <c r="J374" s="1">
        <v>1.10948E-4</v>
      </c>
    </row>
    <row r="375" spans="1:10" x14ac:dyDescent="0.25">
      <c r="A375">
        <v>291</v>
      </c>
      <c r="B375" s="1">
        <v>145</v>
      </c>
      <c r="C375" s="1">
        <v>2.6454000000000001E-4</v>
      </c>
      <c r="H375">
        <v>291</v>
      </c>
      <c r="I375" s="1">
        <v>145</v>
      </c>
      <c r="J375" s="1">
        <v>1.15222E-4</v>
      </c>
    </row>
    <row r="376" spans="1:10" x14ac:dyDescent="0.25">
      <c r="A376">
        <v>292</v>
      </c>
      <c r="B376" s="1">
        <v>145.5</v>
      </c>
      <c r="C376" s="1">
        <v>2.80449E-4</v>
      </c>
      <c r="H376">
        <v>292</v>
      </c>
      <c r="I376" s="1">
        <v>145.5</v>
      </c>
      <c r="J376" s="1">
        <v>1.1914299999999999E-4</v>
      </c>
    </row>
    <row r="377" spans="1:10" x14ac:dyDescent="0.25">
      <c r="A377">
        <v>293</v>
      </c>
      <c r="B377" s="1">
        <v>146</v>
      </c>
      <c r="C377" s="1">
        <v>2.9202900000000002E-4</v>
      </c>
      <c r="H377">
        <v>293</v>
      </c>
      <c r="I377" s="1">
        <v>146</v>
      </c>
      <c r="J377" s="1">
        <v>1.2306E-4</v>
      </c>
    </row>
    <row r="378" spans="1:10" x14ac:dyDescent="0.25">
      <c r="A378">
        <v>294</v>
      </c>
      <c r="B378" s="1">
        <v>146.5</v>
      </c>
      <c r="C378" s="1">
        <v>3.0208999999999998E-4</v>
      </c>
      <c r="H378">
        <v>294</v>
      </c>
      <c r="I378" s="1">
        <v>146.5</v>
      </c>
      <c r="J378" s="1">
        <v>1.30455E-4</v>
      </c>
    </row>
    <row r="379" spans="1:10" x14ac:dyDescent="0.25">
      <c r="A379">
        <v>295</v>
      </c>
      <c r="B379" s="1">
        <v>147</v>
      </c>
      <c r="C379" s="1">
        <v>3.2604699999999999E-4</v>
      </c>
      <c r="H379">
        <v>295</v>
      </c>
      <c r="I379" s="1">
        <v>147</v>
      </c>
      <c r="J379" s="1">
        <v>1.39844E-4</v>
      </c>
    </row>
    <row r="380" spans="1:10" x14ac:dyDescent="0.25">
      <c r="A380">
        <v>296</v>
      </c>
      <c r="B380" s="1">
        <v>147.5</v>
      </c>
      <c r="C380" s="1">
        <v>3.5067900000000001E-4</v>
      </c>
      <c r="H380">
        <v>296</v>
      </c>
      <c r="I380" s="1">
        <v>147.5</v>
      </c>
      <c r="J380" s="1">
        <v>1.4725E-4</v>
      </c>
    </row>
    <row r="381" spans="1:10" x14ac:dyDescent="0.25">
      <c r="A381">
        <v>297</v>
      </c>
      <c r="B381" s="1">
        <v>148</v>
      </c>
      <c r="C381" s="1">
        <v>3.7087699999999998E-4</v>
      </c>
      <c r="H381">
        <v>297</v>
      </c>
      <c r="I381" s="1">
        <v>148</v>
      </c>
      <c r="J381" s="1">
        <v>1.54637E-4</v>
      </c>
    </row>
    <row r="382" spans="1:10" x14ac:dyDescent="0.25">
      <c r="A382">
        <v>298</v>
      </c>
      <c r="B382" s="1">
        <v>148.5</v>
      </c>
      <c r="C382" s="1">
        <v>3.93471E-4</v>
      </c>
      <c r="H382">
        <v>298</v>
      </c>
      <c r="I382" s="1">
        <v>148.5</v>
      </c>
      <c r="J382" s="1">
        <v>1.61089E-4</v>
      </c>
    </row>
    <row r="383" spans="1:10" x14ac:dyDescent="0.25">
      <c r="A383">
        <v>299</v>
      </c>
      <c r="B383" s="1">
        <v>149</v>
      </c>
      <c r="C383" s="1">
        <v>4.17351E-4</v>
      </c>
      <c r="H383">
        <v>299</v>
      </c>
      <c r="I383" s="1">
        <v>149</v>
      </c>
      <c r="J383" s="1">
        <v>1.6994699999999999E-4</v>
      </c>
    </row>
    <row r="384" spans="1:10" x14ac:dyDescent="0.25">
      <c r="A384">
        <v>300</v>
      </c>
      <c r="B384" s="1">
        <v>149.5</v>
      </c>
      <c r="C384" s="1">
        <v>4.42182E-4</v>
      </c>
      <c r="H384">
        <v>300</v>
      </c>
      <c r="I384" s="1">
        <v>149.5</v>
      </c>
      <c r="J384" s="1">
        <v>1.77331E-4</v>
      </c>
    </row>
    <row r="385" spans="1:10" x14ac:dyDescent="0.25">
      <c r="A385">
        <v>301</v>
      </c>
      <c r="B385" s="1">
        <v>150</v>
      </c>
      <c r="C385" s="1">
        <v>4.7519800000000003E-4</v>
      </c>
      <c r="H385">
        <v>301</v>
      </c>
      <c r="I385" s="1">
        <v>150</v>
      </c>
      <c r="J385" s="1">
        <v>1.8392699999999999E-4</v>
      </c>
    </row>
    <row r="386" spans="1:10" x14ac:dyDescent="0.25">
      <c r="A386">
        <v>302</v>
      </c>
      <c r="B386" s="1">
        <v>150.5</v>
      </c>
      <c r="C386" s="1">
        <v>5.0430799999999997E-4</v>
      </c>
      <c r="H386">
        <v>302</v>
      </c>
      <c r="I386" s="1">
        <v>150.5</v>
      </c>
      <c r="J386" s="1">
        <v>2.0804800000000001E-4</v>
      </c>
    </row>
    <row r="387" spans="1:10" x14ac:dyDescent="0.25">
      <c r="A387">
        <v>303</v>
      </c>
      <c r="B387" s="1">
        <v>151</v>
      </c>
      <c r="C387" s="1">
        <v>5.4393400000000004E-4</v>
      </c>
      <c r="H387">
        <v>303</v>
      </c>
      <c r="I387" s="1">
        <v>151</v>
      </c>
      <c r="J387" s="1">
        <v>2.1539000000000001E-4</v>
      </c>
    </row>
    <row r="388" spans="1:10" x14ac:dyDescent="0.25">
      <c r="A388">
        <v>304</v>
      </c>
      <c r="B388" s="1">
        <v>151.5</v>
      </c>
      <c r="C388" s="1">
        <v>5.7046099999999997E-4</v>
      </c>
      <c r="H388">
        <v>304</v>
      </c>
      <c r="I388" s="1">
        <v>151.5</v>
      </c>
      <c r="J388" s="1">
        <v>2.29018E-4</v>
      </c>
    </row>
    <row r="389" spans="1:10" x14ac:dyDescent="0.25">
      <c r="A389">
        <v>305</v>
      </c>
      <c r="B389" s="1">
        <v>152</v>
      </c>
      <c r="C389" s="1">
        <v>6.1231700000000003E-4</v>
      </c>
      <c r="H389">
        <v>305</v>
      </c>
      <c r="I389" s="1">
        <v>152</v>
      </c>
      <c r="J389" s="1">
        <v>2.4072199999999999E-4</v>
      </c>
    </row>
    <row r="390" spans="1:10" x14ac:dyDescent="0.25">
      <c r="A390">
        <v>306</v>
      </c>
      <c r="B390" s="1">
        <v>152.5</v>
      </c>
      <c r="C390" s="1">
        <v>6.50911E-4</v>
      </c>
      <c r="H390">
        <v>306</v>
      </c>
      <c r="I390" s="1">
        <v>152.5</v>
      </c>
      <c r="J390" s="1">
        <v>2.52833E-4</v>
      </c>
    </row>
    <row r="391" spans="1:10" x14ac:dyDescent="0.25">
      <c r="A391">
        <v>307</v>
      </c>
      <c r="B391" s="1">
        <v>153</v>
      </c>
      <c r="C391" s="1">
        <v>6.9129100000000002E-4</v>
      </c>
      <c r="H391">
        <v>307</v>
      </c>
      <c r="I391" s="1">
        <v>153</v>
      </c>
      <c r="J391" s="1">
        <v>2.6591800000000002E-4</v>
      </c>
    </row>
    <row r="392" spans="1:10" x14ac:dyDescent="0.25">
      <c r="A392">
        <v>308</v>
      </c>
      <c r="B392" s="1">
        <v>153.5</v>
      </c>
      <c r="C392" s="1">
        <v>7.2146299999999999E-4</v>
      </c>
      <c r="H392">
        <v>308</v>
      </c>
      <c r="I392" s="1">
        <v>153.5</v>
      </c>
      <c r="J392" s="1">
        <v>2.7686600000000002E-4</v>
      </c>
    </row>
    <row r="393" spans="1:10" x14ac:dyDescent="0.25">
      <c r="A393">
        <v>309</v>
      </c>
      <c r="B393" s="1">
        <v>154</v>
      </c>
      <c r="C393" s="1">
        <v>7.5141800000000001E-4</v>
      </c>
      <c r="H393">
        <v>309</v>
      </c>
      <c r="I393" s="1">
        <v>154</v>
      </c>
      <c r="J393" s="1">
        <v>2.90974E-4</v>
      </c>
    </row>
    <row r="394" spans="1:10" x14ac:dyDescent="0.25">
      <c r="A394">
        <v>310</v>
      </c>
      <c r="B394" s="1">
        <v>154.5</v>
      </c>
      <c r="C394" s="1">
        <v>7.7667299999999997E-4</v>
      </c>
      <c r="H394">
        <v>310</v>
      </c>
      <c r="I394" s="1">
        <v>154.5</v>
      </c>
      <c r="J394" s="1">
        <v>3.0936100000000002E-4</v>
      </c>
    </row>
    <row r="395" spans="1:10" x14ac:dyDescent="0.25">
      <c r="A395">
        <v>311</v>
      </c>
      <c r="B395" s="1">
        <v>155</v>
      </c>
      <c r="C395" s="1">
        <v>8.0824800000000002E-4</v>
      </c>
      <c r="H395">
        <v>311</v>
      </c>
      <c r="I395" s="1">
        <v>155</v>
      </c>
      <c r="J395" s="1">
        <v>3.2341E-4</v>
      </c>
    </row>
    <row r="396" spans="1:10" x14ac:dyDescent="0.25">
      <c r="A396">
        <v>312</v>
      </c>
      <c r="B396" s="1">
        <v>155.5</v>
      </c>
      <c r="C396" s="1">
        <v>8.5725500000000002E-4</v>
      </c>
      <c r="H396">
        <v>312</v>
      </c>
      <c r="I396" s="1">
        <v>155.5</v>
      </c>
      <c r="J396" s="1">
        <v>3.4422700000000001E-4</v>
      </c>
    </row>
    <row r="397" spans="1:10" x14ac:dyDescent="0.25">
      <c r="A397">
        <v>313</v>
      </c>
      <c r="B397" s="1">
        <v>156</v>
      </c>
      <c r="C397" s="1">
        <v>8.5930299999999995E-4</v>
      </c>
      <c r="H397">
        <v>313</v>
      </c>
      <c r="I397" s="1">
        <v>156</v>
      </c>
      <c r="J397" s="1">
        <v>3.5700499999999997E-4</v>
      </c>
    </row>
    <row r="398" spans="1:10" x14ac:dyDescent="0.25">
      <c r="A398">
        <v>314</v>
      </c>
      <c r="B398" s="1">
        <v>156.5</v>
      </c>
      <c r="C398" s="1">
        <v>8.7980100000000004E-4</v>
      </c>
      <c r="H398">
        <v>314</v>
      </c>
      <c r="I398" s="1">
        <v>156.5</v>
      </c>
      <c r="J398" s="1">
        <v>3.7491800000000002E-4</v>
      </c>
    </row>
    <row r="399" spans="1:10" x14ac:dyDescent="0.25">
      <c r="A399">
        <v>315</v>
      </c>
      <c r="B399" s="1">
        <v>157</v>
      </c>
      <c r="C399" s="1">
        <v>8.9805799999999997E-4</v>
      </c>
      <c r="H399">
        <v>315</v>
      </c>
      <c r="I399" s="1">
        <v>157</v>
      </c>
      <c r="J399" s="1">
        <v>3.9282800000000001E-4</v>
      </c>
    </row>
    <row r="400" spans="1:10" x14ac:dyDescent="0.25">
      <c r="A400">
        <v>316</v>
      </c>
      <c r="B400" s="1">
        <v>157.5</v>
      </c>
      <c r="C400" s="1">
        <v>9.3477100000000004E-4</v>
      </c>
      <c r="H400">
        <v>316</v>
      </c>
      <c r="I400" s="1">
        <v>157.5</v>
      </c>
      <c r="J400" s="1">
        <v>4.1080199999999999E-4</v>
      </c>
    </row>
    <row r="401" spans="1:10" x14ac:dyDescent="0.25">
      <c r="A401">
        <v>317</v>
      </c>
      <c r="B401" s="1">
        <v>158</v>
      </c>
      <c r="C401" s="1">
        <v>9.6691500000000005E-4</v>
      </c>
      <c r="H401">
        <v>317</v>
      </c>
      <c r="I401" s="1">
        <v>158</v>
      </c>
      <c r="J401" s="1">
        <v>4.2370800000000002E-4</v>
      </c>
    </row>
    <row r="402" spans="1:10" x14ac:dyDescent="0.25">
      <c r="A402">
        <v>318</v>
      </c>
      <c r="B402" s="1">
        <v>158.5</v>
      </c>
      <c r="C402" s="1">
        <v>9.5034299999999998E-4</v>
      </c>
      <c r="H402">
        <v>318</v>
      </c>
      <c r="I402" s="1">
        <v>158.5</v>
      </c>
      <c r="J402" s="1">
        <v>4.4464800000000002E-4</v>
      </c>
    </row>
    <row r="403" spans="1:10" x14ac:dyDescent="0.25">
      <c r="A403">
        <v>319</v>
      </c>
      <c r="B403" s="1">
        <v>159</v>
      </c>
      <c r="C403" s="1">
        <v>9.9849599999999998E-4</v>
      </c>
      <c r="H403">
        <v>319</v>
      </c>
      <c r="I403" s="1">
        <v>159</v>
      </c>
      <c r="J403" s="1">
        <v>4.5710999999999999E-4</v>
      </c>
    </row>
    <row r="404" spans="1:10" x14ac:dyDescent="0.25">
      <c r="A404">
        <v>320</v>
      </c>
      <c r="B404" s="1">
        <v>159.5</v>
      </c>
      <c r="C404" s="1">
        <v>1.0210099999999999E-3</v>
      </c>
      <c r="H404">
        <v>320</v>
      </c>
      <c r="I404" s="1">
        <v>159.5</v>
      </c>
      <c r="J404" s="1">
        <v>4.6510200000000001E-4</v>
      </c>
    </row>
    <row r="405" spans="1:10" x14ac:dyDescent="0.25">
      <c r="A405">
        <v>321</v>
      </c>
      <c r="B405" s="1">
        <v>160</v>
      </c>
      <c r="C405" s="1">
        <v>1.0557400000000001E-3</v>
      </c>
      <c r="H405">
        <v>321</v>
      </c>
      <c r="I405" s="1">
        <v>160</v>
      </c>
      <c r="J405" s="1">
        <v>4.7353599999999999E-4</v>
      </c>
    </row>
    <row r="406" spans="1:10" x14ac:dyDescent="0.25">
      <c r="A406">
        <v>322</v>
      </c>
      <c r="B406" s="1">
        <v>160.5</v>
      </c>
      <c r="C406" s="1">
        <v>1.0501600000000001E-3</v>
      </c>
      <c r="H406">
        <v>322</v>
      </c>
      <c r="I406" s="1">
        <v>160.5</v>
      </c>
      <c r="J406" s="1">
        <v>4.8250000000000002E-4</v>
      </c>
    </row>
    <row r="407" spans="1:10" x14ac:dyDescent="0.25">
      <c r="A407">
        <v>323</v>
      </c>
      <c r="B407" s="1">
        <v>161</v>
      </c>
      <c r="C407" s="1">
        <v>1.0841799999999999E-3</v>
      </c>
      <c r="H407">
        <v>323</v>
      </c>
      <c r="I407" s="1">
        <v>161</v>
      </c>
      <c r="J407" s="1">
        <v>4.8926999999999998E-4</v>
      </c>
    </row>
    <row r="408" spans="1:10" x14ac:dyDescent="0.25">
      <c r="A408">
        <v>324</v>
      </c>
      <c r="B408" s="1">
        <v>161.5</v>
      </c>
      <c r="C408" s="1">
        <v>1.10026E-3</v>
      </c>
      <c r="H408">
        <v>324</v>
      </c>
      <c r="I408" s="1">
        <v>161.5</v>
      </c>
      <c r="J408" s="1">
        <v>4.9394800000000002E-4</v>
      </c>
    </row>
    <row r="409" spans="1:10" x14ac:dyDescent="0.25">
      <c r="A409">
        <v>325</v>
      </c>
      <c r="B409" s="1">
        <v>162</v>
      </c>
      <c r="C409" s="1">
        <v>1.09899E-3</v>
      </c>
      <c r="H409">
        <v>325</v>
      </c>
      <c r="I409" s="1">
        <v>162</v>
      </c>
      <c r="J409" s="1">
        <v>4.8908700000000003E-4</v>
      </c>
    </row>
    <row r="410" spans="1:10" x14ac:dyDescent="0.25">
      <c r="A410">
        <v>326</v>
      </c>
      <c r="B410" s="1">
        <v>162.5</v>
      </c>
      <c r="C410" s="1">
        <v>1.1245000000000001E-3</v>
      </c>
      <c r="H410">
        <v>326</v>
      </c>
      <c r="I410" s="1">
        <v>162.5</v>
      </c>
      <c r="J410" s="1">
        <v>4.8992600000000001E-4</v>
      </c>
    </row>
    <row r="411" spans="1:10" x14ac:dyDescent="0.25">
      <c r="A411">
        <v>327</v>
      </c>
      <c r="B411" s="1">
        <v>163</v>
      </c>
      <c r="C411" s="1">
        <v>1.1457100000000001E-3</v>
      </c>
      <c r="H411">
        <v>327</v>
      </c>
      <c r="I411" s="1">
        <v>163</v>
      </c>
      <c r="J411" s="1">
        <v>4.8037200000000001E-4</v>
      </c>
    </row>
    <row r="412" spans="1:10" x14ac:dyDescent="0.25">
      <c r="A412">
        <v>328</v>
      </c>
      <c r="B412" s="1">
        <v>163.5</v>
      </c>
      <c r="C412" s="1">
        <v>1.1081699999999999E-3</v>
      </c>
      <c r="H412">
        <v>328</v>
      </c>
      <c r="I412" s="1">
        <v>163.5</v>
      </c>
      <c r="J412" s="1">
        <v>4.76735E-4</v>
      </c>
    </row>
    <row r="413" spans="1:10" x14ac:dyDescent="0.25">
      <c r="A413">
        <v>329</v>
      </c>
      <c r="B413" s="1">
        <v>164</v>
      </c>
      <c r="C413" s="1">
        <v>1.09939E-3</v>
      </c>
      <c r="H413">
        <v>329</v>
      </c>
      <c r="I413" s="1">
        <v>164</v>
      </c>
      <c r="J413" s="1">
        <v>4.6646900000000001E-4</v>
      </c>
    </row>
    <row r="414" spans="1:10" x14ac:dyDescent="0.25">
      <c r="A414">
        <v>330</v>
      </c>
      <c r="B414" s="1">
        <v>164.5</v>
      </c>
      <c r="C414" s="1">
        <v>1.0988899999999999E-3</v>
      </c>
      <c r="H414">
        <v>330</v>
      </c>
      <c r="I414" s="1">
        <v>164.5</v>
      </c>
      <c r="J414" s="1">
        <v>4.5517000000000002E-4</v>
      </c>
    </row>
    <row r="415" spans="1:10" x14ac:dyDescent="0.25">
      <c r="A415">
        <v>331</v>
      </c>
      <c r="B415" s="1">
        <v>165</v>
      </c>
      <c r="C415" s="1">
        <v>1.0838499999999999E-3</v>
      </c>
      <c r="H415">
        <v>331</v>
      </c>
      <c r="I415" s="1">
        <v>165</v>
      </c>
      <c r="J415" s="1">
        <v>4.4541900000000001E-4</v>
      </c>
    </row>
    <row r="416" spans="1:10" x14ac:dyDescent="0.25">
      <c r="A416">
        <v>332</v>
      </c>
      <c r="B416" s="1">
        <v>165.5</v>
      </c>
      <c r="C416" s="1">
        <v>1.05247E-3</v>
      </c>
      <c r="H416">
        <v>332</v>
      </c>
      <c r="I416" s="1">
        <v>165.5</v>
      </c>
      <c r="J416" s="1">
        <v>4.3606899999999997E-4</v>
      </c>
    </row>
    <row r="417" spans="1:10" x14ac:dyDescent="0.25">
      <c r="A417">
        <v>333</v>
      </c>
      <c r="B417" s="1">
        <v>166</v>
      </c>
      <c r="C417" s="1">
        <v>1.01341E-3</v>
      </c>
      <c r="H417">
        <v>333</v>
      </c>
      <c r="I417" s="1">
        <v>166</v>
      </c>
      <c r="J417" s="1">
        <v>4.30934E-4</v>
      </c>
    </row>
    <row r="418" spans="1:10" x14ac:dyDescent="0.25">
      <c r="A418">
        <v>334</v>
      </c>
      <c r="B418" s="1">
        <v>166.5</v>
      </c>
      <c r="C418" s="1">
        <v>9.6339600000000004E-4</v>
      </c>
      <c r="H418">
        <v>334</v>
      </c>
      <c r="I418" s="1">
        <v>166.5</v>
      </c>
      <c r="J418" s="1">
        <v>4.14449E-4</v>
      </c>
    </row>
    <row r="419" spans="1:10" x14ac:dyDescent="0.25">
      <c r="A419">
        <v>335</v>
      </c>
      <c r="B419" s="1">
        <v>167</v>
      </c>
      <c r="C419" s="1">
        <v>9.3787899999999997E-4</v>
      </c>
      <c r="H419">
        <v>335</v>
      </c>
      <c r="I419" s="1">
        <v>167</v>
      </c>
      <c r="J419" s="1">
        <v>4.0834399999999999E-4</v>
      </c>
    </row>
    <row r="420" spans="1:10" x14ac:dyDescent="0.25">
      <c r="A420">
        <v>336</v>
      </c>
      <c r="B420" s="1">
        <v>167.5</v>
      </c>
      <c r="C420" s="1">
        <v>9.3034400000000005E-4</v>
      </c>
      <c r="H420">
        <v>336</v>
      </c>
      <c r="I420" s="1">
        <v>167.5</v>
      </c>
      <c r="J420" s="1">
        <v>3.97017E-4</v>
      </c>
    </row>
    <row r="421" spans="1:10" x14ac:dyDescent="0.25">
      <c r="A421">
        <v>337</v>
      </c>
      <c r="B421" s="1">
        <v>168</v>
      </c>
      <c r="C421" s="1">
        <v>8.9738800000000005E-4</v>
      </c>
      <c r="H421">
        <v>337</v>
      </c>
      <c r="I421" s="1">
        <v>168</v>
      </c>
      <c r="J421" s="1">
        <v>3.8362500000000001E-4</v>
      </c>
    </row>
    <row r="422" spans="1:10" x14ac:dyDescent="0.25">
      <c r="A422">
        <v>338</v>
      </c>
      <c r="B422" s="1">
        <v>168.5</v>
      </c>
      <c r="C422" s="1">
        <v>8.5956100000000001E-4</v>
      </c>
      <c r="H422">
        <v>338</v>
      </c>
      <c r="I422" s="1">
        <v>168.5</v>
      </c>
      <c r="J422" s="1">
        <v>3.7880900000000003E-4</v>
      </c>
    </row>
    <row r="423" spans="1:10" x14ac:dyDescent="0.25">
      <c r="A423">
        <v>339</v>
      </c>
      <c r="B423" s="1">
        <v>169</v>
      </c>
      <c r="C423" s="1">
        <v>8.34744E-4</v>
      </c>
      <c r="H423">
        <v>339</v>
      </c>
      <c r="I423" s="1">
        <v>169</v>
      </c>
      <c r="J423" s="1">
        <v>3.73684E-4</v>
      </c>
    </row>
    <row r="424" spans="1:10" x14ac:dyDescent="0.25">
      <c r="A424">
        <v>340</v>
      </c>
      <c r="B424" s="1">
        <v>169.5</v>
      </c>
      <c r="C424" s="1">
        <v>8.0516799999999999E-4</v>
      </c>
      <c r="H424">
        <v>340</v>
      </c>
      <c r="I424" s="1">
        <v>169.5</v>
      </c>
      <c r="J424" s="1">
        <v>3.6706100000000001E-4</v>
      </c>
    </row>
    <row r="425" spans="1:10" x14ac:dyDescent="0.25">
      <c r="A425">
        <v>341</v>
      </c>
      <c r="B425" s="1">
        <v>170</v>
      </c>
      <c r="C425" s="1">
        <v>7.6732600000000003E-4</v>
      </c>
      <c r="H425">
        <v>341</v>
      </c>
      <c r="I425" s="1">
        <v>170</v>
      </c>
      <c r="J425" s="1">
        <v>3.6269500000000001E-4</v>
      </c>
    </row>
    <row r="426" spans="1:10" x14ac:dyDescent="0.25">
      <c r="A426">
        <v>342</v>
      </c>
      <c r="B426" s="1">
        <v>170.5</v>
      </c>
      <c r="C426" s="1">
        <v>7.5714900000000004E-4</v>
      </c>
      <c r="H426">
        <v>342</v>
      </c>
      <c r="I426" s="1">
        <v>170.5</v>
      </c>
      <c r="J426" s="1">
        <v>3.5876899999999999E-4</v>
      </c>
    </row>
    <row r="427" spans="1:10" x14ac:dyDescent="0.25">
      <c r="A427">
        <v>343</v>
      </c>
      <c r="B427" s="1">
        <v>171</v>
      </c>
      <c r="C427" s="1">
        <v>7.2818999999999998E-4</v>
      </c>
      <c r="H427">
        <v>343</v>
      </c>
      <c r="I427" s="1">
        <v>171</v>
      </c>
      <c r="J427" s="1">
        <v>3.54707E-4</v>
      </c>
    </row>
    <row r="428" spans="1:10" x14ac:dyDescent="0.25">
      <c r="A428">
        <v>344</v>
      </c>
      <c r="B428" s="1">
        <v>171.5</v>
      </c>
      <c r="C428" s="1">
        <v>7.0629899999999997E-4</v>
      </c>
      <c r="H428">
        <v>344</v>
      </c>
      <c r="I428" s="1">
        <v>171.5</v>
      </c>
      <c r="J428" s="1">
        <v>3.4717400000000001E-4</v>
      </c>
    </row>
    <row r="429" spans="1:10" x14ac:dyDescent="0.25">
      <c r="A429">
        <v>345</v>
      </c>
      <c r="B429" s="1">
        <v>172</v>
      </c>
      <c r="C429" s="1">
        <v>6.8442799999999995E-4</v>
      </c>
      <c r="H429">
        <v>345</v>
      </c>
      <c r="I429" s="1">
        <v>172</v>
      </c>
      <c r="J429" s="1">
        <v>3.4874400000000001E-4</v>
      </c>
    </row>
    <row r="430" spans="1:10" x14ac:dyDescent="0.25">
      <c r="A430">
        <v>346</v>
      </c>
      <c r="B430" s="1">
        <v>172.5</v>
      </c>
      <c r="C430" s="1">
        <v>6.58788E-4</v>
      </c>
      <c r="H430">
        <v>346</v>
      </c>
      <c r="I430" s="1">
        <v>172.5</v>
      </c>
      <c r="J430" s="1">
        <v>3.4728899999999997E-4</v>
      </c>
    </row>
    <row r="431" spans="1:10" x14ac:dyDescent="0.25">
      <c r="A431">
        <v>347</v>
      </c>
      <c r="B431" s="1">
        <v>173</v>
      </c>
      <c r="C431" s="1">
        <v>6.4344499999999998E-4</v>
      </c>
      <c r="H431">
        <v>347</v>
      </c>
      <c r="I431" s="1">
        <v>173</v>
      </c>
      <c r="J431" s="1">
        <v>3.4896699999999999E-4</v>
      </c>
    </row>
    <row r="432" spans="1:10" x14ac:dyDescent="0.25">
      <c r="A432">
        <v>348</v>
      </c>
      <c r="B432" s="1">
        <v>173.5</v>
      </c>
      <c r="C432" s="1">
        <v>6.1938E-4</v>
      </c>
      <c r="H432">
        <v>348</v>
      </c>
      <c r="I432" s="1">
        <v>173.5</v>
      </c>
      <c r="J432" s="1">
        <v>3.50458E-4</v>
      </c>
    </row>
    <row r="433" spans="1:10" x14ac:dyDescent="0.25">
      <c r="A433">
        <v>349</v>
      </c>
      <c r="B433" s="1">
        <v>174</v>
      </c>
      <c r="C433" s="1">
        <v>6.0135699999999995E-4</v>
      </c>
      <c r="H433">
        <v>349</v>
      </c>
      <c r="I433" s="1">
        <v>174</v>
      </c>
      <c r="J433" s="1">
        <v>3.5431200000000002E-4</v>
      </c>
    </row>
    <row r="434" spans="1:10" x14ac:dyDescent="0.25">
      <c r="A434">
        <v>350</v>
      </c>
      <c r="B434" s="1">
        <v>174.5</v>
      </c>
      <c r="C434" s="1">
        <v>5.74305E-4</v>
      </c>
      <c r="H434">
        <v>350</v>
      </c>
      <c r="I434" s="1">
        <v>174.5</v>
      </c>
      <c r="J434" s="1">
        <v>3.5880999999999999E-4</v>
      </c>
    </row>
    <row r="435" spans="1:10" x14ac:dyDescent="0.25">
      <c r="A435">
        <v>351</v>
      </c>
      <c r="B435" s="1">
        <v>175</v>
      </c>
      <c r="C435" s="1">
        <v>5.5245999999999995E-4</v>
      </c>
      <c r="H435">
        <v>351</v>
      </c>
      <c r="I435" s="1">
        <v>175</v>
      </c>
      <c r="J435" s="1">
        <v>3.6380700000000001E-4</v>
      </c>
    </row>
    <row r="436" spans="1:10" x14ac:dyDescent="0.25">
      <c r="A436">
        <v>352</v>
      </c>
      <c r="B436" s="1">
        <v>175.5</v>
      </c>
      <c r="C436" s="1">
        <v>5.3705400000000003E-4</v>
      </c>
      <c r="H436">
        <v>352</v>
      </c>
      <c r="I436" s="1">
        <v>175.5</v>
      </c>
      <c r="J436" s="1">
        <v>3.7389299999999998E-4</v>
      </c>
    </row>
    <row r="437" spans="1:10" x14ac:dyDescent="0.25">
      <c r="A437">
        <v>353</v>
      </c>
      <c r="B437" s="1">
        <v>176</v>
      </c>
      <c r="C437" s="1">
        <v>5.1931000000000004E-4</v>
      </c>
      <c r="H437">
        <v>353</v>
      </c>
      <c r="I437" s="1">
        <v>176</v>
      </c>
      <c r="J437" s="1">
        <v>3.81214E-4</v>
      </c>
    </row>
    <row r="438" spans="1:10" x14ac:dyDescent="0.25">
      <c r="A438">
        <v>354</v>
      </c>
      <c r="B438" s="1">
        <v>176.5</v>
      </c>
      <c r="C438" s="1">
        <v>5.0068599999999997E-4</v>
      </c>
      <c r="H438">
        <v>354</v>
      </c>
      <c r="I438" s="1">
        <v>176.5</v>
      </c>
      <c r="J438" s="1">
        <v>3.93691E-4</v>
      </c>
    </row>
    <row r="439" spans="1:10" x14ac:dyDescent="0.25">
      <c r="A439">
        <v>355</v>
      </c>
      <c r="B439" s="1">
        <v>177</v>
      </c>
      <c r="C439" s="1">
        <v>4.7849299999999997E-4</v>
      </c>
      <c r="H439">
        <v>355</v>
      </c>
      <c r="I439" s="1">
        <v>177</v>
      </c>
      <c r="J439" s="1">
        <v>4.0204500000000002E-4</v>
      </c>
    </row>
    <row r="440" spans="1:10" x14ac:dyDescent="0.25">
      <c r="A440">
        <v>356</v>
      </c>
      <c r="B440" s="1">
        <v>177.5</v>
      </c>
      <c r="C440" s="1">
        <v>4.7028800000000002E-4</v>
      </c>
      <c r="H440">
        <v>356</v>
      </c>
      <c r="I440" s="1">
        <v>177.5</v>
      </c>
      <c r="J440" s="1">
        <v>4.1617299999999999E-4</v>
      </c>
    </row>
    <row r="441" spans="1:10" x14ac:dyDescent="0.25">
      <c r="A441">
        <v>357</v>
      </c>
      <c r="B441" s="1">
        <v>178</v>
      </c>
      <c r="C441" s="1">
        <v>4.5477700000000001E-4</v>
      </c>
      <c r="H441">
        <v>357</v>
      </c>
      <c r="I441" s="1">
        <v>178</v>
      </c>
      <c r="J441" s="1">
        <v>4.28806E-4</v>
      </c>
    </row>
    <row r="442" spans="1:10" x14ac:dyDescent="0.25">
      <c r="A442">
        <v>358</v>
      </c>
      <c r="B442" s="1">
        <v>178.5</v>
      </c>
      <c r="C442" s="1">
        <v>4.3302899999999998E-4</v>
      </c>
      <c r="H442">
        <v>358</v>
      </c>
      <c r="I442" s="1">
        <v>178.5</v>
      </c>
      <c r="J442" s="1">
        <v>4.42099E-4</v>
      </c>
    </row>
    <row r="443" spans="1:10" x14ac:dyDescent="0.25">
      <c r="A443">
        <v>359</v>
      </c>
      <c r="B443" s="1">
        <v>179</v>
      </c>
      <c r="C443" s="1">
        <v>4.3645000000000001E-4</v>
      </c>
      <c r="H443">
        <v>359</v>
      </c>
      <c r="I443" s="1">
        <v>179</v>
      </c>
      <c r="J443" s="1">
        <v>4.59982E-4</v>
      </c>
    </row>
    <row r="444" spans="1:10" x14ac:dyDescent="0.25">
      <c r="A444">
        <v>360</v>
      </c>
      <c r="B444" s="1">
        <v>179.5</v>
      </c>
      <c r="C444" s="1">
        <v>4.2990500000000001E-4</v>
      </c>
      <c r="H444">
        <v>360</v>
      </c>
      <c r="I444" s="1">
        <v>179.5</v>
      </c>
      <c r="J444" s="1">
        <v>4.7021500000000001E-4</v>
      </c>
    </row>
    <row r="445" spans="1:10" x14ac:dyDescent="0.25">
      <c r="A445">
        <v>361</v>
      </c>
      <c r="B445" s="1">
        <v>180</v>
      </c>
      <c r="C445" s="1">
        <v>4.4117599999999999E-4</v>
      </c>
      <c r="H445">
        <v>361</v>
      </c>
      <c r="I445" s="1">
        <v>180</v>
      </c>
      <c r="J445" s="1">
        <v>4.9074399999999999E-4</v>
      </c>
    </row>
    <row r="446" spans="1:10" x14ac:dyDescent="0.25">
      <c r="A446">
        <v>362</v>
      </c>
      <c r="B446" s="1">
        <v>180.5</v>
      </c>
      <c r="C446" s="1">
        <v>4.4893800000000002E-4</v>
      </c>
      <c r="H446">
        <v>362</v>
      </c>
      <c r="I446" s="1">
        <v>180.5</v>
      </c>
      <c r="J446" s="1">
        <v>5.0179200000000004E-4</v>
      </c>
    </row>
    <row r="447" spans="1:10" x14ac:dyDescent="0.25">
      <c r="A447">
        <v>363</v>
      </c>
      <c r="B447" s="1">
        <v>181</v>
      </c>
      <c r="C447" s="1">
        <v>4.5880399999999999E-4</v>
      </c>
      <c r="H447">
        <v>363</v>
      </c>
      <c r="I447" s="1">
        <v>181</v>
      </c>
      <c r="J447" s="1">
        <v>5.0815799999999998E-4</v>
      </c>
    </row>
    <row r="448" spans="1:10" x14ac:dyDescent="0.25">
      <c r="A448">
        <v>364</v>
      </c>
      <c r="B448" s="1">
        <v>181.5</v>
      </c>
      <c r="C448" s="1">
        <v>4.52497E-4</v>
      </c>
      <c r="H448">
        <v>364</v>
      </c>
      <c r="I448" s="1">
        <v>181.5</v>
      </c>
      <c r="J448" s="1">
        <v>5.1974499999999995E-4</v>
      </c>
    </row>
    <row r="449" spans="1:10" x14ac:dyDescent="0.25">
      <c r="A449">
        <v>365</v>
      </c>
      <c r="B449" s="1">
        <v>182</v>
      </c>
      <c r="C449" s="1">
        <v>4.58436E-4</v>
      </c>
      <c r="H449">
        <v>365</v>
      </c>
      <c r="I449" s="1">
        <v>182</v>
      </c>
      <c r="J449" s="1">
        <v>5.2654399999999999E-4</v>
      </c>
    </row>
    <row r="450" spans="1:10" x14ac:dyDescent="0.25">
      <c r="A450">
        <v>366</v>
      </c>
      <c r="B450" s="1">
        <v>182.5</v>
      </c>
      <c r="C450" s="1">
        <v>4.7471200000000002E-4</v>
      </c>
      <c r="H450">
        <v>366</v>
      </c>
      <c r="I450" s="1">
        <v>182.5</v>
      </c>
      <c r="J450" s="1">
        <v>5.2871000000000005E-4</v>
      </c>
    </row>
    <row r="451" spans="1:10" x14ac:dyDescent="0.25">
      <c r="A451">
        <v>367</v>
      </c>
      <c r="B451" s="1">
        <v>183</v>
      </c>
      <c r="C451" s="1">
        <v>4.6981200000000001E-4</v>
      </c>
      <c r="H451">
        <v>367</v>
      </c>
      <c r="I451" s="1">
        <v>183</v>
      </c>
      <c r="J451" s="1">
        <v>5.2946700000000005E-4</v>
      </c>
    </row>
    <row r="452" spans="1:10" x14ac:dyDescent="0.25">
      <c r="A452">
        <v>368</v>
      </c>
      <c r="B452" s="1">
        <v>183.5</v>
      </c>
      <c r="C452" s="1">
        <v>4.8545800000000003E-4</v>
      </c>
      <c r="H452">
        <v>368</v>
      </c>
      <c r="I452" s="1">
        <v>183.5</v>
      </c>
      <c r="J452" s="1">
        <v>5.3184700000000001E-4</v>
      </c>
    </row>
    <row r="453" spans="1:10" x14ac:dyDescent="0.25">
      <c r="A453">
        <v>369</v>
      </c>
      <c r="B453" s="1">
        <v>184</v>
      </c>
      <c r="C453" s="1">
        <v>4.8050000000000002E-4</v>
      </c>
      <c r="H453">
        <v>369</v>
      </c>
      <c r="I453" s="1">
        <v>184</v>
      </c>
      <c r="J453" s="1">
        <v>5.2998800000000001E-4</v>
      </c>
    </row>
    <row r="454" spans="1:10" x14ac:dyDescent="0.25">
      <c r="A454">
        <v>370</v>
      </c>
      <c r="B454" s="1">
        <v>184.5</v>
      </c>
      <c r="C454" s="1">
        <v>4.7384700000000001E-4</v>
      </c>
      <c r="H454">
        <v>370</v>
      </c>
      <c r="I454" s="1">
        <v>184.5</v>
      </c>
      <c r="J454" s="1">
        <v>5.2781200000000001E-4</v>
      </c>
    </row>
    <row r="455" spans="1:10" x14ac:dyDescent="0.25">
      <c r="A455">
        <v>371</v>
      </c>
      <c r="B455" s="1">
        <v>185</v>
      </c>
      <c r="C455" s="1">
        <v>4.74501E-4</v>
      </c>
      <c r="H455">
        <v>371</v>
      </c>
      <c r="I455" s="1">
        <v>185</v>
      </c>
      <c r="J455" s="1">
        <v>5.2000699999999996E-4</v>
      </c>
    </row>
    <row r="456" spans="1:10" x14ac:dyDescent="0.25">
      <c r="A456">
        <v>372</v>
      </c>
      <c r="B456" s="1">
        <v>185.5</v>
      </c>
      <c r="C456" s="1">
        <v>4.5672200000000001E-4</v>
      </c>
      <c r="H456">
        <v>372</v>
      </c>
      <c r="I456" s="1">
        <v>185.5</v>
      </c>
      <c r="J456" s="1">
        <v>5.1395E-4</v>
      </c>
    </row>
    <row r="457" spans="1:10" x14ac:dyDescent="0.25">
      <c r="A457">
        <v>373</v>
      </c>
      <c r="B457" s="1">
        <v>186</v>
      </c>
      <c r="C457" s="1">
        <v>4.5016799999999998E-4</v>
      </c>
      <c r="H457">
        <v>373</v>
      </c>
      <c r="I457" s="1">
        <v>186</v>
      </c>
      <c r="J457" s="1">
        <v>5.0500199999999995E-4</v>
      </c>
    </row>
    <row r="458" spans="1:10" x14ac:dyDescent="0.25">
      <c r="A458">
        <v>374</v>
      </c>
      <c r="B458" s="1">
        <v>186.5</v>
      </c>
      <c r="C458" s="1">
        <v>4.3547300000000002E-4</v>
      </c>
      <c r="H458">
        <v>374</v>
      </c>
      <c r="I458" s="1">
        <v>186.5</v>
      </c>
      <c r="J458" s="1">
        <v>4.9980700000000001E-4</v>
      </c>
    </row>
    <row r="459" spans="1:10" x14ac:dyDescent="0.25">
      <c r="A459">
        <v>375</v>
      </c>
      <c r="B459" s="1">
        <v>187</v>
      </c>
      <c r="C459" s="1">
        <v>4.1726399999999998E-4</v>
      </c>
      <c r="H459">
        <v>375</v>
      </c>
      <c r="I459" s="1">
        <v>187</v>
      </c>
      <c r="J459" s="1">
        <v>4.8368499999999997E-4</v>
      </c>
    </row>
    <row r="460" spans="1:10" x14ac:dyDescent="0.25">
      <c r="A460">
        <v>376</v>
      </c>
      <c r="B460" s="1">
        <v>187.5</v>
      </c>
      <c r="C460" s="1">
        <v>3.9204799999999998E-4</v>
      </c>
      <c r="H460">
        <v>376</v>
      </c>
      <c r="I460" s="1">
        <v>187.5</v>
      </c>
      <c r="J460" s="1">
        <v>4.7405400000000001E-4</v>
      </c>
    </row>
    <row r="461" spans="1:10" x14ac:dyDescent="0.25">
      <c r="A461">
        <v>377</v>
      </c>
      <c r="B461" s="1">
        <v>188</v>
      </c>
      <c r="C461" s="1">
        <v>3.70613E-4</v>
      </c>
      <c r="H461">
        <v>377</v>
      </c>
      <c r="I461" s="1">
        <v>188</v>
      </c>
      <c r="J461" s="1">
        <v>4.6362900000000002E-4</v>
      </c>
    </row>
    <row r="462" spans="1:10" x14ac:dyDescent="0.25">
      <c r="A462">
        <v>378</v>
      </c>
      <c r="B462" s="1">
        <v>188.5</v>
      </c>
      <c r="C462" s="1">
        <v>3.4213800000000002E-4</v>
      </c>
      <c r="H462">
        <v>378</v>
      </c>
      <c r="I462" s="1">
        <v>188.5</v>
      </c>
      <c r="J462" s="1">
        <v>4.55461E-4</v>
      </c>
    </row>
    <row r="463" spans="1:10" x14ac:dyDescent="0.25">
      <c r="A463">
        <v>379</v>
      </c>
      <c r="B463" s="1">
        <v>189</v>
      </c>
      <c r="C463" s="1">
        <v>3.1186899999999999E-4</v>
      </c>
      <c r="H463">
        <v>379</v>
      </c>
      <c r="I463" s="1">
        <v>189</v>
      </c>
      <c r="J463" s="1">
        <v>4.4312000000000003E-4</v>
      </c>
    </row>
    <row r="464" spans="1:10" x14ac:dyDescent="0.25">
      <c r="A464">
        <v>380</v>
      </c>
      <c r="B464" s="1">
        <v>189.5</v>
      </c>
      <c r="C464" s="1">
        <v>2.92262E-4</v>
      </c>
      <c r="H464">
        <v>380</v>
      </c>
      <c r="I464" s="1">
        <v>189.5</v>
      </c>
      <c r="J464" s="1">
        <v>4.3229400000000001E-4</v>
      </c>
    </row>
    <row r="465" spans="1:10" x14ac:dyDescent="0.25">
      <c r="A465">
        <v>381</v>
      </c>
      <c r="B465" s="1">
        <v>190</v>
      </c>
      <c r="C465" s="1">
        <v>2.9125599999999999E-4</v>
      </c>
      <c r="H465">
        <v>381</v>
      </c>
      <c r="I465" s="1">
        <v>190</v>
      </c>
      <c r="J465" s="1">
        <v>4.2365700000000003E-4</v>
      </c>
    </row>
    <row r="466" spans="1:10" x14ac:dyDescent="0.25">
      <c r="A466">
        <v>382</v>
      </c>
      <c r="B466" s="1">
        <v>190.5</v>
      </c>
      <c r="C466" s="1">
        <v>2.88082E-4</v>
      </c>
      <c r="H466">
        <v>382</v>
      </c>
      <c r="I466" s="1">
        <v>190.5</v>
      </c>
      <c r="J466" s="1">
        <v>4.1813899999999999E-4</v>
      </c>
    </row>
    <row r="467" spans="1:10" x14ac:dyDescent="0.25">
      <c r="A467">
        <v>383</v>
      </c>
      <c r="B467" s="1">
        <v>191</v>
      </c>
      <c r="C467" s="1">
        <v>2.8211300000000001E-4</v>
      </c>
      <c r="H467">
        <v>383</v>
      </c>
      <c r="I467" s="1">
        <v>191</v>
      </c>
      <c r="J467" s="1">
        <v>4.1314500000000002E-4</v>
      </c>
    </row>
    <row r="468" spans="1:10" x14ac:dyDescent="0.25">
      <c r="A468">
        <v>384</v>
      </c>
      <c r="B468" s="1">
        <v>191.5</v>
      </c>
      <c r="C468" s="1">
        <v>2.7365400000000002E-4</v>
      </c>
      <c r="H468">
        <v>384</v>
      </c>
      <c r="I468" s="1">
        <v>191.5</v>
      </c>
      <c r="J468" s="1">
        <v>4.0362599999999997E-4</v>
      </c>
    </row>
    <row r="469" spans="1:10" x14ac:dyDescent="0.25">
      <c r="A469">
        <v>385</v>
      </c>
      <c r="B469" s="1">
        <v>192</v>
      </c>
      <c r="C469" s="1">
        <v>2.62797E-4</v>
      </c>
      <c r="H469">
        <v>385</v>
      </c>
      <c r="I469" s="1">
        <v>192</v>
      </c>
      <c r="J469" s="1">
        <v>3.97964E-4</v>
      </c>
    </row>
    <row r="470" spans="1:10" x14ac:dyDescent="0.25">
      <c r="A470">
        <v>386</v>
      </c>
      <c r="B470" s="1">
        <v>192.5</v>
      </c>
      <c r="C470" s="1">
        <v>2.5233200000000002E-4</v>
      </c>
      <c r="H470">
        <v>386</v>
      </c>
      <c r="I470" s="1">
        <v>192.5</v>
      </c>
      <c r="J470" s="1">
        <v>3.93371E-4</v>
      </c>
    </row>
    <row r="471" spans="1:10" x14ac:dyDescent="0.25">
      <c r="A471">
        <v>387</v>
      </c>
      <c r="B471" s="1">
        <v>193</v>
      </c>
      <c r="C471" s="1">
        <v>2.5054E-4</v>
      </c>
      <c r="H471">
        <v>387</v>
      </c>
      <c r="I471" s="1">
        <v>193</v>
      </c>
      <c r="J471" s="1">
        <v>3.8231199999999999E-4</v>
      </c>
    </row>
    <row r="472" spans="1:10" x14ac:dyDescent="0.25">
      <c r="A472">
        <v>388</v>
      </c>
      <c r="B472" s="1">
        <v>193.5</v>
      </c>
      <c r="C472" s="1">
        <v>2.4335399999999999E-4</v>
      </c>
      <c r="H472">
        <v>388</v>
      </c>
      <c r="I472" s="1">
        <v>193.5</v>
      </c>
      <c r="J472" s="1">
        <v>3.7609200000000002E-4</v>
      </c>
    </row>
    <row r="473" spans="1:10" x14ac:dyDescent="0.25">
      <c r="A473">
        <v>389</v>
      </c>
      <c r="B473" s="1">
        <v>194</v>
      </c>
      <c r="C473" s="1">
        <v>2.3747300000000001E-4</v>
      </c>
      <c r="H473">
        <v>389</v>
      </c>
      <c r="I473" s="1">
        <v>194</v>
      </c>
      <c r="J473" s="1">
        <v>3.7096299999999998E-4</v>
      </c>
    </row>
    <row r="474" spans="1:10" x14ac:dyDescent="0.25">
      <c r="A474">
        <v>390</v>
      </c>
      <c r="B474" s="1">
        <v>194.5</v>
      </c>
      <c r="C474" s="1">
        <v>2.4128299999999999E-4</v>
      </c>
      <c r="H474">
        <v>390</v>
      </c>
      <c r="I474" s="1">
        <v>194.5</v>
      </c>
      <c r="J474" s="1">
        <v>3.6023000000000001E-4</v>
      </c>
    </row>
    <row r="475" spans="1:10" x14ac:dyDescent="0.25">
      <c r="A475">
        <v>391</v>
      </c>
      <c r="B475" s="1">
        <v>195</v>
      </c>
      <c r="C475" s="1">
        <v>2.35133E-4</v>
      </c>
      <c r="H475">
        <v>391</v>
      </c>
      <c r="I475" s="1">
        <v>195</v>
      </c>
      <c r="J475" s="1">
        <v>3.5239000000000001E-4</v>
      </c>
    </row>
    <row r="476" spans="1:10" x14ac:dyDescent="0.25">
      <c r="A476">
        <v>392</v>
      </c>
      <c r="B476" s="1">
        <v>195.5</v>
      </c>
      <c r="C476" s="1">
        <v>2.25119E-4</v>
      </c>
      <c r="H476">
        <v>392</v>
      </c>
      <c r="I476" s="1">
        <v>195.5</v>
      </c>
      <c r="J476" s="1">
        <v>3.4684499999999998E-4</v>
      </c>
    </row>
    <row r="477" spans="1:10" x14ac:dyDescent="0.25">
      <c r="A477">
        <v>393</v>
      </c>
      <c r="B477" s="1">
        <v>196</v>
      </c>
      <c r="C477" s="1">
        <v>2.1437499999999999E-4</v>
      </c>
      <c r="H477">
        <v>393</v>
      </c>
      <c r="I477" s="1">
        <v>196</v>
      </c>
      <c r="J477" s="1">
        <v>3.4199600000000001E-4</v>
      </c>
    </row>
    <row r="478" spans="1:10" x14ac:dyDescent="0.25">
      <c r="A478">
        <v>394</v>
      </c>
      <c r="B478" s="1">
        <v>196.5</v>
      </c>
      <c r="C478" s="1">
        <v>2.11697E-4</v>
      </c>
      <c r="H478">
        <v>394</v>
      </c>
      <c r="I478" s="1">
        <v>196.5</v>
      </c>
      <c r="J478" s="1">
        <v>3.3991199999999999E-4</v>
      </c>
    </row>
    <row r="479" spans="1:10" x14ac:dyDescent="0.25">
      <c r="A479">
        <v>395</v>
      </c>
      <c r="B479" s="1">
        <v>197</v>
      </c>
      <c r="C479" s="1">
        <v>2.0454199999999999E-4</v>
      </c>
      <c r="H479">
        <v>395</v>
      </c>
      <c r="I479" s="1">
        <v>197</v>
      </c>
      <c r="J479" s="1">
        <v>3.34641E-4</v>
      </c>
    </row>
    <row r="480" spans="1:10" x14ac:dyDescent="0.25">
      <c r="A480">
        <v>396</v>
      </c>
      <c r="B480" s="1">
        <v>197.5</v>
      </c>
      <c r="C480" s="1">
        <v>1.9455899999999999E-4</v>
      </c>
      <c r="H480">
        <v>396</v>
      </c>
      <c r="I480" s="1">
        <v>197.5</v>
      </c>
      <c r="J480" s="1">
        <v>3.2896200000000003E-4</v>
      </c>
    </row>
    <row r="481" spans="1:10" x14ac:dyDescent="0.25">
      <c r="A481">
        <v>397</v>
      </c>
      <c r="B481" s="1">
        <v>198</v>
      </c>
      <c r="C481" s="1">
        <v>1.82356E-4</v>
      </c>
      <c r="H481">
        <v>397</v>
      </c>
      <c r="I481" s="1">
        <v>198</v>
      </c>
      <c r="J481" s="1">
        <v>3.2517899999999998E-4</v>
      </c>
    </row>
    <row r="482" spans="1:10" x14ac:dyDescent="0.25">
      <c r="A482">
        <v>398</v>
      </c>
      <c r="B482" s="1">
        <v>198.5</v>
      </c>
      <c r="C482" s="1">
        <v>1.7353299999999999E-4</v>
      </c>
      <c r="H482">
        <v>398</v>
      </c>
      <c r="I482" s="1">
        <v>198.5</v>
      </c>
      <c r="J482" s="1">
        <v>3.1785E-4</v>
      </c>
    </row>
    <row r="483" spans="1:10" x14ac:dyDescent="0.25">
      <c r="A483">
        <v>399</v>
      </c>
      <c r="B483" s="1">
        <v>199</v>
      </c>
      <c r="C483" s="1">
        <v>1.6815999999999999E-4</v>
      </c>
      <c r="H483">
        <v>399</v>
      </c>
      <c r="I483" s="1">
        <v>199</v>
      </c>
      <c r="J483" s="1">
        <v>3.1192399999999999E-4</v>
      </c>
    </row>
    <row r="484" spans="1:10" x14ac:dyDescent="0.25">
      <c r="A484">
        <v>400</v>
      </c>
      <c r="B484" s="1">
        <v>199.5</v>
      </c>
      <c r="C484" s="1">
        <v>1.58901E-4</v>
      </c>
      <c r="H484">
        <v>400</v>
      </c>
      <c r="I484" s="1">
        <v>199.5</v>
      </c>
      <c r="J484" s="1">
        <v>3.08475E-4</v>
      </c>
    </row>
    <row r="485" spans="1:10" x14ac:dyDescent="0.25">
      <c r="A485">
        <v>401</v>
      </c>
      <c r="B485" s="1">
        <v>200</v>
      </c>
      <c r="C485" s="1">
        <v>1.5591199999999999E-4</v>
      </c>
      <c r="H485">
        <v>401</v>
      </c>
      <c r="I485" s="1">
        <v>200</v>
      </c>
      <c r="J485" s="1">
        <v>3.0427699999999999E-4</v>
      </c>
    </row>
    <row r="486" spans="1:10" x14ac:dyDescent="0.25">
      <c r="A486">
        <v>402</v>
      </c>
      <c r="B486" s="1">
        <v>200.5</v>
      </c>
      <c r="C486" s="1">
        <v>1.5409000000000001E-4</v>
      </c>
      <c r="H486">
        <v>402</v>
      </c>
      <c r="I486" s="1">
        <v>200.5</v>
      </c>
      <c r="J486" s="1">
        <v>3.0397699999999998E-4</v>
      </c>
    </row>
    <row r="487" spans="1:10" x14ac:dyDescent="0.25">
      <c r="A487">
        <v>403</v>
      </c>
      <c r="B487" s="1">
        <v>201</v>
      </c>
      <c r="C487" s="1">
        <v>1.46618E-4</v>
      </c>
      <c r="H487">
        <v>403</v>
      </c>
      <c r="I487" s="1">
        <v>201</v>
      </c>
      <c r="J487" s="1">
        <v>2.9824300000000001E-4</v>
      </c>
    </row>
    <row r="488" spans="1:10" x14ac:dyDescent="0.25">
      <c r="A488">
        <v>404</v>
      </c>
      <c r="B488" s="1">
        <v>201.5</v>
      </c>
      <c r="C488" s="1">
        <v>1.3608399999999999E-4</v>
      </c>
      <c r="H488">
        <v>404</v>
      </c>
      <c r="I488" s="1">
        <v>201.5</v>
      </c>
      <c r="J488" s="1">
        <v>2.9179899999999998E-4</v>
      </c>
    </row>
    <row r="489" spans="1:10" x14ac:dyDescent="0.25">
      <c r="A489">
        <v>405</v>
      </c>
      <c r="B489" s="1">
        <v>202</v>
      </c>
      <c r="C489" s="1">
        <v>1.3381100000000001E-4</v>
      </c>
      <c r="H489">
        <v>405</v>
      </c>
      <c r="I489" s="1">
        <v>202</v>
      </c>
      <c r="J489" s="1">
        <v>2.8743799999999999E-4</v>
      </c>
    </row>
    <row r="490" spans="1:10" x14ac:dyDescent="0.25">
      <c r="A490">
        <v>406</v>
      </c>
      <c r="B490" s="1">
        <v>202.5</v>
      </c>
      <c r="C490" s="1">
        <v>1.32595E-4</v>
      </c>
      <c r="H490">
        <v>406</v>
      </c>
      <c r="I490" s="1">
        <v>202.5</v>
      </c>
      <c r="J490" s="1">
        <v>2.83527E-4</v>
      </c>
    </row>
    <row r="491" spans="1:10" x14ac:dyDescent="0.25">
      <c r="A491">
        <v>407</v>
      </c>
      <c r="B491" s="1">
        <v>203</v>
      </c>
      <c r="C491" s="1">
        <v>1.3063899999999999E-4</v>
      </c>
      <c r="H491">
        <v>407</v>
      </c>
      <c r="I491" s="1">
        <v>203</v>
      </c>
      <c r="J491" s="1">
        <v>2.80714E-4</v>
      </c>
    </row>
    <row r="492" spans="1:10" x14ac:dyDescent="0.25">
      <c r="A492">
        <v>408</v>
      </c>
      <c r="B492" s="1">
        <v>203.5</v>
      </c>
      <c r="C492" s="1">
        <v>1.26382E-4</v>
      </c>
      <c r="H492">
        <v>408</v>
      </c>
      <c r="I492" s="1">
        <v>203.5</v>
      </c>
      <c r="J492" s="1">
        <v>2.76765E-4</v>
      </c>
    </row>
    <row r="493" spans="1:10" x14ac:dyDescent="0.25">
      <c r="A493">
        <v>409</v>
      </c>
      <c r="B493" s="1">
        <v>204</v>
      </c>
      <c r="C493" s="1">
        <v>1.2087900000000001E-4</v>
      </c>
      <c r="H493">
        <v>409</v>
      </c>
      <c r="I493" s="1">
        <v>204</v>
      </c>
      <c r="J493" s="1">
        <v>2.7294299999999999E-4</v>
      </c>
    </row>
    <row r="494" spans="1:10" x14ac:dyDescent="0.25">
      <c r="A494">
        <v>410</v>
      </c>
      <c r="B494" s="1">
        <v>204.5</v>
      </c>
      <c r="C494" s="1">
        <v>1.17856E-4</v>
      </c>
      <c r="H494">
        <v>410</v>
      </c>
      <c r="I494" s="1">
        <v>204.5</v>
      </c>
      <c r="J494" s="1">
        <v>2.71563E-4</v>
      </c>
    </row>
    <row r="495" spans="1:10" x14ac:dyDescent="0.25">
      <c r="A495">
        <v>411</v>
      </c>
      <c r="B495" s="1">
        <v>205</v>
      </c>
      <c r="C495" s="1">
        <v>1.2351300000000001E-4</v>
      </c>
      <c r="H495">
        <v>411</v>
      </c>
      <c r="I495" s="1">
        <v>205</v>
      </c>
      <c r="J495" s="1">
        <v>2.6199900000000001E-4</v>
      </c>
    </row>
    <row r="496" spans="1:10" x14ac:dyDescent="0.25">
      <c r="A496">
        <v>412</v>
      </c>
      <c r="B496" s="1">
        <v>205.5</v>
      </c>
      <c r="C496" s="1">
        <v>1.2816600000000001E-4</v>
      </c>
      <c r="H496">
        <v>412</v>
      </c>
      <c r="I496" s="1">
        <v>205.5</v>
      </c>
      <c r="J496" s="1">
        <v>2.57746E-4</v>
      </c>
    </row>
    <row r="497" spans="1:10" x14ac:dyDescent="0.25">
      <c r="A497">
        <v>413</v>
      </c>
      <c r="B497" s="1">
        <v>206</v>
      </c>
      <c r="C497" s="1">
        <v>1.3264900000000001E-4</v>
      </c>
      <c r="H497">
        <v>413</v>
      </c>
      <c r="I497" s="1">
        <v>206</v>
      </c>
      <c r="J497" s="1">
        <v>2.5073499999999998E-4</v>
      </c>
    </row>
    <row r="498" spans="1:10" x14ac:dyDescent="0.25">
      <c r="A498">
        <v>414</v>
      </c>
      <c r="B498" s="1">
        <v>206.5</v>
      </c>
      <c r="C498" s="1">
        <v>1.2588000000000001E-4</v>
      </c>
      <c r="H498">
        <v>414</v>
      </c>
      <c r="I498" s="1">
        <v>206.5</v>
      </c>
      <c r="J498" s="1">
        <v>2.4693000000000002E-4</v>
      </c>
    </row>
    <row r="499" spans="1:10" x14ac:dyDescent="0.25">
      <c r="A499">
        <v>415</v>
      </c>
      <c r="B499" s="1">
        <v>207</v>
      </c>
      <c r="C499" s="1">
        <v>1.19403E-4</v>
      </c>
      <c r="H499">
        <v>415</v>
      </c>
      <c r="I499" s="1">
        <v>207</v>
      </c>
      <c r="J499" s="1">
        <v>2.4255300000000001E-4</v>
      </c>
    </row>
    <row r="500" spans="1:10" x14ac:dyDescent="0.25">
      <c r="A500">
        <v>416</v>
      </c>
      <c r="B500" s="1">
        <v>207.5</v>
      </c>
      <c r="C500" s="1">
        <v>1.19392E-4</v>
      </c>
      <c r="H500">
        <v>416</v>
      </c>
      <c r="I500" s="1">
        <v>207.5</v>
      </c>
      <c r="J500" s="1">
        <v>2.3813799999999999E-4</v>
      </c>
    </row>
    <row r="501" spans="1:10" x14ac:dyDescent="0.25">
      <c r="A501">
        <v>417</v>
      </c>
      <c r="B501" s="1">
        <v>208</v>
      </c>
      <c r="C501" s="1">
        <v>1.16552E-4</v>
      </c>
      <c r="H501">
        <v>417</v>
      </c>
      <c r="I501" s="1">
        <v>208</v>
      </c>
      <c r="J501" s="1">
        <v>2.31859E-4</v>
      </c>
    </row>
    <row r="502" spans="1:10" x14ac:dyDescent="0.25">
      <c r="A502">
        <v>418</v>
      </c>
      <c r="B502" s="1">
        <v>208.5</v>
      </c>
      <c r="C502" s="1">
        <v>1.1777600000000001E-4</v>
      </c>
      <c r="H502">
        <v>418</v>
      </c>
      <c r="I502" s="1">
        <v>208.5</v>
      </c>
      <c r="J502" s="1">
        <v>2.2748399999999999E-4</v>
      </c>
    </row>
    <row r="503" spans="1:10" x14ac:dyDescent="0.25">
      <c r="A503">
        <v>419</v>
      </c>
      <c r="B503" s="1">
        <v>209</v>
      </c>
      <c r="C503" s="1">
        <v>1.1045E-4</v>
      </c>
      <c r="H503">
        <v>419</v>
      </c>
      <c r="I503" s="1">
        <v>209</v>
      </c>
      <c r="J503" s="1">
        <v>2.25417E-4</v>
      </c>
    </row>
    <row r="504" spans="1:10" x14ac:dyDescent="0.25">
      <c r="A504">
        <v>420</v>
      </c>
      <c r="B504" s="1">
        <v>209.5</v>
      </c>
      <c r="C504" s="1">
        <v>1.00525E-4</v>
      </c>
      <c r="H504">
        <v>420</v>
      </c>
      <c r="I504" s="1">
        <v>209.5</v>
      </c>
      <c r="J504" s="1">
        <v>2.20132E-4</v>
      </c>
    </row>
    <row r="505" spans="1:10" x14ac:dyDescent="0.25">
      <c r="A505">
        <v>421</v>
      </c>
      <c r="B505" s="1">
        <v>210</v>
      </c>
      <c r="C505" s="1">
        <v>1.00414E-4</v>
      </c>
      <c r="H505">
        <v>421</v>
      </c>
      <c r="I505" s="1">
        <v>210</v>
      </c>
      <c r="J505" s="1">
        <v>2.1866999999999999E-4</v>
      </c>
    </row>
    <row r="506" spans="1:10" x14ac:dyDescent="0.25">
      <c r="A506">
        <v>422</v>
      </c>
      <c r="B506" s="1">
        <v>210.5</v>
      </c>
      <c r="C506" s="1">
        <v>9.48339E-5</v>
      </c>
      <c r="H506">
        <v>422</v>
      </c>
      <c r="I506" s="1">
        <v>210.5</v>
      </c>
      <c r="J506" s="1">
        <v>2.1801500000000001E-4</v>
      </c>
    </row>
    <row r="507" spans="1:10" x14ac:dyDescent="0.25">
      <c r="A507">
        <v>423</v>
      </c>
      <c r="B507" s="1">
        <v>211</v>
      </c>
      <c r="C507" s="1">
        <v>9.2007099999999995E-5</v>
      </c>
      <c r="H507">
        <v>423</v>
      </c>
      <c r="I507" s="1">
        <v>211</v>
      </c>
      <c r="J507" s="1">
        <v>2.1443300000000001E-4</v>
      </c>
    </row>
    <row r="508" spans="1:10" x14ac:dyDescent="0.25">
      <c r="A508">
        <v>424</v>
      </c>
      <c r="B508" s="1">
        <v>211.5</v>
      </c>
      <c r="C508" s="1">
        <v>8.5152600000000002E-5</v>
      </c>
      <c r="H508">
        <v>424</v>
      </c>
      <c r="I508" s="1">
        <v>211.5</v>
      </c>
      <c r="J508" s="1">
        <v>2.1262900000000001E-4</v>
      </c>
    </row>
    <row r="509" spans="1:10" x14ac:dyDescent="0.25">
      <c r="A509">
        <v>425</v>
      </c>
      <c r="B509" s="1">
        <v>212</v>
      </c>
      <c r="C509" s="1">
        <v>8.3656499999999994E-5</v>
      </c>
      <c r="H509">
        <v>425</v>
      </c>
      <c r="I509" s="1">
        <v>212</v>
      </c>
      <c r="J509" s="1">
        <v>2.05625E-4</v>
      </c>
    </row>
    <row r="510" spans="1:10" x14ac:dyDescent="0.25">
      <c r="A510">
        <v>426</v>
      </c>
      <c r="B510" s="1">
        <v>212.5</v>
      </c>
      <c r="C510" s="1">
        <v>8.0707500000000006E-5</v>
      </c>
      <c r="H510">
        <v>426</v>
      </c>
      <c r="I510" s="1">
        <v>212.5</v>
      </c>
      <c r="J510" s="1">
        <v>2.0320399999999999E-4</v>
      </c>
    </row>
    <row r="511" spans="1:10" x14ac:dyDescent="0.25">
      <c r="A511">
        <v>427</v>
      </c>
      <c r="B511" s="1">
        <v>213</v>
      </c>
      <c r="C511" s="1">
        <v>7.6305100000000002E-5</v>
      </c>
      <c r="H511">
        <v>427</v>
      </c>
      <c r="I511" s="1">
        <v>213</v>
      </c>
      <c r="J511" s="1">
        <v>2.0082499999999999E-4</v>
      </c>
    </row>
    <row r="512" spans="1:10" x14ac:dyDescent="0.25">
      <c r="A512">
        <v>428</v>
      </c>
      <c r="B512" s="1">
        <v>213.5</v>
      </c>
      <c r="C512" s="1">
        <v>8.2306500000000002E-5</v>
      </c>
      <c r="H512">
        <v>428</v>
      </c>
      <c r="I512" s="1">
        <v>213.5</v>
      </c>
      <c r="J512" s="1">
        <v>2.0029800000000001E-4</v>
      </c>
    </row>
    <row r="513" spans="1:10" x14ac:dyDescent="0.25">
      <c r="A513">
        <v>429</v>
      </c>
      <c r="B513" s="1">
        <v>214</v>
      </c>
      <c r="C513" s="1">
        <v>8.5098000000000004E-5</v>
      </c>
      <c r="H513">
        <v>429</v>
      </c>
      <c r="I513" s="1">
        <v>214</v>
      </c>
      <c r="J513" s="1">
        <v>1.9811399999999999E-4</v>
      </c>
    </row>
    <row r="514" spans="1:10" x14ac:dyDescent="0.25">
      <c r="A514">
        <v>430</v>
      </c>
      <c r="B514" s="1">
        <v>214.5</v>
      </c>
      <c r="C514" s="1">
        <v>8.6252499999999995E-5</v>
      </c>
      <c r="H514">
        <v>430</v>
      </c>
      <c r="I514" s="1">
        <v>214.5</v>
      </c>
      <c r="J514" s="1">
        <v>2.00208E-4</v>
      </c>
    </row>
    <row r="515" spans="1:10" x14ac:dyDescent="0.25">
      <c r="A515">
        <v>431</v>
      </c>
      <c r="B515" s="1">
        <v>215</v>
      </c>
      <c r="C515" s="1">
        <v>8.2118400000000003E-5</v>
      </c>
      <c r="H515">
        <v>431</v>
      </c>
      <c r="I515" s="1">
        <v>215</v>
      </c>
      <c r="J515" s="1">
        <v>1.99318E-4</v>
      </c>
    </row>
    <row r="516" spans="1:10" x14ac:dyDescent="0.25">
      <c r="A516">
        <v>432</v>
      </c>
      <c r="B516" s="1">
        <v>215.5</v>
      </c>
      <c r="C516" s="1">
        <v>7.9823599999999999E-5</v>
      </c>
      <c r="H516">
        <v>432</v>
      </c>
      <c r="I516" s="1">
        <v>215.5</v>
      </c>
      <c r="J516" s="1">
        <v>1.9949799999999999E-4</v>
      </c>
    </row>
    <row r="517" spans="1:10" x14ac:dyDescent="0.25">
      <c r="A517">
        <v>433</v>
      </c>
      <c r="B517" s="1">
        <v>216</v>
      </c>
      <c r="C517" s="1">
        <v>8.3802199999999995E-5</v>
      </c>
      <c r="H517">
        <v>433</v>
      </c>
      <c r="I517" s="1">
        <v>216</v>
      </c>
      <c r="J517" s="1">
        <v>2.0160499999999999E-4</v>
      </c>
    </row>
    <row r="518" spans="1:10" x14ac:dyDescent="0.25">
      <c r="A518">
        <v>434</v>
      </c>
      <c r="B518" s="1">
        <v>216.5</v>
      </c>
      <c r="C518" s="1">
        <v>8.8157699999999998E-5</v>
      </c>
      <c r="H518">
        <v>434</v>
      </c>
      <c r="I518" s="1">
        <v>216.5</v>
      </c>
      <c r="J518" s="1">
        <v>1.9599400000000001E-4</v>
      </c>
    </row>
    <row r="519" spans="1:10" x14ac:dyDescent="0.25">
      <c r="A519">
        <v>435</v>
      </c>
      <c r="B519" s="1">
        <v>217</v>
      </c>
      <c r="C519" s="1">
        <v>9.3052400000000004E-5</v>
      </c>
      <c r="H519">
        <v>435</v>
      </c>
      <c r="I519" s="1">
        <v>217</v>
      </c>
      <c r="J519" s="1">
        <v>1.9404700000000001E-4</v>
      </c>
    </row>
    <row r="520" spans="1:10" x14ac:dyDescent="0.25">
      <c r="A520">
        <v>436</v>
      </c>
      <c r="B520" s="1">
        <v>217.5</v>
      </c>
      <c r="C520" s="1">
        <v>9.5878799999999994E-5</v>
      </c>
      <c r="H520">
        <v>436</v>
      </c>
      <c r="I520" s="1">
        <v>217.5</v>
      </c>
      <c r="J520" s="1">
        <v>1.95415E-4</v>
      </c>
    </row>
    <row r="521" spans="1:10" x14ac:dyDescent="0.25">
      <c r="A521">
        <v>437</v>
      </c>
      <c r="B521" s="1">
        <v>218</v>
      </c>
      <c r="C521" s="1">
        <v>9.8379699999999996E-5</v>
      </c>
      <c r="H521">
        <v>437</v>
      </c>
      <c r="I521" s="1">
        <v>218</v>
      </c>
      <c r="J521" s="1">
        <v>1.9212799999999999E-4</v>
      </c>
    </row>
    <row r="522" spans="1:10" x14ac:dyDescent="0.25">
      <c r="A522">
        <v>438</v>
      </c>
      <c r="B522" s="1">
        <v>218.5</v>
      </c>
      <c r="C522" s="1">
        <v>1.0356E-4</v>
      </c>
      <c r="H522">
        <v>438</v>
      </c>
      <c r="I522" s="1">
        <v>218.5</v>
      </c>
      <c r="J522" s="1">
        <v>1.9233299999999999E-4</v>
      </c>
    </row>
    <row r="523" spans="1:10" x14ac:dyDescent="0.25">
      <c r="A523">
        <v>439</v>
      </c>
      <c r="B523" s="1">
        <v>219</v>
      </c>
      <c r="C523" s="1">
        <v>1.0418599999999999E-4</v>
      </c>
      <c r="H523">
        <v>439</v>
      </c>
      <c r="I523" s="1">
        <v>219</v>
      </c>
      <c r="J523" s="1">
        <v>1.9294099999999999E-4</v>
      </c>
    </row>
    <row r="524" spans="1:10" x14ac:dyDescent="0.25">
      <c r="A524">
        <v>440</v>
      </c>
      <c r="B524" s="1">
        <v>219.5</v>
      </c>
      <c r="C524" s="1">
        <v>1.0066899999999999E-4</v>
      </c>
      <c r="H524">
        <v>440</v>
      </c>
      <c r="I524" s="1">
        <v>219.5</v>
      </c>
      <c r="J524" s="1">
        <v>1.93895E-4</v>
      </c>
    </row>
    <row r="525" spans="1:10" x14ac:dyDescent="0.25">
      <c r="A525">
        <v>441</v>
      </c>
      <c r="B525" s="1">
        <v>220</v>
      </c>
      <c r="C525" s="1">
        <v>1.00604E-4</v>
      </c>
      <c r="H525">
        <v>441</v>
      </c>
      <c r="I525" s="1">
        <v>220</v>
      </c>
      <c r="J525" s="1">
        <v>1.9423199999999999E-4</v>
      </c>
    </row>
    <row r="526" spans="1:10" x14ac:dyDescent="0.25">
      <c r="A526">
        <v>442</v>
      </c>
      <c r="B526" s="1">
        <v>220.5</v>
      </c>
      <c r="C526" s="1">
        <v>1.00442E-4</v>
      </c>
      <c r="H526">
        <v>442</v>
      </c>
      <c r="I526" s="1">
        <v>220.5</v>
      </c>
      <c r="J526" s="1">
        <v>1.9234300000000001E-4</v>
      </c>
    </row>
    <row r="527" spans="1:10" x14ac:dyDescent="0.25">
      <c r="A527">
        <v>443</v>
      </c>
      <c r="B527" s="1">
        <v>221</v>
      </c>
      <c r="C527" s="1">
        <v>9.9408500000000002E-5</v>
      </c>
      <c r="H527">
        <v>443</v>
      </c>
      <c r="I527" s="1">
        <v>221</v>
      </c>
      <c r="J527" s="1">
        <v>1.9630200000000001E-4</v>
      </c>
    </row>
    <row r="528" spans="1:10" x14ac:dyDescent="0.25">
      <c r="A528">
        <v>444</v>
      </c>
      <c r="B528" s="1">
        <v>221.5</v>
      </c>
      <c r="C528" s="1">
        <v>9.61999E-5</v>
      </c>
      <c r="H528">
        <v>444</v>
      </c>
      <c r="I528" s="1">
        <v>221.5</v>
      </c>
      <c r="J528" s="1">
        <v>1.94854E-4</v>
      </c>
    </row>
    <row r="529" spans="1:10" x14ac:dyDescent="0.25">
      <c r="A529">
        <v>445</v>
      </c>
      <c r="B529" s="1">
        <v>222</v>
      </c>
      <c r="C529" s="1">
        <v>9.2127900000000003E-5</v>
      </c>
      <c r="H529">
        <v>445</v>
      </c>
      <c r="I529" s="1">
        <v>222</v>
      </c>
      <c r="J529" s="1">
        <v>1.91087E-4</v>
      </c>
    </row>
    <row r="530" spans="1:10" x14ac:dyDescent="0.25">
      <c r="A530">
        <v>446</v>
      </c>
      <c r="B530" s="1">
        <v>222.5</v>
      </c>
      <c r="C530" s="1">
        <v>8.9279199999999997E-5</v>
      </c>
      <c r="H530">
        <v>446</v>
      </c>
      <c r="I530" s="1">
        <v>222.5</v>
      </c>
      <c r="J530" s="1">
        <v>1.9006200000000001E-4</v>
      </c>
    </row>
    <row r="531" spans="1:10" x14ac:dyDescent="0.25">
      <c r="A531">
        <v>447</v>
      </c>
      <c r="B531" s="1">
        <v>223</v>
      </c>
      <c r="C531" s="1">
        <v>8.5677800000000002E-5</v>
      </c>
      <c r="H531">
        <v>447</v>
      </c>
      <c r="I531" s="1">
        <v>223</v>
      </c>
      <c r="J531" s="1">
        <v>1.91237E-4</v>
      </c>
    </row>
    <row r="532" spans="1:10" x14ac:dyDescent="0.25">
      <c r="A532">
        <v>448</v>
      </c>
      <c r="B532" s="1">
        <v>223.5</v>
      </c>
      <c r="C532" s="1">
        <v>8.4512500000000001E-5</v>
      </c>
      <c r="H532">
        <v>448</v>
      </c>
      <c r="I532" s="1">
        <v>223.5</v>
      </c>
      <c r="J532" s="1">
        <v>1.8805800000000001E-4</v>
      </c>
    </row>
    <row r="533" spans="1:10" x14ac:dyDescent="0.25">
      <c r="A533">
        <v>449</v>
      </c>
      <c r="B533" s="1">
        <v>224</v>
      </c>
      <c r="C533" s="1">
        <v>8.2689599999999995E-5</v>
      </c>
      <c r="H533">
        <v>449</v>
      </c>
      <c r="I533" s="1">
        <v>224</v>
      </c>
      <c r="J533" s="1">
        <v>1.8601699999999999E-4</v>
      </c>
    </row>
    <row r="534" spans="1:10" x14ac:dyDescent="0.25">
      <c r="A534">
        <v>450</v>
      </c>
      <c r="B534" s="1">
        <v>224.5</v>
      </c>
      <c r="C534" s="1">
        <v>8.0642800000000007E-5</v>
      </c>
      <c r="H534">
        <v>450</v>
      </c>
      <c r="I534" s="1">
        <v>224.5</v>
      </c>
      <c r="J534" s="1">
        <v>1.8486899999999999E-4</v>
      </c>
    </row>
    <row r="535" spans="1:10" x14ac:dyDescent="0.25">
      <c r="A535">
        <v>451</v>
      </c>
      <c r="B535" s="1">
        <v>225</v>
      </c>
      <c r="C535" s="1">
        <v>7.8375700000000002E-5</v>
      </c>
      <c r="H535">
        <v>451</v>
      </c>
      <c r="I535" s="1">
        <v>225</v>
      </c>
      <c r="J535" s="1">
        <v>1.8174399999999999E-4</v>
      </c>
    </row>
    <row r="536" spans="1:10" x14ac:dyDescent="0.25">
      <c r="A536">
        <v>452</v>
      </c>
      <c r="B536" s="1">
        <v>225.5</v>
      </c>
      <c r="C536" s="1">
        <v>7.6287199999999997E-5</v>
      </c>
      <c r="H536">
        <v>452</v>
      </c>
      <c r="I536" s="1">
        <v>225.5</v>
      </c>
      <c r="J536" s="1">
        <v>1.7821100000000001E-4</v>
      </c>
    </row>
    <row r="537" spans="1:10" x14ac:dyDescent="0.25">
      <c r="A537">
        <v>453</v>
      </c>
      <c r="B537" s="1">
        <v>226</v>
      </c>
      <c r="C537" s="1">
        <v>6.97246E-5</v>
      </c>
      <c r="H537">
        <v>453</v>
      </c>
      <c r="I537" s="1">
        <v>226</v>
      </c>
      <c r="J537" s="1">
        <v>1.7635200000000001E-4</v>
      </c>
    </row>
    <row r="538" spans="1:10" x14ac:dyDescent="0.25">
      <c r="A538">
        <v>454</v>
      </c>
      <c r="B538" s="1">
        <v>226.5</v>
      </c>
      <c r="C538" s="1">
        <v>6.5001100000000003E-5</v>
      </c>
      <c r="H538">
        <v>454</v>
      </c>
      <c r="I538" s="1">
        <v>226.5</v>
      </c>
      <c r="J538" s="1">
        <v>1.7213800000000001E-4</v>
      </c>
    </row>
    <row r="539" spans="1:10" x14ac:dyDescent="0.25">
      <c r="A539">
        <v>455</v>
      </c>
      <c r="B539" s="1">
        <v>227</v>
      </c>
      <c r="C539" s="1">
        <v>6.1400600000000003E-5</v>
      </c>
      <c r="H539">
        <v>455</v>
      </c>
      <c r="I539" s="1">
        <v>227</v>
      </c>
      <c r="J539" s="1">
        <v>1.6940999999999999E-4</v>
      </c>
    </row>
    <row r="540" spans="1:10" x14ac:dyDescent="0.25">
      <c r="A540">
        <v>456</v>
      </c>
      <c r="B540" s="1">
        <v>227.5</v>
      </c>
      <c r="C540" s="1">
        <v>6.2781700000000002E-5</v>
      </c>
      <c r="H540">
        <v>456</v>
      </c>
      <c r="I540" s="1">
        <v>227.5</v>
      </c>
      <c r="J540" s="1">
        <v>1.6444800000000001E-4</v>
      </c>
    </row>
    <row r="541" spans="1:10" x14ac:dyDescent="0.25">
      <c r="A541">
        <v>457</v>
      </c>
      <c r="B541" s="1">
        <v>228</v>
      </c>
      <c r="C541" s="1">
        <v>6.2839600000000001E-5</v>
      </c>
      <c r="H541">
        <v>457</v>
      </c>
      <c r="I541" s="1">
        <v>228</v>
      </c>
      <c r="J541" s="1">
        <v>1.6204699999999999E-4</v>
      </c>
    </row>
    <row r="542" spans="1:10" x14ac:dyDescent="0.25">
      <c r="A542">
        <v>458</v>
      </c>
      <c r="B542" s="1">
        <v>228.5</v>
      </c>
      <c r="C542" s="1">
        <v>6.0467799999999997E-5</v>
      </c>
      <c r="H542">
        <v>458</v>
      </c>
      <c r="I542" s="1">
        <v>228.5</v>
      </c>
      <c r="J542" s="1">
        <v>1.6113100000000001E-4</v>
      </c>
    </row>
    <row r="543" spans="1:10" x14ac:dyDescent="0.25">
      <c r="A543">
        <v>459</v>
      </c>
      <c r="B543" s="1">
        <v>229</v>
      </c>
      <c r="C543" s="1">
        <v>5.6491299999999999E-5</v>
      </c>
      <c r="H543">
        <v>459</v>
      </c>
      <c r="I543" s="1">
        <v>229</v>
      </c>
      <c r="J543" s="1">
        <v>1.5822300000000001E-4</v>
      </c>
    </row>
    <row r="544" spans="1:10" x14ac:dyDescent="0.25">
      <c r="A544">
        <v>460</v>
      </c>
      <c r="B544" s="1">
        <v>229.5</v>
      </c>
      <c r="C544" s="1">
        <v>5.4991499999999997E-5</v>
      </c>
      <c r="H544">
        <v>460</v>
      </c>
      <c r="I544" s="1">
        <v>229.5</v>
      </c>
      <c r="J544" s="1">
        <v>1.55434E-4</v>
      </c>
    </row>
    <row r="545" spans="1:10" x14ac:dyDescent="0.25">
      <c r="A545">
        <v>461</v>
      </c>
      <c r="B545" s="1">
        <v>230</v>
      </c>
      <c r="C545" s="1">
        <v>5.4243599999999997E-5</v>
      </c>
      <c r="H545">
        <v>461</v>
      </c>
      <c r="I545" s="1">
        <v>230</v>
      </c>
      <c r="J545" s="1">
        <v>1.5283500000000001E-4</v>
      </c>
    </row>
    <row r="546" spans="1:10" x14ac:dyDescent="0.25">
      <c r="A546">
        <v>462</v>
      </c>
      <c r="B546" s="1">
        <v>230.5</v>
      </c>
      <c r="C546" s="1">
        <v>5.4531499999999998E-5</v>
      </c>
      <c r="H546">
        <v>462</v>
      </c>
      <c r="I546" s="1">
        <v>230.5</v>
      </c>
      <c r="J546" s="1">
        <v>1.5011899999999999E-4</v>
      </c>
    </row>
    <row r="547" spans="1:10" x14ac:dyDescent="0.25">
      <c r="A547">
        <v>463</v>
      </c>
      <c r="B547" s="1">
        <v>231</v>
      </c>
      <c r="C547" s="1">
        <v>5.63961E-5</v>
      </c>
      <c r="H547">
        <v>463</v>
      </c>
      <c r="I547" s="1">
        <v>231</v>
      </c>
      <c r="J547" s="1">
        <v>1.48138E-4</v>
      </c>
    </row>
    <row r="548" spans="1:10" x14ac:dyDescent="0.25">
      <c r="A548">
        <v>464</v>
      </c>
      <c r="B548" s="1">
        <v>231.5</v>
      </c>
      <c r="C548" s="1">
        <v>5.7583800000000003E-5</v>
      </c>
      <c r="H548">
        <v>464</v>
      </c>
      <c r="I548" s="1">
        <v>231.5</v>
      </c>
      <c r="J548" s="1">
        <v>1.4345100000000001E-4</v>
      </c>
    </row>
    <row r="549" spans="1:10" x14ac:dyDescent="0.25">
      <c r="A549">
        <v>465</v>
      </c>
      <c r="B549" s="1">
        <v>232</v>
      </c>
      <c r="C549" s="1">
        <v>5.4762799999999997E-5</v>
      </c>
      <c r="H549">
        <v>465</v>
      </c>
      <c r="I549" s="1">
        <v>232</v>
      </c>
      <c r="J549" s="1">
        <v>1.39763E-4</v>
      </c>
    </row>
    <row r="550" spans="1:10" x14ac:dyDescent="0.25">
      <c r="A550">
        <v>466</v>
      </c>
      <c r="B550" s="1">
        <v>232.5</v>
      </c>
      <c r="C550" s="1">
        <v>4.8927200000000001E-5</v>
      </c>
      <c r="H550">
        <v>466</v>
      </c>
      <c r="I550" s="1">
        <v>232.5</v>
      </c>
      <c r="J550" s="1">
        <v>1.37424E-4</v>
      </c>
    </row>
    <row r="551" spans="1:10" x14ac:dyDescent="0.25">
      <c r="A551">
        <v>467</v>
      </c>
      <c r="B551" s="1">
        <v>233</v>
      </c>
      <c r="C551" s="1">
        <v>4.7572299999999999E-5</v>
      </c>
      <c r="H551">
        <v>467</v>
      </c>
      <c r="I551" s="1">
        <v>233</v>
      </c>
      <c r="J551" s="1">
        <v>1.3429100000000001E-4</v>
      </c>
    </row>
    <row r="552" spans="1:10" x14ac:dyDescent="0.25">
      <c r="A552">
        <v>468</v>
      </c>
      <c r="B552" s="1">
        <v>233.5</v>
      </c>
      <c r="C552" s="1">
        <v>4.8313599999999998E-5</v>
      </c>
      <c r="H552">
        <v>468</v>
      </c>
      <c r="I552" s="1">
        <v>233.5</v>
      </c>
      <c r="J552" s="1">
        <v>1.30703E-4</v>
      </c>
    </row>
    <row r="553" spans="1:10" x14ac:dyDescent="0.25">
      <c r="A553">
        <v>469</v>
      </c>
      <c r="B553" s="1">
        <v>234</v>
      </c>
      <c r="C553" s="1">
        <v>4.6223200000000002E-5</v>
      </c>
      <c r="H553">
        <v>469</v>
      </c>
      <c r="I553" s="1">
        <v>234</v>
      </c>
      <c r="J553" s="1">
        <v>1.2542599999999999E-4</v>
      </c>
    </row>
    <row r="554" spans="1:10" x14ac:dyDescent="0.25">
      <c r="A554">
        <v>470</v>
      </c>
      <c r="B554" s="1">
        <v>234.5</v>
      </c>
      <c r="C554" s="1">
        <v>4.3888999999999999E-5</v>
      </c>
      <c r="H554">
        <v>470</v>
      </c>
      <c r="I554" s="1">
        <v>234.5</v>
      </c>
      <c r="J554" s="1">
        <v>1.2245299999999999E-4</v>
      </c>
    </row>
    <row r="555" spans="1:10" x14ac:dyDescent="0.25">
      <c r="A555">
        <v>471</v>
      </c>
      <c r="B555" s="1">
        <v>235</v>
      </c>
      <c r="C555" s="1">
        <v>4.1136000000000001E-5</v>
      </c>
      <c r="H555">
        <v>471</v>
      </c>
      <c r="I555" s="1">
        <v>235</v>
      </c>
      <c r="J555" s="1">
        <v>1.2077E-4</v>
      </c>
    </row>
    <row r="556" spans="1:10" x14ac:dyDescent="0.25">
      <c r="A556">
        <v>472</v>
      </c>
      <c r="B556" s="1">
        <v>235.5</v>
      </c>
      <c r="C556" s="1">
        <v>3.3605000000000001E-5</v>
      </c>
      <c r="H556">
        <v>472</v>
      </c>
      <c r="I556" s="1">
        <v>235.5</v>
      </c>
      <c r="J556" s="1">
        <v>1.17565E-4</v>
      </c>
    </row>
    <row r="557" spans="1:10" x14ac:dyDescent="0.25">
      <c r="A557">
        <v>473</v>
      </c>
      <c r="B557" s="1">
        <v>236</v>
      </c>
      <c r="C557" s="1">
        <v>3.1351299999999999E-5</v>
      </c>
      <c r="H557">
        <v>473</v>
      </c>
      <c r="I557" s="1">
        <v>236</v>
      </c>
      <c r="J557" s="1">
        <v>1.15056E-4</v>
      </c>
    </row>
    <row r="558" spans="1:10" x14ac:dyDescent="0.25">
      <c r="A558">
        <v>474</v>
      </c>
      <c r="B558" s="1">
        <v>236.5</v>
      </c>
      <c r="C558" s="1">
        <v>3.2465899999999997E-5</v>
      </c>
      <c r="H558">
        <v>474</v>
      </c>
      <c r="I558" s="1">
        <v>236.5</v>
      </c>
      <c r="J558" s="1">
        <v>1.09345E-4</v>
      </c>
    </row>
    <row r="559" spans="1:10" x14ac:dyDescent="0.25">
      <c r="A559">
        <v>475</v>
      </c>
      <c r="B559" s="1">
        <v>237</v>
      </c>
      <c r="C559" s="1">
        <v>3.0661199999999997E-5</v>
      </c>
      <c r="H559">
        <v>475</v>
      </c>
      <c r="I559" s="1">
        <v>237</v>
      </c>
      <c r="J559" s="1">
        <v>1.06518E-4</v>
      </c>
    </row>
    <row r="560" spans="1:10" x14ac:dyDescent="0.25">
      <c r="A560">
        <v>476</v>
      </c>
      <c r="B560" s="1">
        <v>237.5</v>
      </c>
      <c r="C560" s="1">
        <v>3.1618400000000002E-5</v>
      </c>
      <c r="H560">
        <v>476</v>
      </c>
      <c r="I560" s="1">
        <v>237.5</v>
      </c>
      <c r="J560" s="1">
        <v>1.03927E-4</v>
      </c>
    </row>
    <row r="561" spans="1:10" x14ac:dyDescent="0.25">
      <c r="A561">
        <v>477</v>
      </c>
      <c r="B561" s="1">
        <v>238</v>
      </c>
      <c r="C561" s="1">
        <v>2.6973400000000002E-5</v>
      </c>
      <c r="H561">
        <v>477</v>
      </c>
      <c r="I561" s="1">
        <v>238</v>
      </c>
      <c r="J561" s="1">
        <v>1.0179E-4</v>
      </c>
    </row>
    <row r="562" spans="1:10" x14ac:dyDescent="0.25">
      <c r="A562">
        <v>478</v>
      </c>
      <c r="B562" s="1">
        <v>238.5</v>
      </c>
      <c r="C562" s="1">
        <v>2.1766199999999998E-5</v>
      </c>
      <c r="H562">
        <v>478</v>
      </c>
      <c r="I562" s="1">
        <v>238.5</v>
      </c>
      <c r="J562" s="1">
        <v>9.9808299999999998E-5</v>
      </c>
    </row>
    <row r="563" spans="1:10" x14ac:dyDescent="0.25">
      <c r="A563">
        <v>479</v>
      </c>
      <c r="B563" s="1">
        <v>239</v>
      </c>
      <c r="C563" s="1">
        <v>1.7472199999999998E-5</v>
      </c>
      <c r="H563">
        <v>479</v>
      </c>
      <c r="I563" s="1">
        <v>239</v>
      </c>
      <c r="J563" s="1">
        <v>9.7688699999999999E-5</v>
      </c>
    </row>
    <row r="564" spans="1:10" x14ac:dyDescent="0.25">
      <c r="A564">
        <v>480</v>
      </c>
      <c r="B564" s="1">
        <v>239.5</v>
      </c>
      <c r="C564" s="1">
        <v>1.3231799999999999E-5</v>
      </c>
      <c r="H564">
        <v>480</v>
      </c>
      <c r="I564" s="1">
        <v>239.5</v>
      </c>
      <c r="J564" s="1">
        <v>9.5307600000000002E-5</v>
      </c>
    </row>
    <row r="565" spans="1:10" x14ac:dyDescent="0.25">
      <c r="A565">
        <v>481</v>
      </c>
      <c r="B565" s="1">
        <v>240</v>
      </c>
      <c r="C565" s="1">
        <v>1.31558E-5</v>
      </c>
      <c r="H565">
        <v>481</v>
      </c>
      <c r="I565" s="1">
        <v>240</v>
      </c>
      <c r="J565" s="1">
        <v>9.5481800000000005E-5</v>
      </c>
    </row>
    <row r="566" spans="1:10" x14ac:dyDescent="0.25">
      <c r="A566">
        <v>482</v>
      </c>
      <c r="B566" s="1">
        <v>240.5</v>
      </c>
      <c r="C566" s="1">
        <v>1.1865899999999999E-5</v>
      </c>
      <c r="H566">
        <v>482</v>
      </c>
      <c r="I566" s="1">
        <v>240.5</v>
      </c>
      <c r="J566" s="1">
        <v>9.4998699999999996E-5</v>
      </c>
    </row>
    <row r="567" spans="1:10" x14ac:dyDescent="0.25">
      <c r="A567">
        <v>483</v>
      </c>
      <c r="B567" s="1">
        <v>241</v>
      </c>
      <c r="C567" s="1">
        <v>1.5005600000000001E-5</v>
      </c>
      <c r="H567">
        <v>483</v>
      </c>
      <c r="I567" s="1">
        <v>241</v>
      </c>
      <c r="J567" s="1">
        <v>9.3366800000000002E-5</v>
      </c>
    </row>
    <row r="568" spans="1:10" x14ac:dyDescent="0.25">
      <c r="A568">
        <v>484</v>
      </c>
      <c r="B568" s="1">
        <v>241.5</v>
      </c>
      <c r="C568" s="1">
        <v>2.13791E-5</v>
      </c>
      <c r="H568">
        <v>484</v>
      </c>
      <c r="I568" s="1">
        <v>241.5</v>
      </c>
      <c r="J568" s="1">
        <v>8.9499800000000007E-5</v>
      </c>
    </row>
    <row r="569" spans="1:10" x14ac:dyDescent="0.25">
      <c r="A569">
        <v>485</v>
      </c>
      <c r="B569" s="1">
        <v>242</v>
      </c>
      <c r="C569" s="1">
        <v>1.99792E-5</v>
      </c>
      <c r="H569">
        <v>485</v>
      </c>
      <c r="I569" s="1">
        <v>242</v>
      </c>
      <c r="J569" s="1">
        <v>8.5559500000000006E-5</v>
      </c>
    </row>
    <row r="570" spans="1:10" x14ac:dyDescent="0.25">
      <c r="A570">
        <v>486</v>
      </c>
      <c r="B570" s="1">
        <v>242.5</v>
      </c>
      <c r="C570" s="1">
        <v>2.2118499999999998E-5</v>
      </c>
      <c r="H570">
        <v>486</v>
      </c>
      <c r="I570" s="1">
        <v>242.5</v>
      </c>
      <c r="J570" s="1">
        <v>8.3435600000000005E-5</v>
      </c>
    </row>
    <row r="571" spans="1:10" x14ac:dyDescent="0.25">
      <c r="A571">
        <v>487</v>
      </c>
      <c r="B571" s="1">
        <v>243</v>
      </c>
      <c r="C571" s="1">
        <v>2.49425E-5</v>
      </c>
      <c r="H571">
        <v>487</v>
      </c>
      <c r="I571" s="1">
        <v>243</v>
      </c>
      <c r="J571" s="1">
        <v>8.2405999999999997E-5</v>
      </c>
    </row>
    <row r="572" spans="1:10" x14ac:dyDescent="0.25">
      <c r="A572">
        <v>488</v>
      </c>
      <c r="B572" s="1">
        <v>243.5</v>
      </c>
      <c r="C572" s="1">
        <v>2.5446600000000001E-5</v>
      </c>
      <c r="H572">
        <v>488</v>
      </c>
      <c r="I572" s="1">
        <v>243.5</v>
      </c>
      <c r="J572" s="1">
        <v>7.8886600000000005E-5</v>
      </c>
    </row>
    <row r="573" spans="1:10" x14ac:dyDescent="0.25">
      <c r="A573">
        <v>489</v>
      </c>
      <c r="B573" s="1">
        <v>244</v>
      </c>
      <c r="C573" s="1">
        <v>2.4312699999999998E-5</v>
      </c>
      <c r="H573">
        <v>489</v>
      </c>
      <c r="I573" s="1">
        <v>244</v>
      </c>
      <c r="J573" s="1">
        <v>7.5685200000000005E-5</v>
      </c>
    </row>
    <row r="574" spans="1:10" x14ac:dyDescent="0.25">
      <c r="A574">
        <v>490</v>
      </c>
      <c r="B574" s="1">
        <v>244.5</v>
      </c>
      <c r="C574" s="1">
        <v>2.5998699999999999E-5</v>
      </c>
      <c r="H574">
        <v>490</v>
      </c>
      <c r="I574" s="1">
        <v>244.5</v>
      </c>
      <c r="J574" s="1">
        <v>7.3702900000000002E-5</v>
      </c>
    </row>
    <row r="575" spans="1:10" x14ac:dyDescent="0.25">
      <c r="A575">
        <v>491</v>
      </c>
      <c r="B575" s="1">
        <v>245</v>
      </c>
      <c r="C575" s="1">
        <v>2.6775899999999999E-5</v>
      </c>
      <c r="H575">
        <v>491</v>
      </c>
      <c r="I575" s="1">
        <v>245</v>
      </c>
      <c r="J575" s="1">
        <v>7.4312800000000004E-5</v>
      </c>
    </row>
    <row r="576" spans="1:10" x14ac:dyDescent="0.25">
      <c r="A576">
        <v>492</v>
      </c>
      <c r="B576" s="1">
        <v>245.5</v>
      </c>
      <c r="C576" s="1">
        <v>2.529E-5</v>
      </c>
      <c r="H576">
        <v>492</v>
      </c>
      <c r="I576" s="1">
        <v>245.5</v>
      </c>
      <c r="J576" s="1">
        <v>7.2131000000000004E-5</v>
      </c>
    </row>
    <row r="577" spans="1:10" x14ac:dyDescent="0.25">
      <c r="A577">
        <v>493</v>
      </c>
      <c r="B577" s="1">
        <v>246</v>
      </c>
      <c r="C577" s="1">
        <v>2.1568100000000001E-5</v>
      </c>
      <c r="H577">
        <v>493</v>
      </c>
      <c r="I577" s="1">
        <v>246</v>
      </c>
      <c r="J577" s="1">
        <v>6.9326000000000007E-5</v>
      </c>
    </row>
    <row r="578" spans="1:10" x14ac:dyDescent="0.25">
      <c r="A578">
        <v>494</v>
      </c>
      <c r="B578" s="1">
        <v>246.5</v>
      </c>
      <c r="C578" s="1">
        <v>2.2385E-5</v>
      </c>
      <c r="H578">
        <v>494</v>
      </c>
      <c r="I578" s="1">
        <v>246.5</v>
      </c>
      <c r="J578" s="1">
        <v>6.6684000000000001E-5</v>
      </c>
    </row>
    <row r="579" spans="1:10" x14ac:dyDescent="0.25">
      <c r="A579">
        <v>495</v>
      </c>
      <c r="B579" s="1">
        <v>247</v>
      </c>
      <c r="C579" s="1">
        <v>2.4443999999999998E-5</v>
      </c>
      <c r="H579">
        <v>495</v>
      </c>
      <c r="I579" s="1">
        <v>247</v>
      </c>
      <c r="J579" s="1">
        <v>6.4026499999999994E-5</v>
      </c>
    </row>
    <row r="580" spans="1:10" x14ac:dyDescent="0.25">
      <c r="A580">
        <v>496</v>
      </c>
      <c r="B580" s="1">
        <v>247.5</v>
      </c>
      <c r="C580" s="1">
        <v>2.4204200000000001E-5</v>
      </c>
      <c r="H580">
        <v>496</v>
      </c>
      <c r="I580" s="1">
        <v>247.5</v>
      </c>
      <c r="J580" s="1">
        <v>6.2710099999999994E-5</v>
      </c>
    </row>
    <row r="581" spans="1:10" x14ac:dyDescent="0.25">
      <c r="A581">
        <v>497</v>
      </c>
      <c r="B581" s="1">
        <v>248</v>
      </c>
      <c r="C581" s="1">
        <v>2.4680399999999998E-5</v>
      </c>
      <c r="H581">
        <v>497</v>
      </c>
      <c r="I581" s="1">
        <v>248</v>
      </c>
      <c r="J581" s="1">
        <v>6.0656000000000003E-5</v>
      </c>
    </row>
    <row r="582" spans="1:10" x14ac:dyDescent="0.25">
      <c r="A582">
        <v>498</v>
      </c>
      <c r="B582" s="1">
        <v>248.5</v>
      </c>
      <c r="C582" s="1">
        <v>2.3893600000000001E-5</v>
      </c>
      <c r="H582">
        <v>498</v>
      </c>
      <c r="I582" s="1">
        <v>248.5</v>
      </c>
      <c r="J582" s="1">
        <v>5.9593799999999999E-5</v>
      </c>
    </row>
    <row r="583" spans="1:10" x14ac:dyDescent="0.25">
      <c r="A583">
        <v>499</v>
      </c>
      <c r="B583" s="1">
        <v>249</v>
      </c>
      <c r="C583" s="1">
        <v>2.4151900000000002E-5</v>
      </c>
      <c r="H583">
        <v>499</v>
      </c>
      <c r="I583" s="1">
        <v>249</v>
      </c>
      <c r="J583" s="1">
        <v>5.9096499999999999E-5</v>
      </c>
    </row>
    <row r="584" spans="1:10" x14ac:dyDescent="0.25">
      <c r="A584">
        <v>500</v>
      </c>
      <c r="B584" s="1">
        <v>249.5</v>
      </c>
      <c r="C584" s="1">
        <v>2.3579199999999999E-5</v>
      </c>
      <c r="H584">
        <v>500</v>
      </c>
      <c r="I584" s="1">
        <v>249.5</v>
      </c>
      <c r="J584" s="1">
        <v>5.9500599999999997E-5</v>
      </c>
    </row>
    <row r="585" spans="1:10" x14ac:dyDescent="0.25">
      <c r="A585">
        <v>501</v>
      </c>
      <c r="B585" s="1">
        <v>250</v>
      </c>
      <c r="C585" s="1">
        <v>1.9517999999999998E-5</v>
      </c>
      <c r="H585">
        <v>501</v>
      </c>
      <c r="I585" s="1">
        <v>250</v>
      </c>
      <c r="J585" s="1">
        <v>5.8697599999999999E-5</v>
      </c>
    </row>
    <row r="586" spans="1:10" x14ac:dyDescent="0.25">
      <c r="A586">
        <v>502</v>
      </c>
      <c r="B586" s="1">
        <v>250.5</v>
      </c>
      <c r="C586" s="1">
        <v>1.7644900000000001E-5</v>
      </c>
      <c r="H586">
        <v>502</v>
      </c>
      <c r="I586" s="1">
        <v>250.5</v>
      </c>
      <c r="J586" s="1">
        <v>5.5517299999999998E-5</v>
      </c>
    </row>
    <row r="587" spans="1:10" x14ac:dyDescent="0.25">
      <c r="A587">
        <v>503</v>
      </c>
      <c r="B587" s="1">
        <v>251</v>
      </c>
      <c r="C587" s="1">
        <v>1.9489800000000001E-5</v>
      </c>
      <c r="H587">
        <v>503</v>
      </c>
      <c r="I587" s="1">
        <v>251</v>
      </c>
      <c r="J587" s="1">
        <v>5.5167899999999997E-5</v>
      </c>
    </row>
    <row r="588" spans="1:10" x14ac:dyDescent="0.25">
      <c r="A588">
        <v>504</v>
      </c>
      <c r="B588" s="1">
        <v>251.5</v>
      </c>
      <c r="C588" s="1">
        <v>2.17794E-5</v>
      </c>
      <c r="H588">
        <v>504</v>
      </c>
      <c r="I588" s="1">
        <v>251.5</v>
      </c>
      <c r="J588" s="1">
        <v>5.4193200000000001E-5</v>
      </c>
    </row>
    <row r="589" spans="1:10" x14ac:dyDescent="0.25">
      <c r="A589">
        <v>505</v>
      </c>
      <c r="B589" s="1">
        <v>252</v>
      </c>
      <c r="C589" s="1">
        <v>2.2756300000000001E-5</v>
      </c>
      <c r="H589">
        <v>505</v>
      </c>
      <c r="I589" s="1">
        <v>252</v>
      </c>
      <c r="J589" s="1">
        <v>5.2626800000000002E-5</v>
      </c>
    </row>
    <row r="590" spans="1:10" x14ac:dyDescent="0.25">
      <c r="A590">
        <v>506</v>
      </c>
      <c r="B590" s="1">
        <v>252.5</v>
      </c>
      <c r="C590" s="1">
        <v>2.7586999999999999E-5</v>
      </c>
      <c r="H590">
        <v>506</v>
      </c>
      <c r="I590" s="1">
        <v>252.5</v>
      </c>
      <c r="J590" s="1">
        <v>5.2398500000000003E-5</v>
      </c>
    </row>
    <row r="591" spans="1:10" x14ac:dyDescent="0.25">
      <c r="A591">
        <v>507</v>
      </c>
      <c r="B591" s="1">
        <v>253</v>
      </c>
      <c r="C591" s="1">
        <v>3.4938000000000003E-5</v>
      </c>
      <c r="H591">
        <v>507</v>
      </c>
      <c r="I591" s="1">
        <v>253</v>
      </c>
      <c r="J591" s="1">
        <v>5.1782700000000001E-5</v>
      </c>
    </row>
    <row r="592" spans="1:10" x14ac:dyDescent="0.25">
      <c r="A592">
        <v>508</v>
      </c>
      <c r="B592" s="1">
        <v>253.5</v>
      </c>
      <c r="C592" s="1">
        <v>4.2330299999999997E-5</v>
      </c>
      <c r="H592">
        <v>508</v>
      </c>
      <c r="I592" s="1">
        <v>253.5</v>
      </c>
      <c r="J592" s="1">
        <v>5.0041899999999999E-5</v>
      </c>
    </row>
    <row r="593" spans="1:10" x14ac:dyDescent="0.25">
      <c r="A593">
        <v>509</v>
      </c>
      <c r="B593" s="1">
        <v>254</v>
      </c>
      <c r="C593" s="1">
        <v>4.6476500000000001E-5</v>
      </c>
      <c r="H593">
        <v>509</v>
      </c>
      <c r="I593" s="1">
        <v>254</v>
      </c>
      <c r="J593" s="1">
        <v>4.8891099999999997E-5</v>
      </c>
    </row>
    <row r="594" spans="1:10" x14ac:dyDescent="0.25">
      <c r="A594">
        <v>510</v>
      </c>
      <c r="B594" s="1">
        <v>254.5</v>
      </c>
      <c r="C594" s="1">
        <v>5.3754900000000003E-5</v>
      </c>
      <c r="H594">
        <v>510</v>
      </c>
      <c r="I594" s="1">
        <v>254.5</v>
      </c>
      <c r="J594" s="1">
        <v>4.7880599999999997E-5</v>
      </c>
    </row>
    <row r="595" spans="1:10" x14ac:dyDescent="0.25">
      <c r="A595">
        <v>511</v>
      </c>
      <c r="B595" s="1">
        <v>255</v>
      </c>
      <c r="C595" s="1">
        <v>6.1463699999999999E-5</v>
      </c>
      <c r="H595">
        <v>511</v>
      </c>
      <c r="I595" s="1">
        <v>255</v>
      </c>
      <c r="J595" s="1">
        <v>4.5672700000000001E-5</v>
      </c>
    </row>
    <row r="596" spans="1:10" x14ac:dyDescent="0.25">
      <c r="A596">
        <v>512</v>
      </c>
      <c r="B596" s="1">
        <v>255.5</v>
      </c>
      <c r="C596" s="1">
        <v>7.0846099999999999E-5</v>
      </c>
      <c r="H596">
        <v>512</v>
      </c>
      <c r="I596" s="1">
        <v>255.5</v>
      </c>
      <c r="J596" s="1">
        <v>4.4298200000000002E-5</v>
      </c>
    </row>
    <row r="597" spans="1:10" x14ac:dyDescent="0.25">
      <c r="A597">
        <v>513</v>
      </c>
      <c r="B597" s="1">
        <v>256</v>
      </c>
      <c r="C597" s="1">
        <v>8.1578799999999999E-5</v>
      </c>
      <c r="H597">
        <v>513</v>
      </c>
      <c r="I597" s="1">
        <v>256</v>
      </c>
      <c r="J597" s="1">
        <v>4.2121099999999999E-5</v>
      </c>
    </row>
    <row r="598" spans="1:10" x14ac:dyDescent="0.25">
      <c r="A598">
        <v>514</v>
      </c>
      <c r="B598" s="1">
        <v>256.5</v>
      </c>
      <c r="C598" s="1">
        <v>9.3659799999999994E-5</v>
      </c>
      <c r="H598">
        <v>514</v>
      </c>
      <c r="I598" s="1">
        <v>256.5</v>
      </c>
      <c r="J598" s="1">
        <v>4.1591200000000003E-5</v>
      </c>
    </row>
    <row r="599" spans="1:10" x14ac:dyDescent="0.25">
      <c r="A599">
        <v>515</v>
      </c>
      <c r="B599" s="1">
        <v>257</v>
      </c>
      <c r="C599" s="1">
        <v>1.0278E-4</v>
      </c>
      <c r="H599">
        <v>515</v>
      </c>
      <c r="I599" s="1">
        <v>257</v>
      </c>
      <c r="J599" s="1">
        <v>4.1463900000000001E-5</v>
      </c>
    </row>
    <row r="600" spans="1:10" x14ac:dyDescent="0.25">
      <c r="A600">
        <v>516</v>
      </c>
      <c r="B600" s="1">
        <v>257.5</v>
      </c>
      <c r="C600" s="1">
        <v>1.13331E-4</v>
      </c>
      <c r="H600">
        <v>516</v>
      </c>
      <c r="I600" s="1">
        <v>257.5</v>
      </c>
      <c r="J600" s="1">
        <v>4.1840099999999999E-5</v>
      </c>
    </row>
    <row r="601" spans="1:10" x14ac:dyDescent="0.25">
      <c r="A601">
        <v>517</v>
      </c>
      <c r="B601" s="1">
        <v>258</v>
      </c>
      <c r="C601" s="1">
        <v>1.2657799999999999E-4</v>
      </c>
      <c r="H601">
        <v>517</v>
      </c>
      <c r="I601" s="1">
        <v>258</v>
      </c>
      <c r="J601" s="1">
        <v>4.3798100000000003E-5</v>
      </c>
    </row>
    <row r="602" spans="1:10" x14ac:dyDescent="0.25">
      <c r="A602">
        <v>518</v>
      </c>
      <c r="B602" s="1">
        <v>258.5</v>
      </c>
      <c r="C602" s="1">
        <v>1.4255E-4</v>
      </c>
      <c r="H602">
        <v>518</v>
      </c>
      <c r="I602" s="1">
        <v>258.5</v>
      </c>
      <c r="J602" s="1">
        <v>4.5115899999999999E-5</v>
      </c>
    </row>
    <row r="603" spans="1:10" x14ac:dyDescent="0.25">
      <c r="A603">
        <v>519</v>
      </c>
      <c r="B603" s="1">
        <v>259</v>
      </c>
      <c r="C603" s="1">
        <v>1.6386100000000001E-4</v>
      </c>
      <c r="H603">
        <v>519</v>
      </c>
      <c r="I603" s="1">
        <v>259</v>
      </c>
      <c r="J603" s="1">
        <v>4.5004299999999999E-5</v>
      </c>
    </row>
    <row r="604" spans="1:10" x14ac:dyDescent="0.25">
      <c r="A604">
        <v>520</v>
      </c>
      <c r="B604" s="1">
        <v>259.5</v>
      </c>
      <c r="C604" s="1">
        <v>1.9354800000000001E-4</v>
      </c>
      <c r="H604">
        <v>520</v>
      </c>
      <c r="I604" s="1">
        <v>259.5</v>
      </c>
      <c r="J604" s="1">
        <v>4.6241800000000002E-5</v>
      </c>
    </row>
    <row r="605" spans="1:10" x14ac:dyDescent="0.25">
      <c r="A605">
        <v>521</v>
      </c>
      <c r="B605" s="1">
        <v>260</v>
      </c>
      <c r="C605" s="1">
        <v>2.3047700000000001E-4</v>
      </c>
      <c r="H605">
        <v>521</v>
      </c>
      <c r="I605" s="1">
        <v>260</v>
      </c>
      <c r="J605" s="1">
        <v>4.6149300000000002E-5</v>
      </c>
    </row>
    <row r="606" spans="1:10" x14ac:dyDescent="0.25">
      <c r="A606">
        <v>522</v>
      </c>
      <c r="B606" s="1">
        <v>260.5</v>
      </c>
      <c r="C606" s="1">
        <v>2.7733899999999998E-4</v>
      </c>
      <c r="H606">
        <v>522</v>
      </c>
      <c r="I606" s="1">
        <v>260.5</v>
      </c>
      <c r="J606" s="1">
        <v>4.8143599999999998E-5</v>
      </c>
    </row>
    <row r="607" spans="1:10" x14ac:dyDescent="0.25">
      <c r="A607">
        <v>523</v>
      </c>
      <c r="B607" s="1">
        <v>261</v>
      </c>
      <c r="C607" s="1">
        <v>3.2370199999999998E-4</v>
      </c>
      <c r="H607">
        <v>523</v>
      </c>
      <c r="I607" s="1">
        <v>261</v>
      </c>
      <c r="J607" s="1">
        <v>5.0643299999999997E-5</v>
      </c>
    </row>
    <row r="608" spans="1:10" x14ac:dyDescent="0.25">
      <c r="A608">
        <v>524</v>
      </c>
      <c r="B608" s="1">
        <v>261.5</v>
      </c>
      <c r="C608" s="1">
        <v>3.7095699999999999E-4</v>
      </c>
      <c r="H608">
        <v>524</v>
      </c>
      <c r="I608" s="1">
        <v>261.5</v>
      </c>
      <c r="J608" s="1">
        <v>5.2161899999999999E-5</v>
      </c>
    </row>
    <row r="609" spans="1:10" x14ac:dyDescent="0.25">
      <c r="A609">
        <v>525</v>
      </c>
      <c r="B609" s="1">
        <v>262</v>
      </c>
      <c r="C609" s="1">
        <v>3.8678300000000003E-4</v>
      </c>
      <c r="H609">
        <v>525</v>
      </c>
      <c r="I609" s="1">
        <v>262</v>
      </c>
      <c r="J609" s="1">
        <v>5.38187E-5</v>
      </c>
    </row>
    <row r="610" spans="1:10" x14ac:dyDescent="0.25">
      <c r="A610">
        <v>526</v>
      </c>
      <c r="B610" s="1">
        <v>262.5</v>
      </c>
      <c r="C610" s="1">
        <v>3.9715799999999999E-4</v>
      </c>
      <c r="H610">
        <v>526</v>
      </c>
      <c r="I610" s="1">
        <v>262.5</v>
      </c>
      <c r="J610" s="1">
        <v>5.67852E-5</v>
      </c>
    </row>
    <row r="611" spans="1:10" x14ac:dyDescent="0.25">
      <c r="A611">
        <v>527</v>
      </c>
      <c r="B611" s="1">
        <v>263</v>
      </c>
      <c r="C611" s="1">
        <v>3.9808999999999998E-4</v>
      </c>
      <c r="H611">
        <v>527</v>
      </c>
      <c r="I611" s="1">
        <v>263</v>
      </c>
      <c r="J611" s="1">
        <v>5.8957199999999999E-5</v>
      </c>
    </row>
    <row r="612" spans="1:10" x14ac:dyDescent="0.25">
      <c r="A612">
        <v>528</v>
      </c>
      <c r="B612" s="1">
        <v>263.5</v>
      </c>
      <c r="C612" s="1">
        <v>3.8587499999999999E-4</v>
      </c>
      <c r="H612">
        <v>528</v>
      </c>
      <c r="I612" s="1">
        <v>263.5</v>
      </c>
      <c r="J612" s="1">
        <v>5.9706200000000001E-5</v>
      </c>
    </row>
    <row r="613" spans="1:10" x14ac:dyDescent="0.25">
      <c r="A613">
        <v>529</v>
      </c>
      <c r="B613" s="1">
        <v>264</v>
      </c>
      <c r="C613" s="1">
        <v>3.7542800000000002E-4</v>
      </c>
      <c r="H613">
        <v>529</v>
      </c>
      <c r="I613" s="1">
        <v>264</v>
      </c>
      <c r="J613" s="1">
        <v>6.0567199999999998E-5</v>
      </c>
    </row>
    <row r="614" spans="1:10" x14ac:dyDescent="0.25">
      <c r="A614">
        <v>530</v>
      </c>
      <c r="B614" s="1">
        <v>264.5</v>
      </c>
      <c r="C614" s="1">
        <v>3.6246999999999999E-4</v>
      </c>
      <c r="H614">
        <v>530</v>
      </c>
      <c r="I614" s="1">
        <v>264.5</v>
      </c>
      <c r="J614" s="1">
        <v>6.1017200000000003E-5</v>
      </c>
    </row>
    <row r="615" spans="1:10" x14ac:dyDescent="0.25">
      <c r="A615">
        <v>531</v>
      </c>
      <c r="B615" s="1">
        <v>265</v>
      </c>
      <c r="C615" s="1">
        <v>3.4446800000000001E-4</v>
      </c>
      <c r="H615">
        <v>531</v>
      </c>
      <c r="I615" s="1">
        <v>265</v>
      </c>
      <c r="J615" s="1">
        <v>6.2971000000000004E-5</v>
      </c>
    </row>
    <row r="616" spans="1:10" x14ac:dyDescent="0.25">
      <c r="A616">
        <v>532</v>
      </c>
      <c r="B616" s="1">
        <v>265.5</v>
      </c>
      <c r="C616" s="1">
        <v>3.26843E-4</v>
      </c>
      <c r="H616">
        <v>532</v>
      </c>
      <c r="I616" s="1">
        <v>265.5</v>
      </c>
      <c r="J616" s="1">
        <v>6.5138699999999994E-5</v>
      </c>
    </row>
    <row r="617" spans="1:10" x14ac:dyDescent="0.25">
      <c r="A617">
        <v>533</v>
      </c>
      <c r="B617" s="1">
        <v>266</v>
      </c>
      <c r="C617" s="1">
        <v>3.0865800000000001E-4</v>
      </c>
      <c r="H617">
        <v>533</v>
      </c>
      <c r="I617" s="1">
        <v>266</v>
      </c>
      <c r="J617" s="1">
        <v>6.7368100000000003E-5</v>
      </c>
    </row>
    <row r="618" spans="1:10" x14ac:dyDescent="0.25">
      <c r="A618">
        <v>534</v>
      </c>
      <c r="B618" s="1">
        <v>266.5</v>
      </c>
      <c r="C618" s="1">
        <v>2.93973E-4</v>
      </c>
      <c r="H618">
        <v>534</v>
      </c>
      <c r="I618" s="1">
        <v>266.5</v>
      </c>
      <c r="J618" s="1">
        <v>7.1354399999999996E-5</v>
      </c>
    </row>
    <row r="619" spans="1:10" x14ac:dyDescent="0.25">
      <c r="A619">
        <v>535</v>
      </c>
      <c r="B619" s="1">
        <v>267</v>
      </c>
      <c r="C619" s="1">
        <v>2.7475299999999998E-4</v>
      </c>
      <c r="H619">
        <v>535</v>
      </c>
      <c r="I619" s="1">
        <v>267</v>
      </c>
      <c r="J619" s="1">
        <v>7.89588E-5</v>
      </c>
    </row>
    <row r="620" spans="1:10" x14ac:dyDescent="0.25">
      <c r="A620">
        <v>536</v>
      </c>
      <c r="B620" s="1">
        <v>267.5</v>
      </c>
      <c r="C620" s="1">
        <v>2.4817200000000001E-4</v>
      </c>
      <c r="H620">
        <v>536</v>
      </c>
      <c r="I620" s="1">
        <v>267.5</v>
      </c>
      <c r="J620" s="1">
        <v>8.8893400000000005E-5</v>
      </c>
    </row>
    <row r="621" spans="1:10" x14ac:dyDescent="0.25">
      <c r="A621">
        <v>537</v>
      </c>
      <c r="B621" s="1">
        <v>268</v>
      </c>
      <c r="C621" s="1">
        <v>2.1983699999999999E-4</v>
      </c>
      <c r="H621">
        <v>537</v>
      </c>
      <c r="I621" s="1">
        <v>268</v>
      </c>
      <c r="J621" s="1">
        <v>9.8861499999999995E-5</v>
      </c>
    </row>
    <row r="622" spans="1:10" x14ac:dyDescent="0.25">
      <c r="A622">
        <v>538</v>
      </c>
      <c r="B622" s="1">
        <v>268.5</v>
      </c>
      <c r="C622" s="1">
        <v>1.94539E-4</v>
      </c>
      <c r="H622">
        <v>538</v>
      </c>
      <c r="I622" s="1">
        <v>268.5</v>
      </c>
      <c r="J622" s="1">
        <v>1.08515E-4</v>
      </c>
    </row>
    <row r="623" spans="1:10" x14ac:dyDescent="0.25">
      <c r="A623">
        <v>539</v>
      </c>
      <c r="B623" s="1">
        <v>269</v>
      </c>
      <c r="C623" s="1">
        <v>1.6871400000000001E-4</v>
      </c>
      <c r="H623">
        <v>539</v>
      </c>
      <c r="I623" s="1">
        <v>269</v>
      </c>
      <c r="J623" s="1">
        <v>1.22428E-4</v>
      </c>
    </row>
    <row r="624" spans="1:10" x14ac:dyDescent="0.25">
      <c r="A624">
        <v>540</v>
      </c>
      <c r="B624" s="1">
        <v>269.5</v>
      </c>
      <c r="C624" s="1">
        <v>1.4795100000000001E-4</v>
      </c>
      <c r="H624">
        <v>540</v>
      </c>
      <c r="I624" s="1">
        <v>269.5</v>
      </c>
      <c r="J624" s="1">
        <v>1.31113E-4</v>
      </c>
    </row>
    <row r="625" spans="1:10" x14ac:dyDescent="0.25">
      <c r="A625">
        <v>541</v>
      </c>
      <c r="B625" s="1">
        <v>270</v>
      </c>
      <c r="C625" s="1">
        <v>1.3316599999999999E-4</v>
      </c>
      <c r="H625">
        <v>541</v>
      </c>
      <c r="I625" s="1">
        <v>270</v>
      </c>
      <c r="J625" s="1">
        <v>1.3477300000000001E-4</v>
      </c>
    </row>
    <row r="626" spans="1:10" x14ac:dyDescent="0.25">
      <c r="A626">
        <v>542</v>
      </c>
      <c r="B626" s="1">
        <v>270.5</v>
      </c>
      <c r="C626" s="1">
        <v>1.2295900000000001E-4</v>
      </c>
      <c r="H626">
        <v>542</v>
      </c>
      <c r="I626" s="1">
        <v>270.5</v>
      </c>
      <c r="J626" s="1">
        <v>1.29479E-4</v>
      </c>
    </row>
    <row r="627" spans="1:10" x14ac:dyDescent="0.25">
      <c r="A627">
        <v>543</v>
      </c>
      <c r="B627" s="1">
        <v>271</v>
      </c>
      <c r="C627" s="1">
        <v>1.1048E-4</v>
      </c>
      <c r="H627">
        <v>543</v>
      </c>
      <c r="I627" s="1">
        <v>271</v>
      </c>
      <c r="J627" s="1">
        <v>1.20065E-4</v>
      </c>
    </row>
    <row r="628" spans="1:10" x14ac:dyDescent="0.25">
      <c r="A628">
        <v>544</v>
      </c>
      <c r="B628" s="1">
        <v>271.5</v>
      </c>
      <c r="C628" s="1">
        <v>1.0102099999999999E-4</v>
      </c>
      <c r="H628">
        <v>544</v>
      </c>
      <c r="I628" s="1">
        <v>271.5</v>
      </c>
      <c r="J628" s="1">
        <v>1.08174E-4</v>
      </c>
    </row>
    <row r="629" spans="1:10" x14ac:dyDescent="0.25">
      <c r="A629">
        <v>545</v>
      </c>
      <c r="B629" s="1">
        <v>272</v>
      </c>
      <c r="C629" s="1">
        <v>9.4888299999999997E-5</v>
      </c>
      <c r="H629">
        <v>545</v>
      </c>
      <c r="I629" s="1">
        <v>272</v>
      </c>
      <c r="J629" s="1">
        <v>9.8775899999999997E-5</v>
      </c>
    </row>
    <row r="630" spans="1:10" x14ac:dyDescent="0.25">
      <c r="A630">
        <v>546</v>
      </c>
      <c r="B630" s="1">
        <v>272.5</v>
      </c>
      <c r="C630" s="1">
        <v>8.9864999999999994E-5</v>
      </c>
      <c r="H630">
        <v>546</v>
      </c>
      <c r="I630" s="1">
        <v>272.5</v>
      </c>
      <c r="J630" s="1">
        <v>8.9675300000000005E-5</v>
      </c>
    </row>
    <row r="631" spans="1:10" x14ac:dyDescent="0.25">
      <c r="A631">
        <v>547</v>
      </c>
      <c r="B631" s="1">
        <v>273</v>
      </c>
      <c r="C631" s="1">
        <v>8.9052299999999994E-5</v>
      </c>
      <c r="H631">
        <v>547</v>
      </c>
      <c r="I631" s="1">
        <v>273</v>
      </c>
      <c r="J631" s="1">
        <v>8.2344599999999998E-5</v>
      </c>
    </row>
    <row r="632" spans="1:10" x14ac:dyDescent="0.25">
      <c r="A632">
        <v>548</v>
      </c>
      <c r="B632" s="1">
        <v>273.5</v>
      </c>
      <c r="C632" s="1">
        <v>8.8000199999999998E-5</v>
      </c>
      <c r="H632">
        <v>548</v>
      </c>
      <c r="I632" s="1">
        <v>273.5</v>
      </c>
      <c r="J632" s="1">
        <v>7.6210200000000004E-5</v>
      </c>
    </row>
    <row r="633" spans="1:10" x14ac:dyDescent="0.25">
      <c r="A633">
        <v>549</v>
      </c>
      <c r="B633" s="1">
        <v>274</v>
      </c>
      <c r="C633" s="1">
        <v>8.7609799999999996E-5</v>
      </c>
      <c r="H633">
        <v>549</v>
      </c>
      <c r="I633" s="1">
        <v>274</v>
      </c>
      <c r="J633" s="1">
        <v>7.2523599999999998E-5</v>
      </c>
    </row>
    <row r="634" spans="1:10" x14ac:dyDescent="0.25">
      <c r="A634">
        <v>550</v>
      </c>
      <c r="B634" s="1">
        <v>274.5</v>
      </c>
      <c r="C634" s="1">
        <v>8.7402600000000002E-5</v>
      </c>
      <c r="H634">
        <v>550</v>
      </c>
      <c r="I634" s="1">
        <v>274.5</v>
      </c>
      <c r="J634" s="1">
        <v>6.7145199999999995E-5</v>
      </c>
    </row>
    <row r="635" spans="1:10" x14ac:dyDescent="0.25">
      <c r="A635">
        <v>551</v>
      </c>
      <c r="B635" s="1">
        <v>275</v>
      </c>
      <c r="C635" s="1">
        <v>8.5167700000000001E-5</v>
      </c>
      <c r="H635">
        <v>551</v>
      </c>
      <c r="I635" s="1">
        <v>275</v>
      </c>
      <c r="J635" s="1">
        <v>6.2631600000000005E-5</v>
      </c>
    </row>
    <row r="636" spans="1:10" x14ac:dyDescent="0.25">
      <c r="A636">
        <v>552</v>
      </c>
      <c r="B636" s="1">
        <v>275.5</v>
      </c>
      <c r="C636" s="1">
        <v>8.2402499999999996E-5</v>
      </c>
      <c r="H636">
        <v>552</v>
      </c>
      <c r="I636" s="1">
        <v>275.5</v>
      </c>
      <c r="J636" s="1">
        <v>5.9281399999999998E-5</v>
      </c>
    </row>
    <row r="637" spans="1:10" x14ac:dyDescent="0.25">
      <c r="A637">
        <v>553</v>
      </c>
      <c r="B637" s="1">
        <v>276</v>
      </c>
      <c r="C637" s="1">
        <v>8.0689499999999994E-5</v>
      </c>
      <c r="H637">
        <v>553</v>
      </c>
      <c r="I637" s="1">
        <v>276</v>
      </c>
      <c r="J637" s="1">
        <v>5.5890600000000003E-5</v>
      </c>
    </row>
    <row r="638" spans="1:10" x14ac:dyDescent="0.25">
      <c r="A638">
        <v>554</v>
      </c>
      <c r="B638" s="1">
        <v>276.5</v>
      </c>
      <c r="C638" s="1">
        <v>7.6632599999999995E-5</v>
      </c>
      <c r="H638">
        <v>554</v>
      </c>
      <c r="I638" s="1">
        <v>276.5</v>
      </c>
      <c r="J638" s="1">
        <v>5.5220999999999999E-5</v>
      </c>
    </row>
    <row r="639" spans="1:10" x14ac:dyDescent="0.25">
      <c r="A639">
        <v>555</v>
      </c>
      <c r="B639" s="1">
        <v>277</v>
      </c>
      <c r="C639" s="1">
        <v>7.4184199999999994E-5</v>
      </c>
      <c r="H639">
        <v>555</v>
      </c>
      <c r="I639" s="1">
        <v>277</v>
      </c>
      <c r="J639" s="1">
        <v>5.8799699999999999E-5</v>
      </c>
    </row>
    <row r="640" spans="1:10" x14ac:dyDescent="0.25">
      <c r="A640">
        <v>556</v>
      </c>
      <c r="B640" s="1">
        <v>277.5</v>
      </c>
      <c r="C640" s="1">
        <v>7.0898900000000007E-5</v>
      </c>
      <c r="H640">
        <v>556</v>
      </c>
      <c r="I640" s="1">
        <v>277.5</v>
      </c>
      <c r="J640" s="1">
        <v>6.1364699999999999E-5</v>
      </c>
    </row>
    <row r="641" spans="1:10" x14ac:dyDescent="0.25">
      <c r="A641">
        <v>557</v>
      </c>
      <c r="B641" s="1">
        <v>278</v>
      </c>
      <c r="C641" s="1">
        <v>6.5257299999999996E-5</v>
      </c>
      <c r="H641">
        <v>557</v>
      </c>
      <c r="I641" s="1">
        <v>278</v>
      </c>
      <c r="J641" s="1">
        <v>6.2883000000000001E-5</v>
      </c>
    </row>
    <row r="642" spans="1:10" x14ac:dyDescent="0.25">
      <c r="A642">
        <v>558</v>
      </c>
      <c r="B642" s="1">
        <v>278.5</v>
      </c>
      <c r="C642" s="1">
        <v>6.5964399999999995E-5</v>
      </c>
      <c r="H642">
        <v>558</v>
      </c>
      <c r="I642" s="1">
        <v>278.5</v>
      </c>
      <c r="J642" s="1">
        <v>6.5449099999999996E-5</v>
      </c>
    </row>
    <row r="643" spans="1:10" x14ac:dyDescent="0.25">
      <c r="A643">
        <v>559</v>
      </c>
      <c r="B643" s="1">
        <v>279</v>
      </c>
      <c r="C643" s="1">
        <v>6.4136300000000005E-5</v>
      </c>
      <c r="H643">
        <v>559</v>
      </c>
      <c r="I643" s="1">
        <v>279</v>
      </c>
      <c r="J643" s="1">
        <v>6.7624899999999997E-5</v>
      </c>
    </row>
    <row r="644" spans="1:10" x14ac:dyDescent="0.25">
      <c r="A644">
        <v>560</v>
      </c>
      <c r="B644" s="1">
        <v>279.5</v>
      </c>
      <c r="C644" s="1">
        <v>6.48139E-5</v>
      </c>
      <c r="H644">
        <v>560</v>
      </c>
      <c r="I644" s="1">
        <v>279.5</v>
      </c>
      <c r="J644" s="1">
        <v>6.8207599999999994E-5</v>
      </c>
    </row>
    <row r="645" spans="1:10" x14ac:dyDescent="0.25">
      <c r="A645">
        <v>561</v>
      </c>
      <c r="B645" s="1">
        <v>280</v>
      </c>
      <c r="C645" s="1">
        <v>6.2901E-5</v>
      </c>
      <c r="H645">
        <v>561</v>
      </c>
      <c r="I645" s="1">
        <v>280</v>
      </c>
      <c r="J645" s="1">
        <v>6.9620600000000002E-5</v>
      </c>
    </row>
    <row r="646" spans="1:10" x14ac:dyDescent="0.25">
      <c r="A646">
        <v>562</v>
      </c>
      <c r="B646" s="1">
        <v>280.5</v>
      </c>
      <c r="C646" s="1">
        <v>5.9942799999999998E-5</v>
      </c>
      <c r="H646">
        <v>562</v>
      </c>
      <c r="I646" s="1">
        <v>280.5</v>
      </c>
      <c r="J646" s="1">
        <v>7.2248499999999998E-5</v>
      </c>
    </row>
    <row r="647" spans="1:10" x14ac:dyDescent="0.25">
      <c r="A647">
        <v>563</v>
      </c>
      <c r="B647" s="1">
        <v>281</v>
      </c>
      <c r="C647" s="1">
        <v>5.6799200000000003E-5</v>
      </c>
      <c r="H647">
        <v>563</v>
      </c>
      <c r="I647" s="1">
        <v>281</v>
      </c>
      <c r="J647" s="1">
        <v>7.6248400000000007E-5</v>
      </c>
    </row>
    <row r="648" spans="1:10" x14ac:dyDescent="0.25">
      <c r="A648">
        <v>564</v>
      </c>
      <c r="B648" s="1">
        <v>281.5</v>
      </c>
      <c r="C648" s="1">
        <v>5.4688300000000003E-5</v>
      </c>
      <c r="H648">
        <v>564</v>
      </c>
      <c r="I648" s="1">
        <v>281.5</v>
      </c>
      <c r="J648" s="1">
        <v>7.9952799999999998E-5</v>
      </c>
    </row>
    <row r="649" spans="1:10" x14ac:dyDescent="0.25">
      <c r="A649">
        <v>565</v>
      </c>
      <c r="B649" s="1">
        <v>282</v>
      </c>
      <c r="C649" s="1">
        <v>4.9318299999999998E-5</v>
      </c>
      <c r="H649">
        <v>565</v>
      </c>
      <c r="I649" s="1">
        <v>282</v>
      </c>
      <c r="J649" s="1">
        <v>8.3740199999999995E-5</v>
      </c>
    </row>
    <row r="650" spans="1:10" x14ac:dyDescent="0.25">
      <c r="A650">
        <v>566</v>
      </c>
      <c r="B650" s="1">
        <v>282.5</v>
      </c>
      <c r="C650" s="1">
        <v>4.6224299999999997E-5</v>
      </c>
      <c r="H650">
        <v>566</v>
      </c>
      <c r="I650" s="1">
        <v>282.5</v>
      </c>
      <c r="J650" s="1">
        <v>8.8169000000000002E-5</v>
      </c>
    </row>
    <row r="651" spans="1:10" x14ac:dyDescent="0.25">
      <c r="A651">
        <v>567</v>
      </c>
      <c r="B651" s="1">
        <v>283</v>
      </c>
      <c r="C651" s="1">
        <v>4.3930800000000003E-5</v>
      </c>
      <c r="H651">
        <v>567</v>
      </c>
      <c r="I651" s="1">
        <v>283</v>
      </c>
      <c r="J651" s="1">
        <v>9.1784800000000003E-5</v>
      </c>
    </row>
    <row r="652" spans="1:10" x14ac:dyDescent="0.25">
      <c r="A652">
        <v>568</v>
      </c>
      <c r="B652" s="1">
        <v>283.5</v>
      </c>
      <c r="C652" s="1">
        <v>4.0807799999999999E-5</v>
      </c>
      <c r="H652">
        <v>568</v>
      </c>
      <c r="I652" s="1">
        <v>283.5</v>
      </c>
      <c r="J652" s="1">
        <v>9.6052399999999995E-5</v>
      </c>
    </row>
    <row r="653" spans="1:10" x14ac:dyDescent="0.25">
      <c r="A653">
        <v>569</v>
      </c>
      <c r="B653" s="1">
        <v>284</v>
      </c>
      <c r="C653" s="1">
        <v>3.5875399999999999E-5</v>
      </c>
      <c r="H653">
        <v>569</v>
      </c>
      <c r="I653" s="1">
        <v>284</v>
      </c>
      <c r="J653" s="1">
        <v>1.0011800000000001E-4</v>
      </c>
    </row>
    <row r="654" spans="1:10" x14ac:dyDescent="0.25">
      <c r="A654">
        <v>570</v>
      </c>
      <c r="B654" s="1">
        <v>284.5</v>
      </c>
      <c r="C654" s="1">
        <v>3.2588100000000001E-5</v>
      </c>
      <c r="H654">
        <v>570</v>
      </c>
      <c r="I654" s="1">
        <v>284.5</v>
      </c>
      <c r="J654" s="1">
        <v>1.07509E-4</v>
      </c>
    </row>
    <row r="655" spans="1:10" x14ac:dyDescent="0.25">
      <c r="A655">
        <v>571</v>
      </c>
      <c r="B655" s="1">
        <v>285</v>
      </c>
      <c r="C655" s="1">
        <v>3.1999599999999998E-5</v>
      </c>
      <c r="H655">
        <v>571</v>
      </c>
      <c r="I655" s="1">
        <v>285</v>
      </c>
      <c r="J655" s="1">
        <v>1.1500700000000001E-4</v>
      </c>
    </row>
    <row r="656" spans="1:10" x14ac:dyDescent="0.25">
      <c r="A656">
        <v>572</v>
      </c>
      <c r="B656" s="1">
        <v>285.5</v>
      </c>
      <c r="C656" s="1">
        <v>2.8469399999999999E-5</v>
      </c>
      <c r="H656">
        <v>572</v>
      </c>
      <c r="I656" s="1">
        <v>285.5</v>
      </c>
      <c r="J656" s="1">
        <v>1.2426900000000001E-4</v>
      </c>
    </row>
    <row r="657" spans="1:10" x14ac:dyDescent="0.25">
      <c r="A657">
        <v>573</v>
      </c>
      <c r="B657" s="1">
        <v>286</v>
      </c>
      <c r="C657" s="1">
        <v>2.5964699999999999E-5</v>
      </c>
      <c r="H657">
        <v>573</v>
      </c>
      <c r="I657" s="1">
        <v>286</v>
      </c>
      <c r="J657" s="1">
        <v>1.3486600000000001E-4</v>
      </c>
    </row>
    <row r="658" spans="1:10" x14ac:dyDescent="0.25">
      <c r="A658">
        <v>574</v>
      </c>
      <c r="B658" s="1">
        <v>286.5</v>
      </c>
      <c r="C658" s="1">
        <v>2.4948199999999999E-5</v>
      </c>
      <c r="H658">
        <v>574</v>
      </c>
      <c r="I658" s="1">
        <v>286.5</v>
      </c>
      <c r="J658" s="1">
        <v>1.45053E-4</v>
      </c>
    </row>
    <row r="659" spans="1:10" x14ac:dyDescent="0.25">
      <c r="A659">
        <v>575</v>
      </c>
      <c r="B659" s="1">
        <v>287</v>
      </c>
      <c r="C659" s="1">
        <v>2.2415299999999999E-5</v>
      </c>
      <c r="H659">
        <v>575</v>
      </c>
      <c r="I659" s="1">
        <v>287</v>
      </c>
      <c r="J659" s="1">
        <v>1.58584E-4</v>
      </c>
    </row>
    <row r="660" spans="1:10" x14ac:dyDescent="0.25">
      <c r="A660">
        <v>576</v>
      </c>
      <c r="B660" s="1">
        <v>287.5</v>
      </c>
      <c r="C660" s="1">
        <v>1.9745199999999999E-5</v>
      </c>
      <c r="H660">
        <v>576</v>
      </c>
      <c r="I660" s="1">
        <v>287.5</v>
      </c>
      <c r="J660" s="1">
        <v>1.7432099999999999E-4</v>
      </c>
    </row>
    <row r="661" spans="1:10" x14ac:dyDescent="0.25">
      <c r="A661">
        <v>577</v>
      </c>
      <c r="B661" s="1">
        <v>288</v>
      </c>
      <c r="C661" s="1">
        <v>1.8773100000000002E-5</v>
      </c>
      <c r="H661">
        <v>577</v>
      </c>
      <c r="I661" s="1">
        <v>288</v>
      </c>
      <c r="J661" s="1">
        <v>1.8921199999999999E-4</v>
      </c>
    </row>
    <row r="662" spans="1:10" x14ac:dyDescent="0.25">
      <c r="A662">
        <v>578</v>
      </c>
      <c r="B662" s="1">
        <v>288.5</v>
      </c>
      <c r="C662" s="1">
        <v>1.51498E-5</v>
      </c>
      <c r="H662">
        <v>578</v>
      </c>
      <c r="I662" s="1">
        <v>288.5</v>
      </c>
      <c r="J662" s="1">
        <v>2.10807E-4</v>
      </c>
    </row>
    <row r="663" spans="1:10" x14ac:dyDescent="0.25">
      <c r="A663">
        <v>579</v>
      </c>
      <c r="B663" s="1">
        <v>289</v>
      </c>
      <c r="C663" s="1">
        <v>1.1672600000000001E-5</v>
      </c>
      <c r="H663">
        <v>579</v>
      </c>
      <c r="I663" s="1">
        <v>289</v>
      </c>
      <c r="J663" s="1">
        <v>2.40471E-4</v>
      </c>
    </row>
    <row r="664" spans="1:10" x14ac:dyDescent="0.25">
      <c r="A664">
        <v>580</v>
      </c>
      <c r="B664" s="1">
        <v>289.5</v>
      </c>
      <c r="C664" s="1">
        <v>1.1224500000000001E-5</v>
      </c>
      <c r="H664">
        <v>580</v>
      </c>
      <c r="I664" s="1">
        <v>289.5</v>
      </c>
      <c r="J664" s="1">
        <v>2.7104700000000001E-4</v>
      </c>
    </row>
    <row r="665" spans="1:10" x14ac:dyDescent="0.25">
      <c r="A665">
        <v>581</v>
      </c>
      <c r="B665" s="1">
        <v>290</v>
      </c>
      <c r="C665" s="1">
        <v>1.1433299999999999E-5</v>
      </c>
      <c r="H665">
        <v>581</v>
      </c>
      <c r="I665" s="1">
        <v>290</v>
      </c>
      <c r="J665" s="1">
        <v>3.0563600000000003E-4</v>
      </c>
    </row>
    <row r="666" spans="1:10" x14ac:dyDescent="0.25">
      <c r="A666">
        <v>582</v>
      </c>
      <c r="B666" s="1">
        <v>290.5</v>
      </c>
      <c r="C666" s="1">
        <v>1.1023799999999999E-5</v>
      </c>
      <c r="H666">
        <v>582</v>
      </c>
      <c r="I666" s="1">
        <v>290.5</v>
      </c>
      <c r="J666" s="1">
        <v>3.4303399999999998E-4</v>
      </c>
    </row>
    <row r="667" spans="1:10" x14ac:dyDescent="0.25">
      <c r="A667">
        <v>583</v>
      </c>
      <c r="B667" s="1">
        <v>291</v>
      </c>
      <c r="C667" s="1">
        <v>1.2201100000000001E-5</v>
      </c>
      <c r="H667">
        <v>583</v>
      </c>
      <c r="I667" s="1">
        <v>291</v>
      </c>
      <c r="J667" s="1">
        <v>3.8309999999999999E-4</v>
      </c>
    </row>
    <row r="668" spans="1:10" x14ac:dyDescent="0.25">
      <c r="A668">
        <v>584</v>
      </c>
      <c r="B668" s="1">
        <v>291.5</v>
      </c>
      <c r="C668" s="1">
        <v>1.36517E-5</v>
      </c>
      <c r="H668">
        <v>584</v>
      </c>
      <c r="I668" s="1">
        <v>291.5</v>
      </c>
      <c r="J668" s="1">
        <v>4.1118300000000002E-4</v>
      </c>
    </row>
    <row r="669" spans="1:10" x14ac:dyDescent="0.25">
      <c r="A669">
        <v>585</v>
      </c>
      <c r="B669" s="1">
        <v>292</v>
      </c>
      <c r="C669" s="1">
        <v>1.7747199999999998E-5</v>
      </c>
      <c r="H669">
        <v>585</v>
      </c>
      <c r="I669" s="1">
        <v>292</v>
      </c>
      <c r="J669" s="1">
        <v>4.2701399999999997E-4</v>
      </c>
    </row>
    <row r="670" spans="1:10" x14ac:dyDescent="0.25">
      <c r="A670">
        <v>586</v>
      </c>
      <c r="B670" s="1">
        <v>292.5</v>
      </c>
      <c r="C670" s="1">
        <v>1.9963299999999999E-5</v>
      </c>
      <c r="H670">
        <v>586</v>
      </c>
      <c r="I670" s="1">
        <v>292.5</v>
      </c>
      <c r="J670" s="1">
        <v>4.2050200000000001E-4</v>
      </c>
    </row>
    <row r="671" spans="1:10" x14ac:dyDescent="0.25">
      <c r="A671">
        <v>587</v>
      </c>
      <c r="B671" s="1">
        <v>293</v>
      </c>
      <c r="C671" s="1">
        <v>2.17838E-5</v>
      </c>
      <c r="H671">
        <v>587</v>
      </c>
      <c r="I671" s="1">
        <v>293</v>
      </c>
      <c r="J671" s="1">
        <v>3.9457099999999997E-4</v>
      </c>
    </row>
    <row r="672" spans="1:10" x14ac:dyDescent="0.25">
      <c r="A672">
        <v>588</v>
      </c>
      <c r="B672" s="1">
        <v>293.5</v>
      </c>
      <c r="C672" s="1">
        <v>2.1720099999999999E-5</v>
      </c>
      <c r="H672">
        <v>588</v>
      </c>
      <c r="I672" s="1">
        <v>293.5</v>
      </c>
      <c r="J672" s="1">
        <v>3.5973999999999999E-4</v>
      </c>
    </row>
    <row r="673" spans="1:10" x14ac:dyDescent="0.25">
      <c r="A673">
        <v>589</v>
      </c>
      <c r="B673" s="1">
        <v>294</v>
      </c>
      <c r="C673" s="1">
        <v>2.5161399999999999E-5</v>
      </c>
      <c r="H673">
        <v>589</v>
      </c>
      <c r="I673" s="1">
        <v>294</v>
      </c>
      <c r="J673" s="1">
        <v>3.2543999999999997E-4</v>
      </c>
    </row>
    <row r="674" spans="1:10" x14ac:dyDescent="0.25">
      <c r="A674">
        <v>590</v>
      </c>
      <c r="B674" s="1">
        <v>294.5</v>
      </c>
      <c r="C674" s="1">
        <v>3.1103899999999999E-5</v>
      </c>
      <c r="H674">
        <v>590</v>
      </c>
      <c r="I674" s="1">
        <v>294.5</v>
      </c>
      <c r="J674" s="1">
        <v>2.96834E-4</v>
      </c>
    </row>
    <row r="675" spans="1:10" x14ac:dyDescent="0.25">
      <c r="A675">
        <v>591</v>
      </c>
      <c r="B675" s="1">
        <v>295</v>
      </c>
      <c r="C675" s="1">
        <v>3.51097E-5</v>
      </c>
      <c r="H675">
        <v>591</v>
      </c>
      <c r="I675" s="1">
        <v>295</v>
      </c>
      <c r="J675" s="1">
        <v>2.80718E-4</v>
      </c>
    </row>
    <row r="676" spans="1:10" x14ac:dyDescent="0.25">
      <c r="A676">
        <v>592</v>
      </c>
      <c r="B676" s="1">
        <v>295.5</v>
      </c>
      <c r="C676" s="1">
        <v>4.1242300000000003E-5</v>
      </c>
      <c r="H676">
        <v>592</v>
      </c>
      <c r="I676" s="1">
        <v>295.5</v>
      </c>
      <c r="J676" s="1">
        <v>2.6552299999999999E-4</v>
      </c>
    </row>
    <row r="677" spans="1:10" x14ac:dyDescent="0.25">
      <c r="A677">
        <v>593</v>
      </c>
      <c r="B677" s="1">
        <v>296</v>
      </c>
      <c r="C677" s="1">
        <v>4.5188600000000003E-5</v>
      </c>
      <c r="H677">
        <v>593</v>
      </c>
      <c r="I677" s="1">
        <v>296</v>
      </c>
      <c r="J677" s="1">
        <v>2.5133099999999998E-4</v>
      </c>
    </row>
    <row r="678" spans="1:10" x14ac:dyDescent="0.25">
      <c r="A678">
        <v>594</v>
      </c>
      <c r="B678" s="1">
        <v>296.5</v>
      </c>
      <c r="C678" s="1">
        <v>4.9065199999999999E-5</v>
      </c>
      <c r="H678">
        <v>594</v>
      </c>
      <c r="I678" s="1">
        <v>296.5</v>
      </c>
      <c r="J678" s="1">
        <v>2.4269E-4</v>
      </c>
    </row>
    <row r="679" spans="1:10" x14ac:dyDescent="0.25">
      <c r="A679">
        <v>595</v>
      </c>
      <c r="B679" s="1">
        <v>297</v>
      </c>
      <c r="C679" s="1">
        <v>5.4099299999999999E-5</v>
      </c>
      <c r="H679">
        <v>595</v>
      </c>
      <c r="I679" s="1">
        <v>297</v>
      </c>
      <c r="J679" s="1">
        <v>2.3353299999999999E-4</v>
      </c>
    </row>
    <row r="680" spans="1:10" x14ac:dyDescent="0.25">
      <c r="A680">
        <v>596</v>
      </c>
      <c r="B680" s="1">
        <v>297.5</v>
      </c>
      <c r="C680" s="1">
        <v>5.5470399999999997E-5</v>
      </c>
      <c r="H680">
        <v>596</v>
      </c>
      <c r="I680" s="1">
        <v>297.5</v>
      </c>
      <c r="J680" s="1">
        <v>2.2586500000000001E-4</v>
      </c>
    </row>
    <row r="681" spans="1:10" x14ac:dyDescent="0.25">
      <c r="A681">
        <v>597</v>
      </c>
      <c r="B681" s="1">
        <v>298</v>
      </c>
      <c r="C681" s="1">
        <v>5.7373300000000002E-5</v>
      </c>
      <c r="H681">
        <v>597</v>
      </c>
      <c r="I681" s="1">
        <v>298</v>
      </c>
      <c r="J681" s="1">
        <v>2.2289400000000001E-4</v>
      </c>
    </row>
    <row r="682" spans="1:10" x14ac:dyDescent="0.25">
      <c r="A682">
        <v>598</v>
      </c>
      <c r="B682" s="1">
        <v>298.5</v>
      </c>
      <c r="C682" s="1">
        <v>6.1189499999999994E-5</v>
      </c>
      <c r="H682">
        <v>598</v>
      </c>
      <c r="I682" s="1">
        <v>298.5</v>
      </c>
      <c r="J682" s="1">
        <v>2.2163E-4</v>
      </c>
    </row>
    <row r="683" spans="1:10" x14ac:dyDescent="0.25">
      <c r="A683">
        <v>599</v>
      </c>
      <c r="B683" s="1">
        <v>299</v>
      </c>
      <c r="C683" s="1">
        <v>7.0087199999999995E-5</v>
      </c>
      <c r="H683">
        <v>599</v>
      </c>
      <c r="I683" s="1">
        <v>299</v>
      </c>
      <c r="J683" s="1">
        <v>2.1632699999999999E-4</v>
      </c>
    </row>
    <row r="684" spans="1:10" x14ac:dyDescent="0.25">
      <c r="A684">
        <v>600</v>
      </c>
      <c r="B684" s="1">
        <v>299.5</v>
      </c>
      <c r="C684" s="1">
        <v>7.9622600000000006E-5</v>
      </c>
      <c r="H684">
        <v>600</v>
      </c>
      <c r="I684" s="1">
        <v>299.5</v>
      </c>
      <c r="J684" s="1">
        <v>2.09908E-4</v>
      </c>
    </row>
    <row r="685" spans="1:10" x14ac:dyDescent="0.25">
      <c r="A685">
        <v>601</v>
      </c>
      <c r="B685" s="1">
        <v>300</v>
      </c>
      <c r="C685" s="1">
        <v>9.2517500000000003E-5</v>
      </c>
      <c r="H685">
        <v>601</v>
      </c>
      <c r="I685" s="1">
        <v>300</v>
      </c>
      <c r="J685" s="1">
        <v>2.0379600000000001E-4</v>
      </c>
    </row>
    <row r="686" spans="1:10" x14ac:dyDescent="0.25">
      <c r="A686">
        <v>602</v>
      </c>
      <c r="B686" s="1">
        <v>300.5</v>
      </c>
      <c r="C686" s="1">
        <v>1.06684E-4</v>
      </c>
      <c r="H686">
        <v>602</v>
      </c>
      <c r="I686" s="1">
        <v>300.5</v>
      </c>
      <c r="J686" s="1">
        <v>2.01812E-4</v>
      </c>
    </row>
    <row r="687" spans="1:10" x14ac:dyDescent="0.25">
      <c r="A687">
        <v>603</v>
      </c>
      <c r="B687" s="1">
        <v>301</v>
      </c>
      <c r="C687" s="1">
        <v>1.22371E-4</v>
      </c>
      <c r="H687">
        <v>603</v>
      </c>
      <c r="I687" s="1">
        <v>301</v>
      </c>
      <c r="J687" s="1">
        <v>1.92499E-4</v>
      </c>
    </row>
    <row r="688" spans="1:10" x14ac:dyDescent="0.25">
      <c r="A688">
        <v>604</v>
      </c>
      <c r="B688" s="1">
        <v>301.5</v>
      </c>
      <c r="C688" s="1">
        <v>1.4140100000000001E-4</v>
      </c>
      <c r="H688">
        <v>604</v>
      </c>
      <c r="I688" s="1">
        <v>301.5</v>
      </c>
      <c r="J688" s="1">
        <v>1.83914E-4</v>
      </c>
    </row>
    <row r="689" spans="1:10" x14ac:dyDescent="0.25">
      <c r="A689">
        <v>605</v>
      </c>
      <c r="B689" s="1">
        <v>302</v>
      </c>
      <c r="C689" s="1">
        <v>1.5558100000000001E-4</v>
      </c>
      <c r="H689">
        <v>605</v>
      </c>
      <c r="I689" s="1">
        <v>302</v>
      </c>
      <c r="J689" s="1">
        <v>1.8158000000000001E-4</v>
      </c>
    </row>
    <row r="690" spans="1:10" x14ac:dyDescent="0.25">
      <c r="A690">
        <v>606</v>
      </c>
      <c r="B690" s="1">
        <v>302.5</v>
      </c>
      <c r="C690" s="1">
        <v>1.6876200000000001E-4</v>
      </c>
      <c r="H690">
        <v>606</v>
      </c>
      <c r="I690" s="1">
        <v>302.5</v>
      </c>
      <c r="J690" s="1">
        <v>1.7851100000000001E-4</v>
      </c>
    </row>
    <row r="691" spans="1:10" x14ac:dyDescent="0.25">
      <c r="A691">
        <v>607</v>
      </c>
      <c r="B691" s="1">
        <v>303</v>
      </c>
      <c r="C691" s="1">
        <v>1.7751E-4</v>
      </c>
      <c r="H691">
        <v>607</v>
      </c>
      <c r="I691" s="1">
        <v>303</v>
      </c>
      <c r="J691" s="1">
        <v>1.7461000000000001E-4</v>
      </c>
    </row>
    <row r="692" spans="1:10" x14ac:dyDescent="0.25">
      <c r="A692">
        <v>608</v>
      </c>
      <c r="B692" s="1">
        <v>303.5</v>
      </c>
      <c r="C692" s="1">
        <v>1.86558E-4</v>
      </c>
      <c r="H692">
        <v>608</v>
      </c>
      <c r="I692" s="1">
        <v>303.5</v>
      </c>
      <c r="J692" s="1">
        <v>1.70204E-4</v>
      </c>
    </row>
    <row r="693" spans="1:10" x14ac:dyDescent="0.25">
      <c r="A693">
        <v>609</v>
      </c>
      <c r="B693" s="1">
        <v>304</v>
      </c>
      <c r="C693" s="1">
        <v>1.9353E-4</v>
      </c>
      <c r="H693">
        <v>609</v>
      </c>
      <c r="I693" s="1">
        <v>304</v>
      </c>
      <c r="J693" s="1">
        <v>1.6867999999999999E-4</v>
      </c>
    </row>
    <row r="694" spans="1:10" x14ac:dyDescent="0.25">
      <c r="A694">
        <v>610</v>
      </c>
      <c r="B694" s="1">
        <v>304.5</v>
      </c>
      <c r="C694" s="1">
        <v>1.9712700000000001E-4</v>
      </c>
      <c r="H694">
        <v>610</v>
      </c>
      <c r="I694" s="1">
        <v>304.5</v>
      </c>
      <c r="J694" s="1">
        <v>1.6902E-4</v>
      </c>
    </row>
    <row r="695" spans="1:10" x14ac:dyDescent="0.25">
      <c r="A695">
        <v>611</v>
      </c>
      <c r="B695" s="1">
        <v>305</v>
      </c>
      <c r="C695" s="1">
        <v>1.99359E-4</v>
      </c>
      <c r="H695">
        <v>611</v>
      </c>
      <c r="I695" s="1">
        <v>305</v>
      </c>
      <c r="J695" s="1">
        <v>1.6698599999999999E-4</v>
      </c>
    </row>
    <row r="696" spans="1:10" x14ac:dyDescent="0.25">
      <c r="A696">
        <v>612</v>
      </c>
      <c r="B696" s="1">
        <v>305.5</v>
      </c>
      <c r="C696" s="1">
        <v>2.05959E-4</v>
      </c>
      <c r="H696">
        <v>612</v>
      </c>
      <c r="I696" s="1">
        <v>305.5</v>
      </c>
      <c r="J696" s="1">
        <v>1.64833E-4</v>
      </c>
    </row>
    <row r="697" spans="1:10" x14ac:dyDescent="0.25">
      <c r="A697">
        <v>613</v>
      </c>
      <c r="B697" s="1">
        <v>306</v>
      </c>
      <c r="C697" s="1">
        <v>2.0836100000000001E-4</v>
      </c>
      <c r="H697">
        <v>613</v>
      </c>
      <c r="I697" s="1">
        <v>306</v>
      </c>
      <c r="J697" s="1">
        <v>1.63735E-4</v>
      </c>
    </row>
    <row r="698" spans="1:10" x14ac:dyDescent="0.25">
      <c r="A698">
        <v>614</v>
      </c>
      <c r="B698" s="1">
        <v>306.5</v>
      </c>
      <c r="C698" s="1">
        <v>2.1198899999999999E-4</v>
      </c>
      <c r="H698">
        <v>614</v>
      </c>
      <c r="I698" s="1">
        <v>306.5</v>
      </c>
      <c r="J698" s="1">
        <v>1.60323E-4</v>
      </c>
    </row>
    <row r="699" spans="1:10" x14ac:dyDescent="0.25">
      <c r="A699">
        <v>615</v>
      </c>
      <c r="B699" s="1">
        <v>307</v>
      </c>
      <c r="C699" s="1">
        <v>2.14649E-4</v>
      </c>
      <c r="H699">
        <v>615</v>
      </c>
      <c r="I699" s="1">
        <v>307</v>
      </c>
      <c r="J699" s="1">
        <v>1.5686000000000001E-4</v>
      </c>
    </row>
    <row r="700" spans="1:10" x14ac:dyDescent="0.25">
      <c r="A700">
        <v>616</v>
      </c>
      <c r="B700" s="1">
        <v>307.5</v>
      </c>
      <c r="C700" s="1">
        <v>2.19941E-4</v>
      </c>
      <c r="H700">
        <v>616</v>
      </c>
      <c r="I700" s="1">
        <v>307.5</v>
      </c>
      <c r="J700" s="1">
        <v>1.5689499999999999E-4</v>
      </c>
    </row>
    <row r="701" spans="1:10" x14ac:dyDescent="0.25">
      <c r="A701">
        <v>617</v>
      </c>
      <c r="B701" s="1">
        <v>308</v>
      </c>
      <c r="C701" s="1">
        <v>2.2970400000000001E-4</v>
      </c>
      <c r="H701">
        <v>617</v>
      </c>
      <c r="I701" s="1">
        <v>308</v>
      </c>
      <c r="J701" s="1">
        <v>1.5354499999999999E-4</v>
      </c>
    </row>
    <row r="702" spans="1:10" x14ac:dyDescent="0.25">
      <c r="A702">
        <v>618</v>
      </c>
      <c r="B702" s="1">
        <v>308.5</v>
      </c>
      <c r="C702" s="1">
        <v>2.3853399999999999E-4</v>
      </c>
      <c r="H702">
        <v>618</v>
      </c>
      <c r="I702" s="1">
        <v>308.5</v>
      </c>
      <c r="J702" s="1">
        <v>1.5206700000000001E-4</v>
      </c>
    </row>
    <row r="703" spans="1:10" x14ac:dyDescent="0.25">
      <c r="A703">
        <v>619</v>
      </c>
      <c r="B703" s="1">
        <v>309</v>
      </c>
      <c r="C703" s="1">
        <v>2.4760199999999998E-4</v>
      </c>
      <c r="H703">
        <v>619</v>
      </c>
      <c r="I703" s="1">
        <v>309</v>
      </c>
      <c r="J703" s="1">
        <v>1.5001599999999999E-4</v>
      </c>
    </row>
    <row r="704" spans="1:10" x14ac:dyDescent="0.25">
      <c r="A704">
        <v>620</v>
      </c>
      <c r="B704" s="1">
        <v>309.5</v>
      </c>
      <c r="C704" s="1">
        <v>2.5703999999999999E-4</v>
      </c>
      <c r="H704">
        <v>620</v>
      </c>
      <c r="I704" s="1">
        <v>309.5</v>
      </c>
      <c r="J704" s="1">
        <v>1.4921499999999999E-4</v>
      </c>
    </row>
    <row r="705" spans="1:10" x14ac:dyDescent="0.25">
      <c r="A705">
        <v>621</v>
      </c>
      <c r="B705" s="1">
        <v>310</v>
      </c>
      <c r="C705" s="1">
        <v>2.7256600000000002E-4</v>
      </c>
      <c r="H705">
        <v>621</v>
      </c>
      <c r="I705" s="1">
        <v>310</v>
      </c>
      <c r="J705" s="1">
        <v>1.4695600000000001E-4</v>
      </c>
    </row>
    <row r="706" spans="1:10" x14ac:dyDescent="0.25">
      <c r="A706">
        <v>622</v>
      </c>
      <c r="B706" s="1">
        <v>310.5</v>
      </c>
      <c r="C706" s="1">
        <v>2.8728199999999998E-4</v>
      </c>
      <c r="H706">
        <v>622</v>
      </c>
      <c r="I706" s="1">
        <v>310.5</v>
      </c>
      <c r="J706" s="1">
        <v>1.47785E-4</v>
      </c>
    </row>
    <row r="707" spans="1:10" x14ac:dyDescent="0.25">
      <c r="A707">
        <v>623</v>
      </c>
      <c r="B707" s="1">
        <v>311</v>
      </c>
      <c r="C707" s="1">
        <v>2.91463E-4</v>
      </c>
      <c r="H707">
        <v>623</v>
      </c>
      <c r="I707" s="1">
        <v>311</v>
      </c>
      <c r="J707" s="1">
        <v>1.47601E-4</v>
      </c>
    </row>
    <row r="708" spans="1:10" x14ac:dyDescent="0.25">
      <c r="A708">
        <v>624</v>
      </c>
      <c r="B708" s="1">
        <v>311.5</v>
      </c>
      <c r="C708" s="1">
        <v>2.9889800000000002E-4</v>
      </c>
      <c r="H708">
        <v>624</v>
      </c>
      <c r="I708" s="1">
        <v>311.5</v>
      </c>
      <c r="J708" s="1">
        <v>1.4593399999999999E-4</v>
      </c>
    </row>
    <row r="709" spans="1:10" x14ac:dyDescent="0.25">
      <c r="A709">
        <v>625</v>
      </c>
      <c r="B709" s="1">
        <v>312</v>
      </c>
      <c r="C709" s="1">
        <v>3.0183599999999999E-4</v>
      </c>
      <c r="H709">
        <v>625</v>
      </c>
      <c r="I709" s="1">
        <v>312</v>
      </c>
      <c r="J709" s="1">
        <v>1.4417100000000001E-4</v>
      </c>
    </row>
    <row r="710" spans="1:10" x14ac:dyDescent="0.25">
      <c r="A710">
        <v>626</v>
      </c>
      <c r="B710" s="1">
        <v>312.5</v>
      </c>
      <c r="C710" s="1">
        <v>3.0381499999999998E-4</v>
      </c>
      <c r="H710">
        <v>626</v>
      </c>
      <c r="I710" s="1">
        <v>312.5</v>
      </c>
      <c r="J710" s="1">
        <v>1.4063300000000001E-4</v>
      </c>
    </row>
    <row r="711" spans="1:10" x14ac:dyDescent="0.25">
      <c r="A711">
        <v>627</v>
      </c>
      <c r="B711" s="1">
        <v>313</v>
      </c>
      <c r="C711" s="1">
        <v>3.1033100000000001E-4</v>
      </c>
      <c r="H711">
        <v>627</v>
      </c>
      <c r="I711" s="1">
        <v>313</v>
      </c>
      <c r="J711" s="1">
        <v>1.3852100000000001E-4</v>
      </c>
    </row>
    <row r="712" spans="1:10" x14ac:dyDescent="0.25">
      <c r="A712">
        <v>628</v>
      </c>
      <c r="B712" s="1">
        <v>313.5</v>
      </c>
      <c r="C712" s="1">
        <v>3.1389999999999999E-4</v>
      </c>
      <c r="H712">
        <v>628</v>
      </c>
      <c r="I712" s="1">
        <v>313.5</v>
      </c>
      <c r="J712" s="1">
        <v>1.3607800000000001E-4</v>
      </c>
    </row>
    <row r="713" spans="1:10" x14ac:dyDescent="0.25">
      <c r="A713">
        <v>629</v>
      </c>
      <c r="B713" s="1">
        <v>314</v>
      </c>
      <c r="C713" s="1">
        <v>3.1019400000000002E-4</v>
      </c>
      <c r="H713">
        <v>629</v>
      </c>
      <c r="I713" s="1">
        <v>314</v>
      </c>
      <c r="J713" s="1">
        <v>1.32659E-4</v>
      </c>
    </row>
    <row r="714" spans="1:10" x14ac:dyDescent="0.25">
      <c r="A714">
        <v>630</v>
      </c>
      <c r="B714" s="1">
        <v>314.5</v>
      </c>
      <c r="C714" s="1">
        <v>3.0244000000000001E-4</v>
      </c>
      <c r="H714">
        <v>630</v>
      </c>
      <c r="I714" s="1">
        <v>314.5</v>
      </c>
      <c r="J714" s="1">
        <v>1.3061299999999999E-4</v>
      </c>
    </row>
    <row r="715" spans="1:10" x14ac:dyDescent="0.25">
      <c r="A715">
        <v>631</v>
      </c>
      <c r="B715" s="1">
        <v>315</v>
      </c>
      <c r="C715" s="1">
        <v>2.9735299999999998E-4</v>
      </c>
      <c r="H715">
        <v>631</v>
      </c>
      <c r="I715" s="1">
        <v>315</v>
      </c>
      <c r="J715" s="1">
        <v>1.3046600000000001E-4</v>
      </c>
    </row>
    <row r="716" spans="1:10" x14ac:dyDescent="0.25">
      <c r="A716">
        <v>632</v>
      </c>
      <c r="B716" s="1">
        <v>315.5</v>
      </c>
      <c r="C716" s="1">
        <v>2.9589999999999998E-4</v>
      </c>
      <c r="H716">
        <v>632</v>
      </c>
      <c r="I716" s="1">
        <v>315.5</v>
      </c>
      <c r="J716" s="1">
        <v>1.2848199999999999E-4</v>
      </c>
    </row>
    <row r="717" spans="1:10" x14ac:dyDescent="0.25">
      <c r="A717">
        <v>633</v>
      </c>
      <c r="B717" s="1">
        <v>316</v>
      </c>
      <c r="C717" s="1">
        <v>2.8717499999999997E-4</v>
      </c>
      <c r="H717">
        <v>633</v>
      </c>
      <c r="I717" s="1">
        <v>316</v>
      </c>
      <c r="J717" s="1">
        <v>1.2799099999999999E-4</v>
      </c>
    </row>
    <row r="718" spans="1:10" x14ac:dyDescent="0.25">
      <c r="A718">
        <v>634</v>
      </c>
      <c r="B718" s="1">
        <v>316.5</v>
      </c>
      <c r="C718" s="1">
        <v>2.7577E-4</v>
      </c>
      <c r="H718">
        <v>634</v>
      </c>
      <c r="I718" s="1">
        <v>316.5</v>
      </c>
      <c r="J718" s="1">
        <v>1.2626099999999999E-4</v>
      </c>
    </row>
    <row r="719" spans="1:10" x14ac:dyDescent="0.25">
      <c r="A719">
        <v>635</v>
      </c>
      <c r="B719" s="1">
        <v>317</v>
      </c>
      <c r="C719" s="1">
        <v>2.7356400000000001E-4</v>
      </c>
      <c r="H719">
        <v>635</v>
      </c>
      <c r="I719" s="1">
        <v>317</v>
      </c>
      <c r="J719" s="1">
        <v>1.2424100000000001E-4</v>
      </c>
    </row>
    <row r="720" spans="1:10" x14ac:dyDescent="0.25">
      <c r="A720">
        <v>636</v>
      </c>
      <c r="B720" s="1">
        <v>317.5</v>
      </c>
      <c r="C720" s="1">
        <v>2.6902399999999998E-4</v>
      </c>
      <c r="H720">
        <v>636</v>
      </c>
      <c r="I720" s="1">
        <v>317.5</v>
      </c>
      <c r="J720" s="1">
        <v>1.22275E-4</v>
      </c>
    </row>
    <row r="721" spans="1:10" x14ac:dyDescent="0.25">
      <c r="A721">
        <v>637</v>
      </c>
      <c r="B721" s="1">
        <v>318</v>
      </c>
      <c r="C721" s="1">
        <v>2.60346E-4</v>
      </c>
      <c r="H721">
        <v>637</v>
      </c>
      <c r="I721" s="1">
        <v>318</v>
      </c>
      <c r="J721" s="1">
        <v>1.22156E-4</v>
      </c>
    </row>
    <row r="722" spans="1:10" x14ac:dyDescent="0.25">
      <c r="A722">
        <v>638</v>
      </c>
      <c r="B722" s="1">
        <v>318.5</v>
      </c>
      <c r="C722" s="1">
        <v>2.6005800000000002E-4</v>
      </c>
      <c r="H722">
        <v>638</v>
      </c>
      <c r="I722" s="1">
        <v>318.5</v>
      </c>
      <c r="J722" s="1">
        <v>1.21112E-4</v>
      </c>
    </row>
    <row r="723" spans="1:10" x14ac:dyDescent="0.25">
      <c r="A723">
        <v>639</v>
      </c>
      <c r="B723" s="1">
        <v>319</v>
      </c>
      <c r="C723" s="1">
        <v>2.5164399999999998E-4</v>
      </c>
      <c r="H723">
        <v>639</v>
      </c>
      <c r="I723" s="1">
        <v>319</v>
      </c>
      <c r="J723" s="1">
        <v>1.1931500000000001E-4</v>
      </c>
    </row>
    <row r="724" spans="1:10" x14ac:dyDescent="0.25">
      <c r="A724">
        <v>640</v>
      </c>
      <c r="B724" s="1">
        <v>319.5</v>
      </c>
      <c r="C724" s="1">
        <v>2.3944400000000001E-4</v>
      </c>
      <c r="H724">
        <v>640</v>
      </c>
      <c r="I724" s="1">
        <v>319.5</v>
      </c>
      <c r="J724" s="1">
        <v>1.16167E-4</v>
      </c>
    </row>
    <row r="725" spans="1:10" x14ac:dyDescent="0.25">
      <c r="A725">
        <v>641</v>
      </c>
      <c r="B725" s="1">
        <v>320</v>
      </c>
      <c r="C725" s="1">
        <v>2.36383E-4</v>
      </c>
      <c r="H725">
        <v>641</v>
      </c>
      <c r="I725" s="1">
        <v>320</v>
      </c>
      <c r="J725" s="1">
        <v>1.13968E-4</v>
      </c>
    </row>
    <row r="726" spans="1:10" x14ac:dyDescent="0.25">
      <c r="A726">
        <v>642</v>
      </c>
      <c r="B726" s="1">
        <v>320.5</v>
      </c>
      <c r="C726" s="1">
        <v>2.31E-4</v>
      </c>
      <c r="H726">
        <v>642</v>
      </c>
      <c r="I726" s="1">
        <v>320.5</v>
      </c>
      <c r="J726" s="1">
        <v>1.1249E-4</v>
      </c>
    </row>
    <row r="727" spans="1:10" x14ac:dyDescent="0.25">
      <c r="A727">
        <v>643</v>
      </c>
      <c r="B727" s="1">
        <v>321</v>
      </c>
      <c r="C727" s="1">
        <v>2.26911E-4</v>
      </c>
      <c r="H727">
        <v>643</v>
      </c>
      <c r="I727" s="1">
        <v>321</v>
      </c>
      <c r="J727" s="1">
        <v>1.0985E-4</v>
      </c>
    </row>
    <row r="728" spans="1:10" x14ac:dyDescent="0.25">
      <c r="A728">
        <v>644</v>
      </c>
      <c r="B728" s="1">
        <v>321.5</v>
      </c>
      <c r="C728" s="1">
        <v>2.2350899999999999E-4</v>
      </c>
      <c r="H728">
        <v>644</v>
      </c>
      <c r="I728" s="1">
        <v>321.5</v>
      </c>
      <c r="J728" s="1">
        <v>1.07534E-4</v>
      </c>
    </row>
    <row r="729" spans="1:10" x14ac:dyDescent="0.25">
      <c r="A729">
        <v>645</v>
      </c>
      <c r="B729" s="1">
        <v>322</v>
      </c>
      <c r="C729" s="1">
        <v>2.1599499999999999E-4</v>
      </c>
      <c r="H729">
        <v>645</v>
      </c>
      <c r="I729" s="1">
        <v>322</v>
      </c>
      <c r="J729" s="1">
        <v>1.06104E-4</v>
      </c>
    </row>
    <row r="730" spans="1:10" x14ac:dyDescent="0.25">
      <c r="A730">
        <v>646</v>
      </c>
      <c r="B730" s="1">
        <v>322.5</v>
      </c>
      <c r="C730" s="1">
        <v>2.1508700000000001E-4</v>
      </c>
      <c r="H730">
        <v>646</v>
      </c>
      <c r="I730" s="1">
        <v>322.5</v>
      </c>
      <c r="J730" s="1">
        <v>1.02537E-4</v>
      </c>
    </row>
    <row r="731" spans="1:10" x14ac:dyDescent="0.25">
      <c r="A731">
        <v>647</v>
      </c>
      <c r="B731" s="1">
        <v>323</v>
      </c>
      <c r="C731" s="1">
        <v>2.1839099999999999E-4</v>
      </c>
      <c r="H731">
        <v>647</v>
      </c>
      <c r="I731" s="1">
        <v>323</v>
      </c>
      <c r="J731" s="1">
        <v>1.02691E-4</v>
      </c>
    </row>
    <row r="732" spans="1:10" x14ac:dyDescent="0.25">
      <c r="A732">
        <v>648</v>
      </c>
      <c r="B732" s="1">
        <v>323.5</v>
      </c>
      <c r="C732" s="1">
        <v>2.15517E-4</v>
      </c>
      <c r="H732">
        <v>648</v>
      </c>
      <c r="I732" s="1">
        <v>323.5</v>
      </c>
      <c r="J732" s="1">
        <v>1.0125599999999999E-4</v>
      </c>
    </row>
    <row r="733" spans="1:10" x14ac:dyDescent="0.25">
      <c r="A733">
        <v>649</v>
      </c>
      <c r="B733" s="1">
        <v>324</v>
      </c>
      <c r="C733" s="1">
        <v>2.1808799999999999E-4</v>
      </c>
      <c r="H733">
        <v>649</v>
      </c>
      <c r="I733" s="1">
        <v>324</v>
      </c>
      <c r="J733" s="1">
        <v>9.9545500000000004E-5</v>
      </c>
    </row>
    <row r="734" spans="1:10" x14ac:dyDescent="0.25">
      <c r="A734">
        <v>650</v>
      </c>
      <c r="B734" s="1">
        <v>324.5</v>
      </c>
      <c r="C734" s="1">
        <v>2.1885399999999999E-4</v>
      </c>
      <c r="H734">
        <v>650</v>
      </c>
      <c r="I734" s="1">
        <v>324.5</v>
      </c>
      <c r="J734" s="1">
        <v>9.6860099999999998E-5</v>
      </c>
    </row>
    <row r="735" spans="1:10" x14ac:dyDescent="0.25">
      <c r="A735">
        <v>651</v>
      </c>
      <c r="B735" s="1">
        <v>325</v>
      </c>
      <c r="C735" s="1">
        <v>2.1762100000000001E-4</v>
      </c>
      <c r="H735">
        <v>651</v>
      </c>
      <c r="I735" s="1">
        <v>325</v>
      </c>
      <c r="J735" s="1">
        <v>9.5269199999999999E-5</v>
      </c>
    </row>
    <row r="736" spans="1:10" x14ac:dyDescent="0.25">
      <c r="A736">
        <v>652</v>
      </c>
      <c r="B736" s="1">
        <v>325.5</v>
      </c>
      <c r="C736" s="1">
        <v>2.0988699999999999E-4</v>
      </c>
      <c r="H736">
        <v>652</v>
      </c>
      <c r="I736" s="1">
        <v>325.5</v>
      </c>
      <c r="J736" s="1">
        <v>9.4689800000000003E-5</v>
      </c>
    </row>
    <row r="737" spans="1:10" x14ac:dyDescent="0.25">
      <c r="A737">
        <v>653</v>
      </c>
      <c r="B737" s="1">
        <v>326</v>
      </c>
      <c r="C737" s="1">
        <v>2.0691399999999999E-4</v>
      </c>
      <c r="H737">
        <v>653</v>
      </c>
      <c r="I737" s="1">
        <v>326</v>
      </c>
      <c r="J737" s="1">
        <v>9.38542E-5</v>
      </c>
    </row>
    <row r="738" spans="1:10" x14ac:dyDescent="0.25">
      <c r="A738">
        <v>654</v>
      </c>
      <c r="B738" s="1">
        <v>326.5</v>
      </c>
      <c r="C738" s="1">
        <v>2.0976600000000001E-4</v>
      </c>
      <c r="H738">
        <v>654</v>
      </c>
      <c r="I738" s="1">
        <v>326.5</v>
      </c>
      <c r="J738" s="1">
        <v>9.1097899999999994E-5</v>
      </c>
    </row>
    <row r="739" spans="1:10" x14ac:dyDescent="0.25">
      <c r="A739">
        <v>655</v>
      </c>
      <c r="B739" s="1">
        <v>327</v>
      </c>
      <c r="C739" s="1">
        <v>2.1210000000000001E-4</v>
      </c>
      <c r="H739">
        <v>655</v>
      </c>
      <c r="I739" s="1">
        <v>327</v>
      </c>
      <c r="J739" s="1">
        <v>8.9760399999999995E-5</v>
      </c>
    </row>
    <row r="740" spans="1:10" x14ac:dyDescent="0.25">
      <c r="A740">
        <v>656</v>
      </c>
      <c r="B740" s="1">
        <v>327.5</v>
      </c>
      <c r="C740" s="1">
        <v>2.0061999999999999E-4</v>
      </c>
      <c r="H740">
        <v>656</v>
      </c>
      <c r="I740" s="1">
        <v>327.5</v>
      </c>
      <c r="J740" s="1">
        <v>8.8099399999999999E-5</v>
      </c>
    </row>
    <row r="741" spans="1:10" x14ac:dyDescent="0.25">
      <c r="A741">
        <v>657</v>
      </c>
      <c r="B741" s="1">
        <v>328</v>
      </c>
      <c r="C741" s="1">
        <v>1.9822899999999999E-4</v>
      </c>
      <c r="H741">
        <v>657</v>
      </c>
      <c r="I741" s="1">
        <v>328</v>
      </c>
      <c r="J741" s="1">
        <v>8.6616699999999994E-5</v>
      </c>
    </row>
    <row r="742" spans="1:10" x14ac:dyDescent="0.25">
      <c r="A742">
        <v>658</v>
      </c>
      <c r="B742" s="1">
        <v>328.5</v>
      </c>
      <c r="C742" s="1">
        <v>1.98199E-4</v>
      </c>
      <c r="H742">
        <v>658</v>
      </c>
      <c r="I742" s="1">
        <v>328.5</v>
      </c>
      <c r="J742" s="1">
        <v>8.4673900000000003E-5</v>
      </c>
    </row>
    <row r="743" spans="1:10" x14ac:dyDescent="0.25">
      <c r="A743">
        <v>659</v>
      </c>
      <c r="B743" s="1">
        <v>329</v>
      </c>
      <c r="C743" s="1">
        <v>1.9781099999999999E-4</v>
      </c>
      <c r="H743">
        <v>659</v>
      </c>
      <c r="I743" s="1">
        <v>329</v>
      </c>
      <c r="J743" s="1">
        <v>8.2062200000000002E-5</v>
      </c>
    </row>
    <row r="744" spans="1:10" x14ac:dyDescent="0.25">
      <c r="A744">
        <v>660</v>
      </c>
      <c r="B744" s="1">
        <v>329.5</v>
      </c>
      <c r="C744" s="1">
        <v>1.9583799999999999E-4</v>
      </c>
      <c r="H744">
        <v>660</v>
      </c>
      <c r="I744" s="1">
        <v>329.5</v>
      </c>
      <c r="J744" s="1">
        <v>7.9990399999999999E-5</v>
      </c>
    </row>
    <row r="745" spans="1:10" x14ac:dyDescent="0.25">
      <c r="A745">
        <v>661</v>
      </c>
      <c r="B745" s="1">
        <v>330</v>
      </c>
      <c r="C745" s="1">
        <v>1.99161E-4</v>
      </c>
      <c r="H745">
        <v>661</v>
      </c>
      <c r="I745" s="1">
        <v>330</v>
      </c>
      <c r="J745" s="1">
        <v>7.7296800000000002E-5</v>
      </c>
    </row>
    <row r="746" spans="1:10" x14ac:dyDescent="0.25">
      <c r="A746">
        <v>662</v>
      </c>
      <c r="B746" s="1">
        <v>330.5</v>
      </c>
      <c r="C746" s="1">
        <v>1.95992E-4</v>
      </c>
      <c r="H746">
        <v>662</v>
      </c>
      <c r="I746" s="1">
        <v>330.5</v>
      </c>
      <c r="J746" s="1">
        <v>7.6250399999999998E-5</v>
      </c>
    </row>
    <row r="747" spans="1:10" x14ac:dyDescent="0.25">
      <c r="A747">
        <v>663</v>
      </c>
      <c r="B747" s="1">
        <v>331</v>
      </c>
      <c r="C747" s="1">
        <v>1.9458600000000001E-4</v>
      </c>
      <c r="H747">
        <v>663</v>
      </c>
      <c r="I747" s="1">
        <v>331</v>
      </c>
      <c r="J747" s="1">
        <v>7.34518E-5</v>
      </c>
    </row>
    <row r="748" spans="1:10" x14ac:dyDescent="0.25">
      <c r="A748">
        <v>664</v>
      </c>
      <c r="B748" s="1">
        <v>331.5</v>
      </c>
      <c r="C748" s="1">
        <v>1.94153E-4</v>
      </c>
      <c r="H748">
        <v>664</v>
      </c>
      <c r="I748" s="1">
        <v>331.5</v>
      </c>
      <c r="J748" s="1">
        <v>7.0664600000000001E-5</v>
      </c>
    </row>
    <row r="749" spans="1:10" x14ac:dyDescent="0.25">
      <c r="A749">
        <v>665</v>
      </c>
      <c r="B749" s="1">
        <v>332</v>
      </c>
      <c r="C749" s="1">
        <v>1.9606800000000001E-4</v>
      </c>
      <c r="H749">
        <v>665</v>
      </c>
      <c r="I749" s="1">
        <v>332</v>
      </c>
      <c r="J749" s="1">
        <v>6.9352300000000003E-5</v>
      </c>
    </row>
    <row r="750" spans="1:10" x14ac:dyDescent="0.25">
      <c r="A750">
        <v>666</v>
      </c>
      <c r="B750" s="1">
        <v>332.5</v>
      </c>
      <c r="C750" s="1">
        <v>1.9377700000000001E-4</v>
      </c>
      <c r="H750">
        <v>666</v>
      </c>
      <c r="I750" s="1">
        <v>332.5</v>
      </c>
      <c r="J750" s="1">
        <v>6.9190999999999995E-5</v>
      </c>
    </row>
    <row r="751" spans="1:10" x14ac:dyDescent="0.25">
      <c r="A751">
        <v>667</v>
      </c>
      <c r="B751" s="1">
        <v>333</v>
      </c>
      <c r="C751" s="1">
        <v>1.94437E-4</v>
      </c>
      <c r="H751">
        <v>667</v>
      </c>
      <c r="I751" s="1">
        <v>333</v>
      </c>
      <c r="J751" s="1">
        <v>6.7729299999999995E-5</v>
      </c>
    </row>
    <row r="752" spans="1:10" x14ac:dyDescent="0.25">
      <c r="A752">
        <v>668</v>
      </c>
      <c r="B752" s="1">
        <v>333.5</v>
      </c>
      <c r="C752" s="1">
        <v>1.8908299999999999E-4</v>
      </c>
      <c r="H752">
        <v>668</v>
      </c>
      <c r="I752" s="1">
        <v>333.5</v>
      </c>
      <c r="J752" s="1">
        <v>6.5488300000000001E-5</v>
      </c>
    </row>
    <row r="753" spans="1:10" x14ac:dyDescent="0.25">
      <c r="A753">
        <v>669</v>
      </c>
      <c r="B753" s="1">
        <v>334</v>
      </c>
      <c r="C753" s="1">
        <v>1.88715E-4</v>
      </c>
      <c r="H753">
        <v>669</v>
      </c>
      <c r="I753" s="1">
        <v>334</v>
      </c>
      <c r="J753" s="1">
        <v>6.4234199999999996E-5</v>
      </c>
    </row>
    <row r="754" spans="1:10" x14ac:dyDescent="0.25">
      <c r="A754">
        <v>670</v>
      </c>
      <c r="B754" s="1">
        <v>334.5</v>
      </c>
      <c r="C754" s="1">
        <v>1.8353799999999999E-4</v>
      </c>
      <c r="H754">
        <v>670</v>
      </c>
      <c r="I754" s="1">
        <v>334.5</v>
      </c>
      <c r="J754" s="1">
        <v>6.1353900000000002E-5</v>
      </c>
    </row>
    <row r="755" spans="1:10" x14ac:dyDescent="0.25">
      <c r="A755">
        <v>671</v>
      </c>
      <c r="B755" s="1">
        <v>335</v>
      </c>
      <c r="C755" s="1">
        <v>1.84122E-4</v>
      </c>
      <c r="H755">
        <v>671</v>
      </c>
      <c r="I755" s="1">
        <v>335</v>
      </c>
      <c r="J755" s="1">
        <v>5.89793E-5</v>
      </c>
    </row>
    <row r="756" spans="1:10" x14ac:dyDescent="0.25">
      <c r="A756">
        <v>672</v>
      </c>
      <c r="B756" s="1">
        <v>335.5</v>
      </c>
      <c r="C756" s="1">
        <v>1.8398399999999999E-4</v>
      </c>
      <c r="H756">
        <v>672</v>
      </c>
      <c r="I756" s="1">
        <v>335.5</v>
      </c>
      <c r="J756" s="1">
        <v>5.8212499999999999E-5</v>
      </c>
    </row>
    <row r="757" spans="1:10" x14ac:dyDescent="0.25">
      <c r="A757">
        <v>673</v>
      </c>
      <c r="B757" s="1">
        <v>336</v>
      </c>
      <c r="C757" s="1">
        <v>1.7940299999999999E-4</v>
      </c>
      <c r="H757">
        <v>673</v>
      </c>
      <c r="I757" s="1">
        <v>336</v>
      </c>
      <c r="J757" s="1">
        <v>5.70696E-5</v>
      </c>
    </row>
    <row r="758" spans="1:10" x14ac:dyDescent="0.25">
      <c r="A758">
        <v>674</v>
      </c>
      <c r="B758" s="1">
        <v>336.5</v>
      </c>
      <c r="C758" s="1">
        <v>1.7678299999999999E-4</v>
      </c>
      <c r="H758">
        <v>674</v>
      </c>
      <c r="I758" s="1">
        <v>336.5</v>
      </c>
      <c r="J758" s="1">
        <v>5.80216E-5</v>
      </c>
    </row>
    <row r="759" spans="1:10" x14ac:dyDescent="0.25">
      <c r="A759">
        <v>675</v>
      </c>
      <c r="B759" s="1">
        <v>337</v>
      </c>
      <c r="C759" s="1">
        <v>1.7585499999999999E-4</v>
      </c>
      <c r="H759">
        <v>675</v>
      </c>
      <c r="I759" s="1">
        <v>337</v>
      </c>
      <c r="J759" s="1">
        <v>5.7747500000000002E-5</v>
      </c>
    </row>
    <row r="760" spans="1:10" x14ac:dyDescent="0.25">
      <c r="A760">
        <v>676</v>
      </c>
      <c r="B760" s="1">
        <v>337.5</v>
      </c>
      <c r="C760" s="1">
        <v>1.6831100000000001E-4</v>
      </c>
      <c r="H760">
        <v>676</v>
      </c>
      <c r="I760" s="1">
        <v>337.5</v>
      </c>
      <c r="J760" s="1">
        <v>5.74468E-5</v>
      </c>
    </row>
    <row r="761" spans="1:10" x14ac:dyDescent="0.25">
      <c r="A761">
        <v>677</v>
      </c>
      <c r="B761" s="1">
        <v>338</v>
      </c>
      <c r="C761" s="1">
        <v>1.6085399999999999E-4</v>
      </c>
      <c r="H761">
        <v>677</v>
      </c>
      <c r="I761" s="1">
        <v>338</v>
      </c>
      <c r="J761" s="1">
        <v>5.9326700000000002E-5</v>
      </c>
    </row>
    <row r="762" spans="1:10" x14ac:dyDescent="0.25">
      <c r="A762">
        <v>678</v>
      </c>
      <c r="B762" s="1">
        <v>338.5</v>
      </c>
      <c r="C762" s="1">
        <v>1.5350499999999999E-4</v>
      </c>
      <c r="H762">
        <v>678</v>
      </c>
      <c r="I762" s="1">
        <v>338.5</v>
      </c>
      <c r="J762" s="1">
        <v>5.9797499999999998E-5</v>
      </c>
    </row>
    <row r="763" spans="1:10" x14ac:dyDescent="0.25">
      <c r="A763">
        <v>679</v>
      </c>
      <c r="B763" s="1">
        <v>339</v>
      </c>
      <c r="C763" s="1">
        <v>1.5625700000000001E-4</v>
      </c>
      <c r="H763">
        <v>679</v>
      </c>
      <c r="I763" s="1">
        <v>339</v>
      </c>
      <c r="J763" s="1">
        <v>6.2452499999999999E-5</v>
      </c>
    </row>
    <row r="764" spans="1:10" x14ac:dyDescent="0.25">
      <c r="A764">
        <v>680</v>
      </c>
      <c r="B764" s="1">
        <v>339.5</v>
      </c>
      <c r="C764" s="1">
        <v>1.5731600000000001E-4</v>
      </c>
      <c r="H764">
        <v>680</v>
      </c>
      <c r="I764" s="1">
        <v>339.5</v>
      </c>
      <c r="J764" s="1">
        <v>6.4258100000000001E-5</v>
      </c>
    </row>
    <row r="765" spans="1:10" x14ac:dyDescent="0.25">
      <c r="A765">
        <v>681</v>
      </c>
      <c r="B765" s="1">
        <v>340</v>
      </c>
      <c r="C765" s="1">
        <v>1.56503E-4</v>
      </c>
      <c r="H765">
        <v>681</v>
      </c>
      <c r="I765" s="1">
        <v>340</v>
      </c>
      <c r="J765" s="1">
        <v>6.54879E-5</v>
      </c>
    </row>
    <row r="766" spans="1:10" x14ac:dyDescent="0.25">
      <c r="A766">
        <v>682</v>
      </c>
      <c r="B766" s="1">
        <v>340.5</v>
      </c>
      <c r="C766" s="1">
        <v>1.5117E-4</v>
      </c>
      <c r="H766">
        <v>682</v>
      </c>
      <c r="I766" s="1">
        <v>340.5</v>
      </c>
      <c r="J766" s="1">
        <v>6.7537699999999995E-5</v>
      </c>
    </row>
    <row r="767" spans="1:10" x14ac:dyDescent="0.25">
      <c r="A767">
        <v>683</v>
      </c>
      <c r="B767" s="1">
        <v>341</v>
      </c>
      <c r="C767" s="1">
        <v>1.4892599999999999E-4</v>
      </c>
      <c r="H767">
        <v>683</v>
      </c>
      <c r="I767" s="1">
        <v>341</v>
      </c>
      <c r="J767" s="1">
        <v>6.9598999999999996E-5</v>
      </c>
    </row>
    <row r="768" spans="1:10" x14ac:dyDescent="0.25">
      <c r="A768">
        <v>684</v>
      </c>
      <c r="B768" s="1">
        <v>341.5</v>
      </c>
      <c r="C768" s="1">
        <v>1.45761E-4</v>
      </c>
      <c r="H768">
        <v>684</v>
      </c>
      <c r="I768" s="1">
        <v>341.5</v>
      </c>
      <c r="J768" s="1">
        <v>7.2851500000000005E-5</v>
      </c>
    </row>
    <row r="769" spans="1:10" x14ac:dyDescent="0.25">
      <c r="A769">
        <v>685</v>
      </c>
      <c r="B769" s="1">
        <v>342</v>
      </c>
      <c r="C769" s="1">
        <v>1.4579400000000001E-4</v>
      </c>
      <c r="H769">
        <v>685</v>
      </c>
      <c r="I769" s="1">
        <v>342</v>
      </c>
      <c r="J769" s="1">
        <v>7.78216E-5</v>
      </c>
    </row>
    <row r="770" spans="1:10" x14ac:dyDescent="0.25">
      <c r="A770">
        <v>686</v>
      </c>
      <c r="B770" s="1">
        <v>342.5</v>
      </c>
      <c r="C770" s="1">
        <v>1.4768800000000001E-4</v>
      </c>
      <c r="H770">
        <v>686</v>
      </c>
      <c r="I770" s="1">
        <v>342.5</v>
      </c>
      <c r="J770" s="1">
        <v>8.0965199999999995E-5</v>
      </c>
    </row>
    <row r="771" spans="1:10" x14ac:dyDescent="0.25">
      <c r="A771">
        <v>687</v>
      </c>
      <c r="B771" s="1">
        <v>343</v>
      </c>
      <c r="C771" s="1">
        <v>1.49316E-4</v>
      </c>
      <c r="H771">
        <v>687</v>
      </c>
      <c r="I771" s="1">
        <v>343</v>
      </c>
      <c r="J771" s="1">
        <v>8.5975800000000004E-5</v>
      </c>
    </row>
    <row r="772" spans="1:10" x14ac:dyDescent="0.25">
      <c r="A772">
        <v>688</v>
      </c>
      <c r="B772" s="1">
        <v>343.5</v>
      </c>
      <c r="C772" s="1">
        <v>1.5176999999999999E-4</v>
      </c>
      <c r="H772">
        <v>688</v>
      </c>
      <c r="I772" s="1">
        <v>343.5</v>
      </c>
      <c r="J772" s="1">
        <v>9.0983399999999994E-5</v>
      </c>
    </row>
    <row r="773" spans="1:10" x14ac:dyDescent="0.25">
      <c r="A773">
        <v>689</v>
      </c>
      <c r="B773" s="1">
        <v>344</v>
      </c>
      <c r="C773" s="1">
        <v>1.49789E-4</v>
      </c>
      <c r="H773">
        <v>689</v>
      </c>
      <c r="I773" s="1">
        <v>344</v>
      </c>
      <c r="J773" s="1">
        <v>9.7719200000000005E-5</v>
      </c>
    </row>
    <row r="774" spans="1:10" x14ac:dyDescent="0.25">
      <c r="A774">
        <v>690</v>
      </c>
      <c r="B774" s="1">
        <v>344.5</v>
      </c>
      <c r="C774" s="1">
        <v>1.4725299999999999E-4</v>
      </c>
      <c r="H774">
        <v>690</v>
      </c>
      <c r="I774" s="1">
        <v>344.5</v>
      </c>
      <c r="J774" s="1">
        <v>1.01557E-4</v>
      </c>
    </row>
    <row r="775" spans="1:10" x14ac:dyDescent="0.25">
      <c r="A775">
        <v>691</v>
      </c>
      <c r="B775" s="1">
        <v>345</v>
      </c>
      <c r="C775" s="1">
        <v>1.4547E-4</v>
      </c>
      <c r="H775">
        <v>691</v>
      </c>
      <c r="I775" s="1">
        <v>345</v>
      </c>
      <c r="J775" s="1">
        <v>1.07996E-4</v>
      </c>
    </row>
    <row r="776" spans="1:10" x14ac:dyDescent="0.25">
      <c r="A776">
        <v>692</v>
      </c>
      <c r="B776" s="1">
        <v>345.5</v>
      </c>
      <c r="C776" s="1">
        <v>1.44418E-4</v>
      </c>
      <c r="H776">
        <v>692</v>
      </c>
      <c r="I776" s="1">
        <v>345.5</v>
      </c>
      <c r="J776" s="1">
        <v>1.12118E-4</v>
      </c>
    </row>
    <row r="777" spans="1:10" x14ac:dyDescent="0.25">
      <c r="A777">
        <v>693</v>
      </c>
      <c r="B777" s="1">
        <v>346</v>
      </c>
      <c r="C777" s="1">
        <v>1.4407100000000001E-4</v>
      </c>
      <c r="H777">
        <v>693</v>
      </c>
      <c r="I777" s="1">
        <v>346</v>
      </c>
      <c r="J777" s="1">
        <v>1.15909E-4</v>
      </c>
    </row>
    <row r="778" spans="1:10" x14ac:dyDescent="0.25">
      <c r="A778">
        <v>694</v>
      </c>
      <c r="B778" s="1">
        <v>346.5</v>
      </c>
      <c r="C778" s="1">
        <v>1.43184E-4</v>
      </c>
      <c r="H778">
        <v>694</v>
      </c>
      <c r="I778" s="1">
        <v>346.5</v>
      </c>
      <c r="J778" s="1">
        <v>1.20406E-4</v>
      </c>
    </row>
    <row r="779" spans="1:10" x14ac:dyDescent="0.25">
      <c r="A779">
        <v>695</v>
      </c>
      <c r="B779" s="1">
        <v>347</v>
      </c>
      <c r="C779" s="1">
        <v>1.4431399999999999E-4</v>
      </c>
      <c r="H779">
        <v>695</v>
      </c>
      <c r="I779" s="1">
        <v>347</v>
      </c>
      <c r="J779" s="1">
        <v>1.2461500000000001E-4</v>
      </c>
    </row>
    <row r="780" spans="1:10" x14ac:dyDescent="0.25">
      <c r="A780">
        <v>696</v>
      </c>
      <c r="B780" s="1">
        <v>347.5</v>
      </c>
      <c r="C780" s="1">
        <v>1.4876000000000001E-4</v>
      </c>
      <c r="H780">
        <v>696</v>
      </c>
      <c r="I780" s="1">
        <v>347.5</v>
      </c>
      <c r="J780" s="1">
        <v>1.30584E-4</v>
      </c>
    </row>
    <row r="781" spans="1:10" x14ac:dyDescent="0.25">
      <c r="A781">
        <v>697</v>
      </c>
      <c r="B781" s="1">
        <v>348</v>
      </c>
      <c r="C781" s="1">
        <v>1.4354400000000001E-4</v>
      </c>
      <c r="H781">
        <v>697</v>
      </c>
      <c r="I781" s="1">
        <v>348</v>
      </c>
      <c r="J781" s="1">
        <v>1.3511999999999999E-4</v>
      </c>
    </row>
    <row r="782" spans="1:10" x14ac:dyDescent="0.25">
      <c r="A782">
        <v>698</v>
      </c>
      <c r="B782" s="1">
        <v>348.5</v>
      </c>
      <c r="C782" s="1">
        <v>1.39791E-4</v>
      </c>
      <c r="H782">
        <v>698</v>
      </c>
      <c r="I782" s="1">
        <v>348.5</v>
      </c>
      <c r="J782" s="1">
        <v>1.4128900000000001E-4</v>
      </c>
    </row>
    <row r="783" spans="1:10" x14ac:dyDescent="0.25">
      <c r="A783">
        <v>699</v>
      </c>
      <c r="B783" s="1">
        <v>349</v>
      </c>
      <c r="C783" s="1">
        <v>1.36892E-4</v>
      </c>
      <c r="H783">
        <v>699</v>
      </c>
      <c r="I783" s="1">
        <v>349</v>
      </c>
      <c r="J783" s="1">
        <v>1.45184E-4</v>
      </c>
    </row>
    <row r="784" spans="1:10" x14ac:dyDescent="0.25">
      <c r="A784">
        <v>700</v>
      </c>
      <c r="B784" s="1">
        <v>349.5</v>
      </c>
      <c r="C784" s="1">
        <v>1.3233900000000001E-4</v>
      </c>
      <c r="H784">
        <v>700</v>
      </c>
      <c r="I784" s="1">
        <v>349.5</v>
      </c>
      <c r="J784" s="1">
        <v>1.5025999999999999E-4</v>
      </c>
    </row>
    <row r="785" spans="1:10" x14ac:dyDescent="0.25">
      <c r="A785">
        <v>701</v>
      </c>
      <c r="B785" s="1">
        <v>350</v>
      </c>
      <c r="C785" s="1">
        <v>1.3475299999999999E-4</v>
      </c>
      <c r="H785">
        <v>701</v>
      </c>
      <c r="I785" s="1">
        <v>350</v>
      </c>
      <c r="J785" s="1">
        <v>1.54232E-4</v>
      </c>
    </row>
    <row r="786" spans="1:10" x14ac:dyDescent="0.25">
      <c r="A786">
        <v>702</v>
      </c>
      <c r="B786" s="1">
        <v>350.5</v>
      </c>
      <c r="C786" s="1">
        <v>1.3683E-4</v>
      </c>
      <c r="H786">
        <v>702</v>
      </c>
      <c r="I786" s="1">
        <v>350.5</v>
      </c>
      <c r="J786" s="1">
        <v>1.5913E-4</v>
      </c>
    </row>
    <row r="787" spans="1:10" x14ac:dyDescent="0.25">
      <c r="A787">
        <v>703</v>
      </c>
      <c r="B787" s="1">
        <v>351</v>
      </c>
      <c r="C787" s="1">
        <v>1.3933700000000001E-4</v>
      </c>
      <c r="H787">
        <v>703</v>
      </c>
      <c r="I787" s="1">
        <v>351</v>
      </c>
      <c r="J787" s="1">
        <v>1.6980000000000001E-4</v>
      </c>
    </row>
    <row r="788" spans="1:10" x14ac:dyDescent="0.25">
      <c r="A788">
        <v>704</v>
      </c>
      <c r="B788" s="1">
        <v>351.5</v>
      </c>
      <c r="C788" s="1">
        <v>1.3980199999999999E-4</v>
      </c>
      <c r="H788">
        <v>704</v>
      </c>
      <c r="I788" s="1">
        <v>351.5</v>
      </c>
      <c r="J788" s="1">
        <v>1.74733E-4</v>
      </c>
    </row>
    <row r="789" spans="1:10" x14ac:dyDescent="0.25">
      <c r="A789">
        <v>705</v>
      </c>
      <c r="B789" s="1">
        <v>352</v>
      </c>
      <c r="C789" s="1">
        <v>1.3964000000000001E-4</v>
      </c>
      <c r="H789">
        <v>705</v>
      </c>
      <c r="I789" s="1">
        <v>352</v>
      </c>
      <c r="J789" s="1">
        <v>1.79994E-4</v>
      </c>
    </row>
    <row r="790" spans="1:10" x14ac:dyDescent="0.25">
      <c r="A790">
        <v>706</v>
      </c>
      <c r="B790" s="1">
        <v>352.5</v>
      </c>
      <c r="C790" s="1">
        <v>1.4268500000000001E-4</v>
      </c>
      <c r="H790">
        <v>706</v>
      </c>
      <c r="I790" s="1">
        <v>352.5</v>
      </c>
      <c r="J790" s="1">
        <v>1.84224E-4</v>
      </c>
    </row>
    <row r="791" spans="1:10" x14ac:dyDescent="0.25">
      <c r="A791">
        <v>707</v>
      </c>
      <c r="B791" s="1">
        <v>353</v>
      </c>
      <c r="C791" s="1">
        <v>1.4305000000000001E-4</v>
      </c>
      <c r="H791">
        <v>707</v>
      </c>
      <c r="I791" s="1">
        <v>353</v>
      </c>
      <c r="J791" s="1">
        <v>1.90698E-4</v>
      </c>
    </row>
    <row r="792" spans="1:10" x14ac:dyDescent="0.25">
      <c r="A792">
        <v>708</v>
      </c>
      <c r="B792" s="1">
        <v>353.5</v>
      </c>
      <c r="C792" s="1">
        <v>1.4060099999999999E-4</v>
      </c>
      <c r="H792">
        <v>708</v>
      </c>
      <c r="I792" s="1">
        <v>353.5</v>
      </c>
      <c r="J792" s="1">
        <v>1.9792799999999999E-4</v>
      </c>
    </row>
    <row r="793" spans="1:10" x14ac:dyDescent="0.25">
      <c r="A793">
        <v>709</v>
      </c>
      <c r="B793" s="1">
        <v>354</v>
      </c>
      <c r="C793" s="1">
        <v>1.3964199999999999E-4</v>
      </c>
      <c r="H793">
        <v>709</v>
      </c>
      <c r="I793" s="1">
        <v>354</v>
      </c>
      <c r="J793" s="1">
        <v>2.0223100000000001E-4</v>
      </c>
    </row>
    <row r="794" spans="1:10" x14ac:dyDescent="0.25">
      <c r="A794">
        <v>710</v>
      </c>
      <c r="B794" s="1">
        <v>354.5</v>
      </c>
      <c r="C794" s="1">
        <v>1.3690100000000001E-4</v>
      </c>
      <c r="H794">
        <v>710</v>
      </c>
      <c r="I794" s="1">
        <v>354.5</v>
      </c>
      <c r="J794" s="1">
        <v>2.0906399999999999E-4</v>
      </c>
    </row>
    <row r="795" spans="1:10" x14ac:dyDescent="0.25">
      <c r="A795">
        <v>711</v>
      </c>
      <c r="B795" s="1">
        <v>355</v>
      </c>
      <c r="C795" s="1">
        <v>1.36623E-4</v>
      </c>
      <c r="H795">
        <v>711</v>
      </c>
      <c r="I795" s="1">
        <v>355</v>
      </c>
      <c r="J795" s="1">
        <v>2.16233E-4</v>
      </c>
    </row>
    <row r="796" spans="1:10" x14ac:dyDescent="0.25">
      <c r="A796">
        <v>712</v>
      </c>
      <c r="B796" s="1">
        <v>355.5</v>
      </c>
      <c r="C796" s="1">
        <v>1.36468E-4</v>
      </c>
      <c r="H796">
        <v>712</v>
      </c>
      <c r="I796" s="1">
        <v>355.5</v>
      </c>
      <c r="J796" s="1">
        <v>2.23489E-4</v>
      </c>
    </row>
    <row r="797" spans="1:10" x14ac:dyDescent="0.25">
      <c r="A797">
        <v>713</v>
      </c>
      <c r="B797" s="1">
        <v>356</v>
      </c>
      <c r="C797" s="1">
        <v>1.3943899999999999E-4</v>
      </c>
      <c r="H797">
        <v>713</v>
      </c>
      <c r="I797" s="1">
        <v>356</v>
      </c>
      <c r="J797" s="1">
        <v>2.27605E-4</v>
      </c>
    </row>
    <row r="798" spans="1:10" x14ac:dyDescent="0.25">
      <c r="A798">
        <v>714</v>
      </c>
      <c r="B798" s="1">
        <v>356.5</v>
      </c>
      <c r="C798" s="1">
        <v>1.3981200000000001E-4</v>
      </c>
      <c r="H798">
        <v>714</v>
      </c>
      <c r="I798" s="1">
        <v>356.5</v>
      </c>
      <c r="J798" s="1">
        <v>2.3528500000000001E-4</v>
      </c>
    </row>
    <row r="799" spans="1:10" x14ac:dyDescent="0.25">
      <c r="A799">
        <v>715</v>
      </c>
      <c r="B799" s="1">
        <v>357</v>
      </c>
      <c r="C799" s="1">
        <v>1.43373E-4</v>
      </c>
      <c r="H799">
        <v>715</v>
      </c>
      <c r="I799" s="1">
        <v>357</v>
      </c>
      <c r="J799" s="1">
        <v>2.3718400000000001E-4</v>
      </c>
    </row>
    <row r="800" spans="1:10" x14ac:dyDescent="0.25">
      <c r="A800">
        <v>716</v>
      </c>
      <c r="B800" s="1">
        <v>357.5</v>
      </c>
      <c r="C800" s="1">
        <v>1.4126899999999999E-4</v>
      </c>
      <c r="H800">
        <v>716</v>
      </c>
      <c r="I800" s="1">
        <v>357.5</v>
      </c>
      <c r="J800" s="1">
        <v>2.4408200000000001E-4</v>
      </c>
    </row>
    <row r="801" spans="1:10" x14ac:dyDescent="0.25">
      <c r="A801">
        <v>717</v>
      </c>
      <c r="B801" s="1">
        <v>358</v>
      </c>
      <c r="C801" s="1">
        <v>1.4370299999999999E-4</v>
      </c>
      <c r="H801">
        <v>717</v>
      </c>
      <c r="I801" s="1">
        <v>358</v>
      </c>
      <c r="J801" s="1">
        <v>2.47025E-4</v>
      </c>
    </row>
    <row r="802" spans="1:10" x14ac:dyDescent="0.25">
      <c r="A802">
        <v>718</v>
      </c>
      <c r="B802" s="1">
        <v>358.5</v>
      </c>
      <c r="C802" s="1">
        <v>1.4050600000000001E-4</v>
      </c>
      <c r="H802">
        <v>718</v>
      </c>
      <c r="I802" s="1">
        <v>358.5</v>
      </c>
      <c r="J802" s="1">
        <v>2.5388899999999998E-4</v>
      </c>
    </row>
    <row r="803" spans="1:10" x14ac:dyDescent="0.25">
      <c r="A803">
        <v>719</v>
      </c>
      <c r="B803" s="1">
        <v>359</v>
      </c>
      <c r="C803" s="1">
        <v>1.41006E-4</v>
      </c>
      <c r="H803">
        <v>719</v>
      </c>
      <c r="I803" s="1">
        <v>359</v>
      </c>
      <c r="J803" s="1">
        <v>2.56579E-4</v>
      </c>
    </row>
    <row r="804" spans="1:10" x14ac:dyDescent="0.25">
      <c r="A804">
        <v>720</v>
      </c>
      <c r="B804" s="1">
        <v>359.5</v>
      </c>
      <c r="C804" s="1">
        <v>1.4165E-4</v>
      </c>
      <c r="H804">
        <v>720</v>
      </c>
      <c r="I804" s="1">
        <v>359.5</v>
      </c>
      <c r="J804" s="1">
        <v>2.6265000000000001E-4</v>
      </c>
    </row>
    <row r="805" spans="1:10" x14ac:dyDescent="0.25">
      <c r="A805">
        <v>721</v>
      </c>
      <c r="B805" s="1">
        <v>360</v>
      </c>
      <c r="C805" s="1">
        <v>1.46878E-4</v>
      </c>
      <c r="H805">
        <v>721</v>
      </c>
      <c r="I805" s="1">
        <v>360</v>
      </c>
      <c r="J805" s="1">
        <v>2.7130200000000001E-4</v>
      </c>
    </row>
    <row r="806" spans="1:10" x14ac:dyDescent="0.25">
      <c r="A806">
        <v>722</v>
      </c>
      <c r="B806" s="1">
        <v>360.5</v>
      </c>
      <c r="C806" s="1">
        <v>1.4968699999999999E-4</v>
      </c>
      <c r="H806">
        <v>722</v>
      </c>
      <c r="I806" s="1">
        <v>360.5</v>
      </c>
      <c r="J806" s="1">
        <v>2.76438E-4</v>
      </c>
    </row>
    <row r="807" spans="1:10" x14ac:dyDescent="0.25">
      <c r="A807">
        <v>723</v>
      </c>
      <c r="B807" s="1">
        <v>361</v>
      </c>
      <c r="C807" s="1">
        <v>1.5332E-4</v>
      </c>
      <c r="H807">
        <v>723</v>
      </c>
      <c r="I807" s="1">
        <v>361</v>
      </c>
      <c r="J807" s="1">
        <v>2.8131800000000002E-4</v>
      </c>
    </row>
    <row r="808" spans="1:10" x14ac:dyDescent="0.25">
      <c r="A808">
        <v>724</v>
      </c>
      <c r="B808" s="1">
        <v>361.5</v>
      </c>
      <c r="C808" s="1">
        <v>1.52285E-4</v>
      </c>
      <c r="H808">
        <v>724</v>
      </c>
      <c r="I808" s="1">
        <v>361.5</v>
      </c>
      <c r="J808" s="1">
        <v>2.8440799999999999E-4</v>
      </c>
    </row>
    <row r="809" spans="1:10" x14ac:dyDescent="0.25">
      <c r="A809">
        <v>725</v>
      </c>
      <c r="B809" s="1">
        <v>362</v>
      </c>
      <c r="C809" s="1">
        <v>1.5467000000000001E-4</v>
      </c>
      <c r="H809">
        <v>725</v>
      </c>
      <c r="I809" s="1">
        <v>362</v>
      </c>
      <c r="J809" s="1">
        <v>2.8885299999999999E-4</v>
      </c>
    </row>
    <row r="810" spans="1:10" x14ac:dyDescent="0.25">
      <c r="A810">
        <v>726</v>
      </c>
      <c r="B810" s="1">
        <v>362.5</v>
      </c>
      <c r="C810" s="1">
        <v>1.5404899999999999E-4</v>
      </c>
      <c r="H810">
        <v>726</v>
      </c>
      <c r="I810" s="1">
        <v>362.5</v>
      </c>
      <c r="J810" s="1">
        <v>2.9296500000000001E-4</v>
      </c>
    </row>
    <row r="811" spans="1:10" x14ac:dyDescent="0.25">
      <c r="A811">
        <v>727</v>
      </c>
      <c r="B811" s="1">
        <v>363</v>
      </c>
      <c r="C811" s="1">
        <v>1.5719799999999999E-4</v>
      </c>
      <c r="H811">
        <v>727</v>
      </c>
      <c r="I811" s="1">
        <v>363</v>
      </c>
      <c r="J811" s="1">
        <v>2.9778500000000001E-4</v>
      </c>
    </row>
    <row r="812" spans="1:10" x14ac:dyDescent="0.25">
      <c r="A812">
        <v>728</v>
      </c>
      <c r="B812" s="1">
        <v>363.5</v>
      </c>
      <c r="C812" s="1">
        <v>1.57202E-4</v>
      </c>
      <c r="H812">
        <v>728</v>
      </c>
      <c r="I812" s="1">
        <v>363.5</v>
      </c>
      <c r="J812" s="1">
        <v>2.9839299999999999E-4</v>
      </c>
    </row>
    <row r="813" spans="1:10" x14ac:dyDescent="0.25">
      <c r="A813">
        <v>729</v>
      </c>
      <c r="B813" s="1">
        <v>364</v>
      </c>
      <c r="C813" s="1">
        <v>1.5935299999999999E-4</v>
      </c>
      <c r="H813">
        <v>729</v>
      </c>
      <c r="I813" s="1">
        <v>364</v>
      </c>
      <c r="J813" s="1">
        <v>3.0227900000000002E-4</v>
      </c>
    </row>
    <row r="814" spans="1:10" x14ac:dyDescent="0.25">
      <c r="A814">
        <v>730</v>
      </c>
      <c r="B814" s="1">
        <v>364.5</v>
      </c>
      <c r="C814" s="1">
        <v>1.59288E-4</v>
      </c>
      <c r="H814">
        <v>730</v>
      </c>
      <c r="I814" s="1">
        <v>364.5</v>
      </c>
      <c r="J814" s="1">
        <v>3.0824100000000001E-4</v>
      </c>
    </row>
    <row r="815" spans="1:10" x14ac:dyDescent="0.25">
      <c r="A815">
        <v>731</v>
      </c>
      <c r="B815" s="1">
        <v>365</v>
      </c>
      <c r="C815" s="1">
        <v>1.5752299999999999E-4</v>
      </c>
      <c r="H815">
        <v>731</v>
      </c>
      <c r="I815" s="1">
        <v>365</v>
      </c>
      <c r="J815" s="1">
        <v>3.1382799999999999E-4</v>
      </c>
    </row>
    <row r="816" spans="1:10" x14ac:dyDescent="0.25">
      <c r="A816">
        <v>732</v>
      </c>
      <c r="B816" s="1">
        <v>365.5</v>
      </c>
      <c r="C816" s="1">
        <v>1.6043700000000001E-4</v>
      </c>
      <c r="H816">
        <v>732</v>
      </c>
      <c r="I816" s="1">
        <v>365.5</v>
      </c>
      <c r="J816" s="1">
        <v>3.16786E-4</v>
      </c>
    </row>
    <row r="817" spans="1:10" x14ac:dyDescent="0.25">
      <c r="A817">
        <v>733</v>
      </c>
      <c r="B817" s="1">
        <v>366</v>
      </c>
      <c r="C817" s="1">
        <v>1.5911899999999999E-4</v>
      </c>
      <c r="H817">
        <v>733</v>
      </c>
      <c r="I817" s="1">
        <v>366</v>
      </c>
      <c r="J817" s="1">
        <v>3.1540799999999999E-4</v>
      </c>
    </row>
    <row r="818" spans="1:10" x14ac:dyDescent="0.25">
      <c r="A818">
        <v>734</v>
      </c>
      <c r="B818" s="1">
        <v>366.5</v>
      </c>
      <c r="C818" s="1">
        <v>1.66052E-4</v>
      </c>
      <c r="H818">
        <v>734</v>
      </c>
      <c r="I818" s="1">
        <v>366.5</v>
      </c>
      <c r="J818" s="1">
        <v>3.1885000000000003E-4</v>
      </c>
    </row>
    <row r="819" spans="1:10" x14ac:dyDescent="0.25">
      <c r="A819">
        <v>735</v>
      </c>
      <c r="B819" s="1">
        <v>367</v>
      </c>
      <c r="C819" s="1">
        <v>1.6748300000000001E-4</v>
      </c>
      <c r="H819">
        <v>735</v>
      </c>
      <c r="I819" s="1">
        <v>367</v>
      </c>
      <c r="J819" s="1">
        <v>3.2315600000000001E-4</v>
      </c>
    </row>
    <row r="820" spans="1:10" x14ac:dyDescent="0.25">
      <c r="A820">
        <v>736</v>
      </c>
      <c r="B820" s="1">
        <v>367.5</v>
      </c>
      <c r="C820" s="1">
        <v>1.68021E-4</v>
      </c>
      <c r="H820">
        <v>736</v>
      </c>
      <c r="I820" s="1">
        <v>367.5</v>
      </c>
      <c r="J820" s="1">
        <v>3.2571E-4</v>
      </c>
    </row>
    <row r="821" spans="1:10" x14ac:dyDescent="0.25">
      <c r="A821">
        <v>737</v>
      </c>
      <c r="B821" s="1">
        <v>368</v>
      </c>
      <c r="C821" s="1">
        <v>1.7178399999999999E-4</v>
      </c>
      <c r="H821">
        <v>737</v>
      </c>
      <c r="I821" s="1">
        <v>368</v>
      </c>
      <c r="J821" s="1">
        <v>3.2465100000000002E-4</v>
      </c>
    </row>
    <row r="822" spans="1:10" x14ac:dyDescent="0.25">
      <c r="A822">
        <v>738</v>
      </c>
      <c r="B822" s="1">
        <v>368.5</v>
      </c>
      <c r="C822" s="1">
        <v>1.7687700000000001E-4</v>
      </c>
      <c r="H822">
        <v>738</v>
      </c>
      <c r="I822" s="1">
        <v>368.5</v>
      </c>
      <c r="J822" s="1">
        <v>3.2561100000000001E-4</v>
      </c>
    </row>
    <row r="823" spans="1:10" x14ac:dyDescent="0.25">
      <c r="A823">
        <v>739</v>
      </c>
      <c r="B823" s="1">
        <v>369</v>
      </c>
      <c r="C823" s="1">
        <v>1.7472000000000001E-4</v>
      </c>
      <c r="H823">
        <v>739</v>
      </c>
      <c r="I823" s="1">
        <v>369</v>
      </c>
      <c r="J823" s="1">
        <v>3.2868200000000001E-4</v>
      </c>
    </row>
    <row r="824" spans="1:10" x14ac:dyDescent="0.25">
      <c r="A824">
        <v>740</v>
      </c>
      <c r="B824" s="1">
        <v>369.5</v>
      </c>
      <c r="C824" s="1">
        <v>1.7513000000000001E-4</v>
      </c>
      <c r="H824">
        <v>740</v>
      </c>
      <c r="I824" s="1">
        <v>369.5</v>
      </c>
      <c r="J824" s="1">
        <v>3.3234999999999997E-4</v>
      </c>
    </row>
    <row r="825" spans="1:10" x14ac:dyDescent="0.25">
      <c r="A825">
        <v>741</v>
      </c>
      <c r="B825" s="1">
        <v>370</v>
      </c>
      <c r="C825" s="1">
        <v>1.7447400000000001E-4</v>
      </c>
      <c r="H825">
        <v>741</v>
      </c>
      <c r="I825" s="1">
        <v>370</v>
      </c>
      <c r="J825" s="1">
        <v>3.33264E-4</v>
      </c>
    </row>
    <row r="826" spans="1:10" x14ac:dyDescent="0.25">
      <c r="A826">
        <v>742</v>
      </c>
      <c r="B826" s="1">
        <v>370.5</v>
      </c>
      <c r="C826" s="1">
        <v>1.7158200000000001E-4</v>
      </c>
      <c r="H826">
        <v>742</v>
      </c>
      <c r="I826" s="1">
        <v>370.5</v>
      </c>
      <c r="J826" s="1">
        <v>3.3137299999999999E-4</v>
      </c>
    </row>
    <row r="827" spans="1:10" x14ac:dyDescent="0.25">
      <c r="A827">
        <v>743</v>
      </c>
      <c r="B827" s="1">
        <v>371</v>
      </c>
      <c r="C827" s="1">
        <v>1.7267500000000001E-4</v>
      </c>
      <c r="H827">
        <v>743</v>
      </c>
      <c r="I827" s="1">
        <v>371</v>
      </c>
      <c r="J827" s="1">
        <v>3.3207199999999999E-4</v>
      </c>
    </row>
    <row r="828" spans="1:10" x14ac:dyDescent="0.25">
      <c r="A828">
        <v>744</v>
      </c>
      <c r="B828" s="1">
        <v>371.5</v>
      </c>
      <c r="C828" s="1">
        <v>1.7881200000000001E-4</v>
      </c>
      <c r="H828">
        <v>744</v>
      </c>
      <c r="I828" s="1">
        <v>371.5</v>
      </c>
      <c r="J828" s="1">
        <v>3.3395000000000001E-4</v>
      </c>
    </row>
    <row r="829" spans="1:10" x14ac:dyDescent="0.25">
      <c r="A829">
        <v>745</v>
      </c>
      <c r="B829" s="1">
        <v>372</v>
      </c>
      <c r="C829" s="1">
        <v>1.7931499999999999E-4</v>
      </c>
      <c r="H829">
        <v>745</v>
      </c>
      <c r="I829" s="1">
        <v>372</v>
      </c>
      <c r="J829" s="1">
        <v>3.3061499999999998E-4</v>
      </c>
    </row>
    <row r="830" spans="1:10" x14ac:dyDescent="0.25">
      <c r="A830">
        <v>746</v>
      </c>
      <c r="B830" s="1">
        <v>372.5</v>
      </c>
      <c r="C830" s="1">
        <v>1.8595499999999999E-4</v>
      </c>
      <c r="H830">
        <v>746</v>
      </c>
      <c r="I830" s="1">
        <v>372.5</v>
      </c>
      <c r="J830" s="1">
        <v>3.3220599999999998E-4</v>
      </c>
    </row>
    <row r="831" spans="1:10" x14ac:dyDescent="0.25">
      <c r="A831">
        <v>747</v>
      </c>
      <c r="B831" s="1">
        <v>373</v>
      </c>
      <c r="C831" s="1">
        <v>1.87498E-4</v>
      </c>
      <c r="H831">
        <v>747</v>
      </c>
      <c r="I831" s="1">
        <v>373</v>
      </c>
      <c r="J831" s="1">
        <v>3.2995099999999999E-4</v>
      </c>
    </row>
    <row r="832" spans="1:10" x14ac:dyDescent="0.25">
      <c r="A832">
        <v>748</v>
      </c>
      <c r="B832" s="1">
        <v>373.5</v>
      </c>
      <c r="C832" s="1">
        <v>1.85763E-4</v>
      </c>
      <c r="H832">
        <v>748</v>
      </c>
      <c r="I832" s="1">
        <v>373.5</v>
      </c>
      <c r="J832" s="1">
        <v>3.3251500000000002E-4</v>
      </c>
    </row>
    <row r="833" spans="1:10" x14ac:dyDescent="0.25">
      <c r="A833">
        <v>749</v>
      </c>
      <c r="B833" s="1">
        <v>374</v>
      </c>
      <c r="C833" s="1">
        <v>1.8458799999999999E-4</v>
      </c>
      <c r="H833">
        <v>749</v>
      </c>
      <c r="I833" s="1">
        <v>374</v>
      </c>
      <c r="J833" s="1">
        <v>3.3432900000000002E-4</v>
      </c>
    </row>
    <row r="834" spans="1:10" x14ac:dyDescent="0.25">
      <c r="A834">
        <v>750</v>
      </c>
      <c r="B834" s="1">
        <v>374.5</v>
      </c>
      <c r="C834" s="1">
        <v>1.8022399999999999E-4</v>
      </c>
      <c r="H834">
        <v>750</v>
      </c>
      <c r="I834" s="1">
        <v>374.5</v>
      </c>
      <c r="J834" s="1">
        <v>3.3209800000000002E-4</v>
      </c>
    </row>
    <row r="835" spans="1:10" x14ac:dyDescent="0.25">
      <c r="A835">
        <v>751</v>
      </c>
      <c r="B835" s="1">
        <v>375</v>
      </c>
      <c r="C835" s="1">
        <v>1.8482000000000001E-4</v>
      </c>
      <c r="H835">
        <v>751</v>
      </c>
      <c r="I835" s="1">
        <v>375</v>
      </c>
      <c r="J835" s="1">
        <v>3.3098399999999999E-4</v>
      </c>
    </row>
    <row r="836" spans="1:10" x14ac:dyDescent="0.25">
      <c r="A836">
        <v>752</v>
      </c>
      <c r="B836" s="1">
        <v>375.5</v>
      </c>
      <c r="C836" s="1">
        <v>1.8942199999999999E-4</v>
      </c>
      <c r="H836">
        <v>752</v>
      </c>
      <c r="I836" s="1">
        <v>375.5</v>
      </c>
      <c r="J836" s="1">
        <v>3.3379500000000001E-4</v>
      </c>
    </row>
    <row r="837" spans="1:10" x14ac:dyDescent="0.25">
      <c r="A837">
        <v>753</v>
      </c>
      <c r="B837" s="1">
        <v>376</v>
      </c>
      <c r="C837" s="1">
        <v>1.88326E-4</v>
      </c>
      <c r="H837">
        <v>753</v>
      </c>
      <c r="I837" s="1">
        <v>376</v>
      </c>
      <c r="J837" s="1">
        <v>3.3629800000000001E-4</v>
      </c>
    </row>
    <row r="838" spans="1:10" x14ac:dyDescent="0.25">
      <c r="A838">
        <v>754</v>
      </c>
      <c r="B838" s="1">
        <v>376.5</v>
      </c>
      <c r="C838" s="1">
        <v>1.88987E-4</v>
      </c>
      <c r="H838">
        <v>754</v>
      </c>
      <c r="I838" s="1">
        <v>376.5</v>
      </c>
      <c r="J838" s="1">
        <v>3.3605700000000001E-4</v>
      </c>
    </row>
    <row r="839" spans="1:10" x14ac:dyDescent="0.25">
      <c r="A839">
        <v>755</v>
      </c>
      <c r="B839" s="1">
        <v>377</v>
      </c>
      <c r="C839" s="1">
        <v>1.9220000000000001E-4</v>
      </c>
      <c r="H839">
        <v>755</v>
      </c>
      <c r="I839" s="1">
        <v>377</v>
      </c>
      <c r="J839" s="1">
        <v>3.4051699999999998E-4</v>
      </c>
    </row>
    <row r="840" spans="1:10" x14ac:dyDescent="0.25">
      <c r="A840">
        <v>756</v>
      </c>
      <c r="B840" s="1">
        <v>377.5</v>
      </c>
      <c r="C840" s="1">
        <v>1.88269E-4</v>
      </c>
      <c r="H840">
        <v>756</v>
      </c>
      <c r="I840" s="1">
        <v>377.5</v>
      </c>
      <c r="J840" s="1">
        <v>3.4413100000000002E-4</v>
      </c>
    </row>
    <row r="841" spans="1:10" x14ac:dyDescent="0.25">
      <c r="A841">
        <v>757</v>
      </c>
      <c r="B841" s="1">
        <v>378</v>
      </c>
      <c r="C841" s="1">
        <v>1.89085E-4</v>
      </c>
      <c r="H841">
        <v>757</v>
      </c>
      <c r="I841" s="1">
        <v>378</v>
      </c>
      <c r="J841" s="1">
        <v>3.4758E-4</v>
      </c>
    </row>
    <row r="842" spans="1:10" x14ac:dyDescent="0.25">
      <c r="A842">
        <v>758</v>
      </c>
      <c r="B842" s="1">
        <v>378.5</v>
      </c>
      <c r="C842" s="1">
        <v>1.9098100000000001E-4</v>
      </c>
      <c r="H842">
        <v>758</v>
      </c>
      <c r="I842" s="1">
        <v>378.5</v>
      </c>
      <c r="J842" s="1">
        <v>3.5038799999999998E-4</v>
      </c>
    </row>
    <row r="843" spans="1:10" x14ac:dyDescent="0.25">
      <c r="A843">
        <v>759</v>
      </c>
      <c r="B843" s="1">
        <v>379</v>
      </c>
      <c r="C843" s="1">
        <v>1.91017E-4</v>
      </c>
      <c r="H843">
        <v>759</v>
      </c>
      <c r="I843" s="1">
        <v>379</v>
      </c>
      <c r="J843" s="1">
        <v>3.53257E-4</v>
      </c>
    </row>
    <row r="844" spans="1:10" x14ac:dyDescent="0.25">
      <c r="A844">
        <v>760</v>
      </c>
      <c r="B844" s="1">
        <v>379.5</v>
      </c>
      <c r="C844" s="1">
        <v>1.9659000000000001E-4</v>
      </c>
      <c r="H844">
        <v>760</v>
      </c>
      <c r="I844" s="1">
        <v>379.5</v>
      </c>
      <c r="J844" s="1">
        <v>3.5021199999999997E-4</v>
      </c>
    </row>
    <row r="845" spans="1:10" x14ac:dyDescent="0.25">
      <c r="A845">
        <v>761</v>
      </c>
      <c r="B845" s="1">
        <v>380</v>
      </c>
      <c r="C845" s="1">
        <v>1.9905199999999999E-4</v>
      </c>
      <c r="H845">
        <v>761</v>
      </c>
      <c r="I845" s="1">
        <v>380</v>
      </c>
      <c r="J845" s="1">
        <v>3.4800400000000001E-4</v>
      </c>
    </row>
    <row r="846" spans="1:10" x14ac:dyDescent="0.25">
      <c r="A846">
        <v>762</v>
      </c>
      <c r="B846" s="1">
        <v>380.5</v>
      </c>
      <c r="C846" s="1">
        <v>1.98629E-4</v>
      </c>
      <c r="H846">
        <v>762</v>
      </c>
      <c r="I846" s="1">
        <v>380.5</v>
      </c>
      <c r="J846" s="1">
        <v>3.45531E-4</v>
      </c>
    </row>
    <row r="847" spans="1:10" x14ac:dyDescent="0.25">
      <c r="A847">
        <v>763</v>
      </c>
      <c r="B847" s="1">
        <v>381</v>
      </c>
      <c r="C847" s="1">
        <v>1.97362E-4</v>
      </c>
      <c r="H847">
        <v>763</v>
      </c>
      <c r="I847" s="1">
        <v>381</v>
      </c>
      <c r="J847" s="1">
        <v>3.4616600000000002E-4</v>
      </c>
    </row>
    <row r="848" spans="1:10" x14ac:dyDescent="0.25">
      <c r="A848">
        <v>764</v>
      </c>
      <c r="B848" s="1">
        <v>381.5</v>
      </c>
      <c r="C848" s="1">
        <v>2.0875000000000001E-4</v>
      </c>
      <c r="H848">
        <v>764</v>
      </c>
      <c r="I848" s="1">
        <v>381.5</v>
      </c>
      <c r="J848" s="1">
        <v>3.4453499999999998E-4</v>
      </c>
    </row>
    <row r="849" spans="1:10" x14ac:dyDescent="0.25">
      <c r="A849">
        <v>765</v>
      </c>
      <c r="B849" s="1">
        <v>382</v>
      </c>
      <c r="C849" s="1">
        <v>1.9989000000000001E-4</v>
      </c>
      <c r="H849">
        <v>765</v>
      </c>
      <c r="I849" s="1">
        <v>382</v>
      </c>
      <c r="J849" s="1">
        <v>3.42887E-4</v>
      </c>
    </row>
    <row r="850" spans="1:10" x14ac:dyDescent="0.25">
      <c r="A850">
        <v>766</v>
      </c>
      <c r="B850" s="1">
        <v>382.5</v>
      </c>
      <c r="C850" s="1">
        <v>2.0345199999999999E-4</v>
      </c>
      <c r="H850">
        <v>766</v>
      </c>
      <c r="I850" s="1">
        <v>382.5</v>
      </c>
      <c r="J850" s="1">
        <v>3.45772E-4</v>
      </c>
    </row>
    <row r="851" spans="1:10" x14ac:dyDescent="0.25">
      <c r="A851">
        <v>767</v>
      </c>
      <c r="B851" s="1">
        <v>383</v>
      </c>
      <c r="C851" s="1">
        <v>2.0570000000000001E-4</v>
      </c>
      <c r="H851">
        <v>767</v>
      </c>
      <c r="I851" s="1">
        <v>383</v>
      </c>
      <c r="J851" s="1">
        <v>3.4946400000000001E-4</v>
      </c>
    </row>
    <row r="852" spans="1:10" x14ac:dyDescent="0.25">
      <c r="A852">
        <v>768</v>
      </c>
      <c r="B852" s="1">
        <v>383.5</v>
      </c>
      <c r="C852" s="1">
        <v>2.02432E-4</v>
      </c>
      <c r="H852">
        <v>768</v>
      </c>
      <c r="I852" s="1">
        <v>383.5</v>
      </c>
      <c r="J852" s="1">
        <v>3.5250100000000002E-4</v>
      </c>
    </row>
    <row r="853" spans="1:10" x14ac:dyDescent="0.25">
      <c r="A853">
        <v>769</v>
      </c>
      <c r="B853" s="1">
        <v>384</v>
      </c>
      <c r="C853" s="1">
        <v>1.9850900000000001E-4</v>
      </c>
      <c r="H853">
        <v>769</v>
      </c>
      <c r="I853" s="1">
        <v>384</v>
      </c>
      <c r="J853" s="1">
        <v>3.5652500000000001E-4</v>
      </c>
    </row>
    <row r="854" spans="1:10" x14ac:dyDescent="0.25">
      <c r="A854">
        <v>770</v>
      </c>
      <c r="B854" s="1">
        <v>384.5</v>
      </c>
      <c r="C854" s="1">
        <v>2.00206E-4</v>
      </c>
      <c r="H854">
        <v>770</v>
      </c>
      <c r="I854" s="1">
        <v>384.5</v>
      </c>
      <c r="J854" s="1">
        <v>3.59079E-4</v>
      </c>
    </row>
    <row r="855" spans="1:10" x14ac:dyDescent="0.25">
      <c r="A855">
        <v>771</v>
      </c>
      <c r="B855" s="1">
        <v>385</v>
      </c>
      <c r="C855" s="1">
        <v>1.9659500000000001E-4</v>
      </c>
      <c r="H855">
        <v>771</v>
      </c>
      <c r="I855" s="1">
        <v>385</v>
      </c>
      <c r="J855" s="1">
        <v>3.6493700000000002E-4</v>
      </c>
    </row>
    <row r="856" spans="1:10" x14ac:dyDescent="0.25">
      <c r="A856">
        <v>772</v>
      </c>
      <c r="B856" s="1">
        <v>385.5</v>
      </c>
      <c r="C856" s="1">
        <v>1.9591500000000001E-4</v>
      </c>
      <c r="H856">
        <v>772</v>
      </c>
      <c r="I856" s="1">
        <v>385.5</v>
      </c>
      <c r="J856" s="1">
        <v>3.6527499999999997E-4</v>
      </c>
    </row>
    <row r="857" spans="1:10" x14ac:dyDescent="0.25">
      <c r="A857">
        <v>773</v>
      </c>
      <c r="B857" s="1">
        <v>386</v>
      </c>
      <c r="C857" s="1">
        <v>1.99762E-4</v>
      </c>
      <c r="H857">
        <v>773</v>
      </c>
      <c r="I857" s="1">
        <v>386</v>
      </c>
      <c r="J857" s="1">
        <v>3.7318600000000001E-4</v>
      </c>
    </row>
    <row r="858" spans="1:10" x14ac:dyDescent="0.25">
      <c r="A858">
        <v>774</v>
      </c>
      <c r="B858" s="1">
        <v>386.5</v>
      </c>
      <c r="C858" s="1">
        <v>1.9197300000000001E-4</v>
      </c>
      <c r="H858">
        <v>774</v>
      </c>
      <c r="I858" s="1">
        <v>386.5</v>
      </c>
      <c r="J858" s="1">
        <v>3.7489100000000003E-4</v>
      </c>
    </row>
    <row r="859" spans="1:10" x14ac:dyDescent="0.25">
      <c r="A859">
        <v>775</v>
      </c>
      <c r="B859" s="1">
        <v>387</v>
      </c>
      <c r="C859" s="1">
        <v>1.9091099999999999E-4</v>
      </c>
      <c r="H859">
        <v>775</v>
      </c>
      <c r="I859" s="1">
        <v>387</v>
      </c>
      <c r="J859" s="1">
        <v>3.7489799999999997E-4</v>
      </c>
    </row>
    <row r="860" spans="1:10" x14ac:dyDescent="0.25">
      <c r="A860">
        <v>776</v>
      </c>
      <c r="B860" s="1">
        <v>387.5</v>
      </c>
      <c r="C860" s="1">
        <v>1.9233999999999999E-4</v>
      </c>
      <c r="H860">
        <v>776</v>
      </c>
      <c r="I860" s="1">
        <v>387.5</v>
      </c>
      <c r="J860" s="1">
        <v>3.85607E-4</v>
      </c>
    </row>
    <row r="861" spans="1:10" x14ac:dyDescent="0.25">
      <c r="A861">
        <v>777</v>
      </c>
      <c r="B861" s="1">
        <v>388</v>
      </c>
      <c r="C861" s="1">
        <v>1.88624E-4</v>
      </c>
      <c r="H861">
        <v>777</v>
      </c>
      <c r="I861" s="1">
        <v>388</v>
      </c>
      <c r="J861" s="1">
        <v>3.8770599999999998E-4</v>
      </c>
    </row>
    <row r="862" spans="1:10" x14ac:dyDescent="0.25">
      <c r="A862">
        <v>778</v>
      </c>
      <c r="B862" s="1">
        <v>388.5</v>
      </c>
      <c r="C862" s="1">
        <v>1.8302600000000001E-4</v>
      </c>
      <c r="H862">
        <v>778</v>
      </c>
      <c r="I862" s="1">
        <v>388.5</v>
      </c>
      <c r="J862" s="1">
        <v>3.8824200000000001E-4</v>
      </c>
    </row>
    <row r="863" spans="1:10" x14ac:dyDescent="0.25">
      <c r="A863">
        <v>779</v>
      </c>
      <c r="B863" s="1">
        <v>389</v>
      </c>
      <c r="C863" s="1">
        <v>1.83315E-4</v>
      </c>
      <c r="H863">
        <v>779</v>
      </c>
      <c r="I863" s="1">
        <v>389</v>
      </c>
      <c r="J863" s="1">
        <v>3.9363400000000002E-4</v>
      </c>
    </row>
    <row r="864" spans="1:10" x14ac:dyDescent="0.25">
      <c r="A864">
        <v>780</v>
      </c>
      <c r="B864" s="1">
        <v>389.5</v>
      </c>
      <c r="C864" s="1">
        <v>1.7996599999999999E-4</v>
      </c>
      <c r="H864">
        <v>780</v>
      </c>
      <c r="I864" s="1">
        <v>389.5</v>
      </c>
      <c r="J864" s="1">
        <v>3.9656199999999999E-4</v>
      </c>
    </row>
    <row r="865" spans="1:10" x14ac:dyDescent="0.25">
      <c r="A865">
        <v>781</v>
      </c>
      <c r="B865" s="1">
        <v>390</v>
      </c>
      <c r="C865" s="1">
        <v>1.79607E-4</v>
      </c>
      <c r="H865">
        <v>781</v>
      </c>
      <c r="I865" s="1">
        <v>390</v>
      </c>
      <c r="J865" s="1">
        <v>4.0267500000000002E-4</v>
      </c>
    </row>
    <row r="866" spans="1:10" x14ac:dyDescent="0.25">
      <c r="A866">
        <v>782</v>
      </c>
      <c r="B866" s="1">
        <v>390.5</v>
      </c>
      <c r="C866" s="1">
        <v>1.80714E-4</v>
      </c>
      <c r="H866">
        <v>782</v>
      </c>
      <c r="I866" s="1">
        <v>390.5</v>
      </c>
      <c r="J866" s="1">
        <v>4.1081599999999999E-4</v>
      </c>
    </row>
    <row r="867" spans="1:10" x14ac:dyDescent="0.25">
      <c r="A867">
        <v>783</v>
      </c>
      <c r="B867" s="1">
        <v>391</v>
      </c>
      <c r="C867" s="1">
        <v>1.7905199999999999E-4</v>
      </c>
      <c r="H867">
        <v>783</v>
      </c>
      <c r="I867" s="1">
        <v>391</v>
      </c>
      <c r="J867" s="1">
        <v>4.15017E-4</v>
      </c>
    </row>
    <row r="868" spans="1:10" x14ac:dyDescent="0.25">
      <c r="A868">
        <v>784</v>
      </c>
      <c r="B868" s="1">
        <v>391.5</v>
      </c>
      <c r="C868" s="1">
        <v>1.8346000000000001E-4</v>
      </c>
      <c r="H868">
        <v>784</v>
      </c>
      <c r="I868" s="1">
        <v>391.5</v>
      </c>
      <c r="J868" s="1">
        <v>4.2118800000000002E-4</v>
      </c>
    </row>
    <row r="869" spans="1:10" x14ac:dyDescent="0.25">
      <c r="A869">
        <v>785</v>
      </c>
      <c r="B869" s="1">
        <v>392</v>
      </c>
      <c r="C869" s="1">
        <v>1.8645000000000001E-4</v>
      </c>
      <c r="H869">
        <v>785</v>
      </c>
      <c r="I869" s="1">
        <v>392</v>
      </c>
      <c r="J869" s="1">
        <v>4.2545400000000002E-4</v>
      </c>
    </row>
    <row r="870" spans="1:10" x14ac:dyDescent="0.25">
      <c r="A870">
        <v>786</v>
      </c>
      <c r="B870" s="1">
        <v>392.5</v>
      </c>
      <c r="C870" s="1">
        <v>1.91032E-4</v>
      </c>
      <c r="H870">
        <v>786</v>
      </c>
      <c r="I870" s="1">
        <v>392.5</v>
      </c>
      <c r="J870" s="1">
        <v>4.31691E-4</v>
      </c>
    </row>
    <row r="871" spans="1:10" x14ac:dyDescent="0.25">
      <c r="A871">
        <v>787</v>
      </c>
      <c r="B871" s="1">
        <v>393</v>
      </c>
      <c r="C871" s="1">
        <v>1.93267E-4</v>
      </c>
      <c r="H871">
        <v>787</v>
      </c>
      <c r="I871" s="1">
        <v>393</v>
      </c>
      <c r="J871" s="1">
        <v>4.36873E-4</v>
      </c>
    </row>
    <row r="872" spans="1:10" x14ac:dyDescent="0.25">
      <c r="A872">
        <v>788</v>
      </c>
      <c r="B872" s="1">
        <v>393.5</v>
      </c>
      <c r="C872" s="1">
        <v>2.1643699999999999E-4</v>
      </c>
      <c r="H872">
        <v>788</v>
      </c>
      <c r="I872" s="1">
        <v>393.5</v>
      </c>
      <c r="J872" s="1">
        <v>4.4557199999999998E-4</v>
      </c>
    </row>
    <row r="873" spans="1:10" x14ac:dyDescent="0.25">
      <c r="A873">
        <v>789</v>
      </c>
      <c r="B873" s="1">
        <v>394</v>
      </c>
      <c r="C873" s="1">
        <v>2.50203E-4</v>
      </c>
      <c r="H873">
        <v>789</v>
      </c>
      <c r="I873" s="1">
        <v>394</v>
      </c>
      <c r="J873" s="1">
        <v>4.4738900000000002E-4</v>
      </c>
    </row>
    <row r="874" spans="1:10" x14ac:dyDescent="0.25">
      <c r="A874">
        <v>790</v>
      </c>
      <c r="B874" s="1">
        <v>394.5</v>
      </c>
      <c r="C874" s="1">
        <v>2.9977299999999998E-4</v>
      </c>
      <c r="H874">
        <v>790</v>
      </c>
      <c r="I874" s="1">
        <v>394.5</v>
      </c>
      <c r="J874" s="1">
        <v>4.5146299999999998E-4</v>
      </c>
    </row>
    <row r="875" spans="1:10" x14ac:dyDescent="0.25">
      <c r="A875">
        <v>791</v>
      </c>
      <c r="B875" s="1">
        <v>395</v>
      </c>
      <c r="C875" s="1">
        <v>3.4421199999999999E-4</v>
      </c>
      <c r="H875">
        <v>791</v>
      </c>
      <c r="I875" s="1">
        <v>395</v>
      </c>
      <c r="J875" s="1">
        <v>4.5216000000000001E-4</v>
      </c>
    </row>
    <row r="876" spans="1:10" x14ac:dyDescent="0.25">
      <c r="A876">
        <v>792</v>
      </c>
      <c r="B876" s="1">
        <v>395.5</v>
      </c>
      <c r="C876" s="1">
        <v>3.7839699999999999E-4</v>
      </c>
      <c r="H876">
        <v>792</v>
      </c>
      <c r="I876" s="1">
        <v>395.5</v>
      </c>
      <c r="J876" s="1">
        <v>4.51953E-4</v>
      </c>
    </row>
    <row r="877" spans="1:10" x14ac:dyDescent="0.25">
      <c r="A877">
        <v>793</v>
      </c>
      <c r="B877" s="1">
        <v>396</v>
      </c>
      <c r="C877" s="1">
        <v>3.9635700000000001E-4</v>
      </c>
      <c r="H877">
        <v>793</v>
      </c>
      <c r="I877" s="1">
        <v>396</v>
      </c>
      <c r="J877" s="1">
        <v>4.4861E-4</v>
      </c>
    </row>
    <row r="878" spans="1:10" x14ac:dyDescent="0.25">
      <c r="A878">
        <v>794</v>
      </c>
      <c r="B878" s="1">
        <v>396.5</v>
      </c>
      <c r="C878" s="1">
        <v>3.9713200000000002E-4</v>
      </c>
      <c r="H878">
        <v>794</v>
      </c>
      <c r="I878" s="1">
        <v>396.5</v>
      </c>
      <c r="J878" s="1">
        <v>4.4988500000000002E-4</v>
      </c>
    </row>
    <row r="879" spans="1:10" x14ac:dyDescent="0.25">
      <c r="A879">
        <v>795</v>
      </c>
      <c r="B879" s="1">
        <v>397</v>
      </c>
      <c r="C879" s="1">
        <v>3.9822300000000001E-4</v>
      </c>
      <c r="H879">
        <v>795</v>
      </c>
      <c r="I879" s="1">
        <v>397</v>
      </c>
      <c r="J879" s="1">
        <v>4.5530100000000002E-4</v>
      </c>
    </row>
    <row r="880" spans="1:10" x14ac:dyDescent="0.25">
      <c r="A880">
        <v>796</v>
      </c>
      <c r="B880" s="1">
        <v>397.5</v>
      </c>
      <c r="C880" s="1">
        <v>3.9440100000000001E-4</v>
      </c>
      <c r="H880">
        <v>796</v>
      </c>
      <c r="I880" s="1">
        <v>397.5</v>
      </c>
      <c r="J880" s="1">
        <v>4.7517600000000001E-4</v>
      </c>
    </row>
    <row r="881" spans="1:10" x14ac:dyDescent="0.25">
      <c r="A881">
        <v>797</v>
      </c>
      <c r="B881" s="1">
        <v>398</v>
      </c>
      <c r="C881" s="1">
        <v>3.8755199999999999E-4</v>
      </c>
      <c r="H881">
        <v>797</v>
      </c>
      <c r="I881" s="1">
        <v>398</v>
      </c>
      <c r="J881" s="1">
        <v>5.0341600000000002E-4</v>
      </c>
    </row>
    <row r="882" spans="1:10" x14ac:dyDescent="0.25">
      <c r="A882">
        <v>798</v>
      </c>
      <c r="B882" s="1">
        <v>398.5</v>
      </c>
      <c r="C882" s="1">
        <v>3.9594700000000001E-4</v>
      </c>
      <c r="H882">
        <v>798</v>
      </c>
      <c r="I882" s="1">
        <v>398.5</v>
      </c>
      <c r="J882" s="1">
        <v>5.4986100000000001E-4</v>
      </c>
    </row>
    <row r="883" spans="1:10" x14ac:dyDescent="0.25">
      <c r="A883">
        <v>799</v>
      </c>
      <c r="B883" s="1">
        <v>399</v>
      </c>
      <c r="C883" s="1">
        <v>3.8217600000000002E-4</v>
      </c>
      <c r="H883">
        <v>799</v>
      </c>
      <c r="I883" s="1">
        <v>399</v>
      </c>
      <c r="J883" s="1">
        <v>6.0312600000000005E-4</v>
      </c>
    </row>
    <row r="884" spans="1:10" x14ac:dyDescent="0.25">
      <c r="A884">
        <v>800</v>
      </c>
      <c r="B884" s="1">
        <v>399.5</v>
      </c>
      <c r="C884" s="1">
        <v>3.6523000000000003E-4</v>
      </c>
      <c r="H884">
        <v>800</v>
      </c>
      <c r="I884" s="1">
        <v>399.5</v>
      </c>
      <c r="J884" s="1">
        <v>6.4873999999999997E-4</v>
      </c>
    </row>
    <row r="885" spans="1:10" x14ac:dyDescent="0.25">
      <c r="A885">
        <v>801</v>
      </c>
      <c r="B885" s="1">
        <v>400</v>
      </c>
      <c r="C885" s="1">
        <v>3.5073199999999998E-4</v>
      </c>
      <c r="H885">
        <v>801</v>
      </c>
      <c r="I885" s="1">
        <v>400</v>
      </c>
      <c r="J885" s="1">
        <v>7.1202099999999996E-4</v>
      </c>
    </row>
    <row r="886" spans="1:10" x14ac:dyDescent="0.25">
      <c r="A886">
        <v>802</v>
      </c>
      <c r="B886" s="1">
        <v>400.5</v>
      </c>
      <c r="C886" s="1">
        <v>3.4803500000000001E-4</v>
      </c>
      <c r="H886">
        <v>802</v>
      </c>
      <c r="I886" s="1">
        <v>400.5</v>
      </c>
      <c r="J886" s="1">
        <v>7.56809E-4</v>
      </c>
    </row>
    <row r="887" spans="1:10" x14ac:dyDescent="0.25">
      <c r="A887">
        <v>803</v>
      </c>
      <c r="B887" s="1">
        <v>401</v>
      </c>
      <c r="C887" s="1">
        <v>3.4012300000000001E-4</v>
      </c>
      <c r="H887">
        <v>803</v>
      </c>
      <c r="I887" s="1">
        <v>401</v>
      </c>
      <c r="J887" s="1">
        <v>8.0850799999999999E-4</v>
      </c>
    </row>
    <row r="888" spans="1:10" x14ac:dyDescent="0.25">
      <c r="A888">
        <v>804</v>
      </c>
      <c r="B888" s="1">
        <v>401.5</v>
      </c>
      <c r="C888" s="1">
        <v>3.2320999999999999E-4</v>
      </c>
      <c r="H888">
        <v>804</v>
      </c>
      <c r="I888" s="1">
        <v>401.5</v>
      </c>
      <c r="J888" s="1">
        <v>8.5407899999999999E-4</v>
      </c>
    </row>
    <row r="889" spans="1:10" x14ac:dyDescent="0.25">
      <c r="A889">
        <v>805</v>
      </c>
      <c r="B889" s="1">
        <v>402</v>
      </c>
      <c r="C889" s="1">
        <v>3.0568099999999998E-4</v>
      </c>
      <c r="H889">
        <v>805</v>
      </c>
      <c r="I889" s="1">
        <v>402</v>
      </c>
      <c r="J889" s="1">
        <v>8.9010200000000004E-4</v>
      </c>
    </row>
    <row r="890" spans="1:10" x14ac:dyDescent="0.25">
      <c r="A890">
        <v>806</v>
      </c>
      <c r="B890" s="1">
        <v>402.5</v>
      </c>
      <c r="C890" s="1">
        <v>2.97299E-4</v>
      </c>
      <c r="H890">
        <v>806</v>
      </c>
      <c r="I890" s="1">
        <v>402.5</v>
      </c>
      <c r="J890" s="1">
        <v>9.2415599999999998E-4</v>
      </c>
    </row>
    <row r="891" spans="1:10" x14ac:dyDescent="0.25">
      <c r="A891">
        <v>807</v>
      </c>
      <c r="B891" s="1">
        <v>403</v>
      </c>
      <c r="C891" s="1">
        <v>2.7722100000000002E-4</v>
      </c>
      <c r="H891">
        <v>807</v>
      </c>
      <c r="I891" s="1">
        <v>403</v>
      </c>
      <c r="J891" s="1">
        <v>9.6559200000000003E-4</v>
      </c>
    </row>
    <row r="892" spans="1:10" x14ac:dyDescent="0.25">
      <c r="A892">
        <v>808</v>
      </c>
      <c r="B892" s="1">
        <v>403.5</v>
      </c>
      <c r="C892" s="1">
        <v>2.59836E-4</v>
      </c>
      <c r="H892">
        <v>808</v>
      </c>
      <c r="I892" s="1">
        <v>403.5</v>
      </c>
      <c r="J892" s="1">
        <v>9.9088699999999997E-4</v>
      </c>
    </row>
    <row r="893" spans="1:10" x14ac:dyDescent="0.25">
      <c r="A893">
        <v>809</v>
      </c>
      <c r="B893" s="1">
        <v>404</v>
      </c>
      <c r="C893" s="1">
        <v>2.4263299999999999E-4</v>
      </c>
      <c r="H893">
        <v>809</v>
      </c>
      <c r="I893" s="1">
        <v>404</v>
      </c>
      <c r="J893" s="1">
        <v>1.01902E-3</v>
      </c>
    </row>
    <row r="894" spans="1:10" x14ac:dyDescent="0.25">
      <c r="A894">
        <v>810</v>
      </c>
      <c r="B894" s="1">
        <v>404.5</v>
      </c>
      <c r="C894" s="1">
        <v>2.1747300000000001E-4</v>
      </c>
      <c r="H894">
        <v>810</v>
      </c>
      <c r="I894" s="1">
        <v>404.5</v>
      </c>
      <c r="J894" s="1">
        <v>1.0427100000000001E-3</v>
      </c>
    </row>
    <row r="895" spans="1:10" x14ac:dyDescent="0.25">
      <c r="A895">
        <v>811</v>
      </c>
      <c r="B895" s="1">
        <v>405</v>
      </c>
      <c r="C895" s="1">
        <v>1.9547299999999999E-4</v>
      </c>
      <c r="H895">
        <v>811</v>
      </c>
      <c r="I895" s="1">
        <v>405</v>
      </c>
      <c r="J895" s="1">
        <v>1.0688500000000001E-3</v>
      </c>
    </row>
    <row r="896" spans="1:10" x14ac:dyDescent="0.25">
      <c r="A896">
        <v>812</v>
      </c>
      <c r="B896" s="1">
        <v>405.5</v>
      </c>
      <c r="C896" s="1">
        <v>1.7020699999999999E-4</v>
      </c>
      <c r="H896">
        <v>812</v>
      </c>
      <c r="I896" s="1">
        <v>405.5</v>
      </c>
      <c r="J896" s="1">
        <v>1.0727E-3</v>
      </c>
    </row>
    <row r="897" spans="1:10" x14ac:dyDescent="0.25">
      <c r="A897">
        <v>813</v>
      </c>
      <c r="B897" s="1">
        <v>406</v>
      </c>
      <c r="C897" s="1">
        <v>1.41805E-4</v>
      </c>
      <c r="H897">
        <v>813</v>
      </c>
      <c r="I897" s="1">
        <v>406</v>
      </c>
      <c r="J897" s="1">
        <v>1.1042000000000001E-3</v>
      </c>
    </row>
    <row r="898" spans="1:10" x14ac:dyDescent="0.25">
      <c r="A898">
        <v>814</v>
      </c>
      <c r="B898" s="1">
        <v>406.5</v>
      </c>
      <c r="C898" s="1">
        <v>1.0809799999999999E-4</v>
      </c>
      <c r="H898">
        <v>814</v>
      </c>
      <c r="I898" s="1">
        <v>406.5</v>
      </c>
      <c r="J898" s="1">
        <v>1.10621E-3</v>
      </c>
    </row>
    <row r="899" spans="1:10" x14ac:dyDescent="0.25">
      <c r="A899">
        <v>815</v>
      </c>
      <c r="B899" s="1">
        <v>407</v>
      </c>
      <c r="C899" s="1">
        <v>7.8841800000000001E-5</v>
      </c>
      <c r="H899">
        <v>815</v>
      </c>
      <c r="I899" s="1">
        <v>407</v>
      </c>
      <c r="J899" s="1">
        <v>1.1081800000000001E-3</v>
      </c>
    </row>
    <row r="900" spans="1:10" x14ac:dyDescent="0.25">
      <c r="A900">
        <v>816</v>
      </c>
      <c r="B900" s="1">
        <v>407.5</v>
      </c>
      <c r="C900" s="1">
        <v>5.2030500000000003E-5</v>
      </c>
      <c r="H900">
        <v>816</v>
      </c>
      <c r="I900" s="1">
        <v>407.5</v>
      </c>
      <c r="J900" s="1">
        <v>1.1100299999999999E-3</v>
      </c>
    </row>
    <row r="901" spans="1:10" x14ac:dyDescent="0.25">
      <c r="A901">
        <v>817</v>
      </c>
      <c r="B901" s="1">
        <v>408</v>
      </c>
      <c r="C901" s="1">
        <v>4.0471099999999999E-5</v>
      </c>
      <c r="H901">
        <v>817</v>
      </c>
      <c r="I901" s="1">
        <v>408</v>
      </c>
      <c r="J901" s="1">
        <v>1.12199E-3</v>
      </c>
    </row>
    <row r="902" spans="1:10" x14ac:dyDescent="0.25">
      <c r="A902">
        <v>818</v>
      </c>
      <c r="B902" s="1">
        <v>408.5</v>
      </c>
      <c r="C902" s="1">
        <v>5.1623199999999997E-5</v>
      </c>
      <c r="H902">
        <v>818</v>
      </c>
      <c r="I902" s="1">
        <v>408.5</v>
      </c>
      <c r="J902" s="1">
        <v>1.1061599999999999E-3</v>
      </c>
    </row>
    <row r="903" spans="1:10" x14ac:dyDescent="0.25">
      <c r="A903">
        <v>819</v>
      </c>
      <c r="B903" s="1">
        <v>409</v>
      </c>
      <c r="C903" s="1">
        <v>7.4410600000000002E-5</v>
      </c>
      <c r="H903">
        <v>819</v>
      </c>
      <c r="I903" s="1">
        <v>409</v>
      </c>
      <c r="J903" s="1">
        <v>1.09932E-3</v>
      </c>
    </row>
    <row r="904" spans="1:10" x14ac:dyDescent="0.25">
      <c r="A904">
        <v>820</v>
      </c>
      <c r="B904" s="1">
        <v>409.5</v>
      </c>
      <c r="C904" s="1">
        <v>1.06628E-4</v>
      </c>
      <c r="H904">
        <v>820</v>
      </c>
      <c r="I904" s="1">
        <v>409.5</v>
      </c>
      <c r="J904" s="1">
        <v>1.0813000000000001E-3</v>
      </c>
    </row>
    <row r="905" spans="1:10" x14ac:dyDescent="0.25">
      <c r="A905">
        <v>821</v>
      </c>
      <c r="B905" s="1">
        <v>410</v>
      </c>
      <c r="C905" s="1">
        <v>1.35313E-4</v>
      </c>
      <c r="H905">
        <v>821</v>
      </c>
      <c r="I905" s="1">
        <v>410</v>
      </c>
      <c r="J905" s="1">
        <v>1.0678599999999999E-3</v>
      </c>
    </row>
    <row r="906" spans="1:10" x14ac:dyDescent="0.25">
      <c r="A906">
        <v>822</v>
      </c>
      <c r="B906" s="1">
        <v>410.5</v>
      </c>
      <c r="C906" s="1">
        <v>1.60614E-4</v>
      </c>
      <c r="H906">
        <v>822</v>
      </c>
      <c r="I906" s="1">
        <v>410.5</v>
      </c>
      <c r="J906" s="1">
        <v>1.0741699999999999E-3</v>
      </c>
    </row>
    <row r="907" spans="1:10" x14ac:dyDescent="0.25">
      <c r="A907">
        <v>823</v>
      </c>
      <c r="B907" s="1">
        <v>411</v>
      </c>
      <c r="C907" s="1">
        <v>1.7957800000000001E-4</v>
      </c>
      <c r="H907">
        <v>823</v>
      </c>
      <c r="I907" s="1">
        <v>411</v>
      </c>
      <c r="J907" s="1">
        <v>1.0483300000000001E-3</v>
      </c>
    </row>
    <row r="908" spans="1:10" x14ac:dyDescent="0.25">
      <c r="A908">
        <v>824</v>
      </c>
      <c r="B908" s="1">
        <v>411.5</v>
      </c>
      <c r="C908" s="1">
        <v>1.9820499999999999E-4</v>
      </c>
      <c r="H908">
        <v>824</v>
      </c>
      <c r="I908" s="1">
        <v>411.5</v>
      </c>
      <c r="J908" s="1">
        <v>1.04345E-3</v>
      </c>
    </row>
    <row r="909" spans="1:10" x14ac:dyDescent="0.25">
      <c r="A909">
        <v>825</v>
      </c>
      <c r="B909" s="1">
        <v>412</v>
      </c>
      <c r="C909" s="1">
        <v>2.1135500000000001E-4</v>
      </c>
      <c r="H909">
        <v>825</v>
      </c>
      <c r="I909" s="1">
        <v>412</v>
      </c>
      <c r="J909" s="1">
        <v>1.0139999999999999E-3</v>
      </c>
    </row>
    <row r="910" spans="1:10" x14ac:dyDescent="0.25">
      <c r="A910">
        <v>826</v>
      </c>
      <c r="B910" s="1">
        <v>412.5</v>
      </c>
      <c r="C910" s="1">
        <v>2.1845999999999999E-4</v>
      </c>
      <c r="H910">
        <v>826</v>
      </c>
      <c r="I910" s="1">
        <v>412.5</v>
      </c>
      <c r="J910" s="1">
        <v>1.0222600000000001E-3</v>
      </c>
    </row>
    <row r="911" spans="1:10" x14ac:dyDescent="0.25">
      <c r="A911">
        <v>827</v>
      </c>
      <c r="B911" s="1">
        <v>413</v>
      </c>
      <c r="C911" s="1">
        <v>2.1889699999999999E-4</v>
      </c>
      <c r="H911">
        <v>827</v>
      </c>
      <c r="I911" s="1">
        <v>413</v>
      </c>
      <c r="J911" s="1">
        <v>1.0119700000000001E-3</v>
      </c>
    </row>
    <row r="912" spans="1:10" x14ac:dyDescent="0.25">
      <c r="A912">
        <v>828</v>
      </c>
      <c r="B912" s="1">
        <v>413.5</v>
      </c>
      <c r="C912" s="1">
        <v>2.1661900000000001E-4</v>
      </c>
      <c r="H912">
        <v>828</v>
      </c>
      <c r="I912" s="1">
        <v>413.5</v>
      </c>
      <c r="J912" s="1">
        <v>9.9937599999999995E-4</v>
      </c>
    </row>
    <row r="913" spans="1:10" x14ac:dyDescent="0.25">
      <c r="A913">
        <v>829</v>
      </c>
      <c r="B913" s="1">
        <v>414</v>
      </c>
      <c r="C913" s="1">
        <v>2.1656799999999999E-4</v>
      </c>
      <c r="H913">
        <v>829</v>
      </c>
      <c r="I913" s="1">
        <v>414</v>
      </c>
      <c r="J913" s="1">
        <v>9.7989699999999997E-4</v>
      </c>
    </row>
    <row r="914" spans="1:10" x14ac:dyDescent="0.25">
      <c r="A914">
        <v>830</v>
      </c>
      <c r="B914" s="1">
        <v>414.5</v>
      </c>
      <c r="C914" s="1">
        <v>2.07617E-4</v>
      </c>
      <c r="H914">
        <v>830</v>
      </c>
      <c r="I914" s="1">
        <v>414.5</v>
      </c>
      <c r="J914" s="1">
        <v>9.7570700000000003E-4</v>
      </c>
    </row>
    <row r="915" spans="1:10" x14ac:dyDescent="0.25">
      <c r="A915">
        <v>831</v>
      </c>
      <c r="B915" s="1">
        <v>415</v>
      </c>
      <c r="C915" s="1">
        <v>2.0923200000000001E-4</v>
      </c>
      <c r="H915">
        <v>831</v>
      </c>
      <c r="I915" s="1">
        <v>415</v>
      </c>
      <c r="J915" s="1">
        <v>9.6014600000000005E-4</v>
      </c>
    </row>
    <row r="916" spans="1:10" x14ac:dyDescent="0.25">
      <c r="A916">
        <v>832</v>
      </c>
      <c r="B916" s="1">
        <v>415.5</v>
      </c>
      <c r="C916" s="1">
        <v>2.08748E-4</v>
      </c>
      <c r="H916">
        <v>832</v>
      </c>
      <c r="I916" s="1">
        <v>415.5</v>
      </c>
      <c r="J916" s="1">
        <v>9.5016600000000001E-4</v>
      </c>
    </row>
    <row r="917" spans="1:10" x14ac:dyDescent="0.25">
      <c r="A917">
        <v>833</v>
      </c>
      <c r="B917" s="1">
        <v>416</v>
      </c>
      <c r="C917" s="1">
        <v>2.1543800000000001E-4</v>
      </c>
      <c r="H917">
        <v>833</v>
      </c>
      <c r="I917" s="1">
        <v>416</v>
      </c>
      <c r="J917" s="1">
        <v>9.4246300000000005E-4</v>
      </c>
    </row>
    <row r="918" spans="1:10" x14ac:dyDescent="0.25">
      <c r="A918">
        <v>834</v>
      </c>
      <c r="B918" s="1">
        <v>416.5</v>
      </c>
      <c r="C918" s="1">
        <v>2.1596500000000001E-4</v>
      </c>
      <c r="H918">
        <v>834</v>
      </c>
      <c r="I918" s="1">
        <v>416.5</v>
      </c>
      <c r="J918" s="1">
        <v>9.3018799999999998E-4</v>
      </c>
    </row>
    <row r="919" spans="1:10" x14ac:dyDescent="0.25">
      <c r="A919">
        <v>835</v>
      </c>
      <c r="B919" s="1">
        <v>417</v>
      </c>
      <c r="C919" s="1">
        <v>2.1559899999999999E-4</v>
      </c>
      <c r="H919">
        <v>835</v>
      </c>
      <c r="I919" s="1">
        <v>417</v>
      </c>
      <c r="J919" s="1">
        <v>9.2837300000000002E-4</v>
      </c>
    </row>
    <row r="920" spans="1:10" x14ac:dyDescent="0.25">
      <c r="A920">
        <v>836</v>
      </c>
      <c r="B920" s="1">
        <v>417.5</v>
      </c>
      <c r="C920" s="1">
        <v>2.04112E-4</v>
      </c>
      <c r="H920">
        <v>836</v>
      </c>
      <c r="I920" s="1">
        <v>417.5</v>
      </c>
      <c r="J920" s="1">
        <v>9.1000399999999996E-4</v>
      </c>
    </row>
    <row r="921" spans="1:10" x14ac:dyDescent="0.25">
      <c r="A921">
        <v>837</v>
      </c>
      <c r="B921" s="1">
        <v>418</v>
      </c>
      <c r="C921" s="1">
        <v>2.0220000000000001E-4</v>
      </c>
      <c r="H921">
        <v>837</v>
      </c>
      <c r="I921" s="1">
        <v>418</v>
      </c>
      <c r="J921" s="1">
        <v>9.0044300000000001E-4</v>
      </c>
    </row>
    <row r="922" spans="1:10" x14ac:dyDescent="0.25">
      <c r="A922">
        <v>838</v>
      </c>
      <c r="B922" s="1">
        <v>418.5</v>
      </c>
      <c r="C922" s="1">
        <v>1.9594299999999999E-4</v>
      </c>
      <c r="H922">
        <v>838</v>
      </c>
      <c r="I922" s="1">
        <v>418.5</v>
      </c>
      <c r="J922" s="1">
        <v>8.9208400000000002E-4</v>
      </c>
    </row>
    <row r="923" spans="1:10" x14ac:dyDescent="0.25">
      <c r="A923">
        <v>839</v>
      </c>
      <c r="B923" s="1">
        <v>419</v>
      </c>
      <c r="C923" s="1">
        <v>1.9565699999999999E-4</v>
      </c>
      <c r="H923">
        <v>839</v>
      </c>
      <c r="I923" s="1">
        <v>419</v>
      </c>
      <c r="J923" s="1">
        <v>8.8066399999999997E-4</v>
      </c>
    </row>
    <row r="924" spans="1:10" x14ac:dyDescent="0.25">
      <c r="A924">
        <v>840</v>
      </c>
      <c r="B924" s="1">
        <v>419.5</v>
      </c>
      <c r="C924" s="1">
        <v>1.96825E-4</v>
      </c>
      <c r="H924">
        <v>840</v>
      </c>
      <c r="I924" s="1">
        <v>419.5</v>
      </c>
      <c r="J924" s="1">
        <v>8.6294699999999998E-4</v>
      </c>
    </row>
    <row r="925" spans="1:10" x14ac:dyDescent="0.25">
      <c r="A925">
        <v>841</v>
      </c>
      <c r="B925" s="1">
        <v>420</v>
      </c>
      <c r="C925" s="1">
        <v>1.9950499999999999E-4</v>
      </c>
      <c r="H925">
        <v>841</v>
      </c>
      <c r="I925" s="1">
        <v>420</v>
      </c>
      <c r="J925" s="1">
        <v>8.5158200000000003E-4</v>
      </c>
    </row>
    <row r="926" spans="1:10" x14ac:dyDescent="0.25">
      <c r="A926">
        <v>842</v>
      </c>
      <c r="B926" s="1">
        <v>420.5</v>
      </c>
      <c r="C926" s="1">
        <v>2.00554E-4</v>
      </c>
      <c r="H926">
        <v>842</v>
      </c>
      <c r="I926" s="1">
        <v>420.5</v>
      </c>
      <c r="J926" s="1">
        <v>8.3427600000000001E-4</v>
      </c>
    </row>
    <row r="927" spans="1:10" x14ac:dyDescent="0.25">
      <c r="A927">
        <v>843</v>
      </c>
      <c r="B927" s="1">
        <v>421</v>
      </c>
      <c r="C927" s="1">
        <v>1.9663999999999999E-4</v>
      </c>
      <c r="H927">
        <v>843</v>
      </c>
      <c r="I927" s="1">
        <v>421</v>
      </c>
      <c r="J927" s="1">
        <v>8.2219300000000003E-4</v>
      </c>
    </row>
    <row r="928" spans="1:10" x14ac:dyDescent="0.25">
      <c r="A928">
        <v>844</v>
      </c>
      <c r="B928" s="1">
        <v>421.5</v>
      </c>
      <c r="C928" s="1">
        <v>1.9724799999999999E-4</v>
      </c>
      <c r="H928">
        <v>844</v>
      </c>
      <c r="I928" s="1">
        <v>421.5</v>
      </c>
      <c r="J928" s="1">
        <v>8.0486399999999997E-4</v>
      </c>
    </row>
    <row r="929" spans="1:10" x14ac:dyDescent="0.25">
      <c r="A929">
        <v>845</v>
      </c>
      <c r="B929" s="1">
        <v>422</v>
      </c>
      <c r="C929" s="1">
        <v>2.0484600000000001E-4</v>
      </c>
      <c r="H929">
        <v>845</v>
      </c>
      <c r="I929" s="1">
        <v>422</v>
      </c>
      <c r="J929" s="1">
        <v>7.9488499999999995E-4</v>
      </c>
    </row>
    <row r="930" spans="1:10" x14ac:dyDescent="0.25">
      <c r="A930">
        <v>846</v>
      </c>
      <c r="B930" s="1">
        <v>422.5</v>
      </c>
      <c r="C930" s="1">
        <v>2.0672E-4</v>
      </c>
      <c r="H930">
        <v>846</v>
      </c>
      <c r="I930" s="1">
        <v>422.5</v>
      </c>
      <c r="J930" s="1">
        <v>7.8349500000000005E-4</v>
      </c>
    </row>
    <row r="931" spans="1:10" x14ac:dyDescent="0.25">
      <c r="A931">
        <v>847</v>
      </c>
      <c r="B931" s="1">
        <v>423</v>
      </c>
      <c r="C931" s="1">
        <v>2.12628E-4</v>
      </c>
      <c r="H931">
        <v>847</v>
      </c>
      <c r="I931" s="1">
        <v>423</v>
      </c>
      <c r="J931" s="1">
        <v>7.6286799999999999E-4</v>
      </c>
    </row>
    <row r="932" spans="1:10" x14ac:dyDescent="0.25">
      <c r="A932">
        <v>848</v>
      </c>
      <c r="B932" s="1">
        <v>423.5</v>
      </c>
      <c r="C932" s="1">
        <v>2.19275E-4</v>
      </c>
      <c r="H932">
        <v>848</v>
      </c>
      <c r="I932" s="1">
        <v>423.5</v>
      </c>
      <c r="J932" s="1">
        <v>7.3397000000000002E-4</v>
      </c>
    </row>
    <row r="933" spans="1:10" x14ac:dyDescent="0.25">
      <c r="A933">
        <v>849</v>
      </c>
      <c r="B933" s="1">
        <v>424</v>
      </c>
      <c r="C933" s="1">
        <v>2.2323300000000001E-4</v>
      </c>
      <c r="H933">
        <v>849</v>
      </c>
      <c r="I933" s="1">
        <v>424</v>
      </c>
      <c r="J933" s="1">
        <v>7.2009199999999998E-4</v>
      </c>
    </row>
    <row r="934" spans="1:10" x14ac:dyDescent="0.25">
      <c r="A934">
        <v>850</v>
      </c>
      <c r="B934" s="1">
        <v>424.5</v>
      </c>
      <c r="C934" s="1">
        <v>2.32866E-4</v>
      </c>
      <c r="H934">
        <v>850</v>
      </c>
      <c r="I934" s="1">
        <v>424.5</v>
      </c>
      <c r="J934" s="1">
        <v>7.1352700000000004E-4</v>
      </c>
    </row>
    <row r="935" spans="1:10" x14ac:dyDescent="0.25">
      <c r="A935">
        <v>851</v>
      </c>
      <c r="B935" s="1">
        <v>425</v>
      </c>
      <c r="C935" s="1">
        <v>2.3114699999999999E-4</v>
      </c>
      <c r="H935">
        <v>851</v>
      </c>
      <c r="I935" s="1">
        <v>425</v>
      </c>
      <c r="J935" s="1">
        <v>6.9152299999999999E-4</v>
      </c>
    </row>
    <row r="936" spans="1:10" x14ac:dyDescent="0.25">
      <c r="A936">
        <v>852</v>
      </c>
      <c r="B936" s="1">
        <v>425.5</v>
      </c>
      <c r="C936" s="1">
        <v>2.43036E-4</v>
      </c>
      <c r="H936">
        <v>852</v>
      </c>
      <c r="I936" s="1">
        <v>425.5</v>
      </c>
      <c r="J936" s="1">
        <v>6.6702600000000003E-4</v>
      </c>
    </row>
    <row r="937" spans="1:10" x14ac:dyDescent="0.25">
      <c r="A937">
        <v>853</v>
      </c>
      <c r="B937" s="1">
        <v>426</v>
      </c>
      <c r="C937" s="1">
        <v>2.3988500000000001E-4</v>
      </c>
      <c r="H937">
        <v>853</v>
      </c>
      <c r="I937" s="1">
        <v>426</v>
      </c>
      <c r="J937" s="1">
        <v>6.4724699999999999E-4</v>
      </c>
    </row>
    <row r="938" spans="1:10" x14ac:dyDescent="0.25">
      <c r="A938">
        <v>854</v>
      </c>
      <c r="B938" s="1">
        <v>426.5</v>
      </c>
      <c r="C938" s="1">
        <v>2.4666400000000001E-4</v>
      </c>
      <c r="H938">
        <v>854</v>
      </c>
      <c r="I938" s="1">
        <v>426.5</v>
      </c>
      <c r="J938" s="1">
        <v>6.26562E-4</v>
      </c>
    </row>
    <row r="939" spans="1:10" x14ac:dyDescent="0.25">
      <c r="A939">
        <v>855</v>
      </c>
      <c r="B939" s="1">
        <v>427</v>
      </c>
      <c r="C939" s="1">
        <v>2.4577699999999997E-4</v>
      </c>
      <c r="H939">
        <v>855</v>
      </c>
      <c r="I939" s="1">
        <v>427</v>
      </c>
      <c r="J939" s="1">
        <v>6.1068500000000003E-4</v>
      </c>
    </row>
    <row r="940" spans="1:10" x14ac:dyDescent="0.25">
      <c r="A940">
        <v>856</v>
      </c>
      <c r="B940" s="1">
        <v>427.5</v>
      </c>
      <c r="C940" s="1">
        <v>2.50382E-4</v>
      </c>
      <c r="H940">
        <v>856</v>
      </c>
      <c r="I940" s="1">
        <v>427.5</v>
      </c>
      <c r="J940" s="1">
        <v>5.8907600000000001E-4</v>
      </c>
    </row>
    <row r="941" spans="1:10" x14ac:dyDescent="0.25">
      <c r="A941">
        <v>857</v>
      </c>
      <c r="B941" s="1">
        <v>428</v>
      </c>
      <c r="C941" s="1">
        <v>2.5256600000000002E-4</v>
      </c>
      <c r="H941">
        <v>857</v>
      </c>
      <c r="I941" s="1">
        <v>428</v>
      </c>
      <c r="J941" s="1">
        <v>5.6728900000000001E-4</v>
      </c>
    </row>
    <row r="942" spans="1:10" x14ac:dyDescent="0.25">
      <c r="A942">
        <v>858</v>
      </c>
      <c r="B942" s="1">
        <v>428.5</v>
      </c>
      <c r="C942" s="1">
        <v>2.47228E-4</v>
      </c>
      <c r="H942">
        <v>858</v>
      </c>
      <c r="I942" s="1">
        <v>428.5</v>
      </c>
      <c r="J942" s="1">
        <v>5.5339799999999998E-4</v>
      </c>
    </row>
    <row r="943" spans="1:10" x14ac:dyDescent="0.25">
      <c r="A943">
        <v>859</v>
      </c>
      <c r="B943" s="1">
        <v>429</v>
      </c>
      <c r="C943" s="1">
        <v>2.5464299999999998E-4</v>
      </c>
      <c r="H943">
        <v>859</v>
      </c>
      <c r="I943" s="1">
        <v>429</v>
      </c>
      <c r="J943" s="1">
        <v>5.3236199999999998E-4</v>
      </c>
    </row>
    <row r="944" spans="1:10" x14ac:dyDescent="0.25">
      <c r="A944">
        <v>860</v>
      </c>
      <c r="B944" s="1">
        <v>429.5</v>
      </c>
      <c r="C944" s="1">
        <v>2.6114500000000001E-4</v>
      </c>
      <c r="H944">
        <v>860</v>
      </c>
      <c r="I944" s="1">
        <v>429.5</v>
      </c>
      <c r="J944" s="1">
        <v>5.0840900000000003E-4</v>
      </c>
    </row>
    <row r="945" spans="1:10" x14ac:dyDescent="0.25">
      <c r="A945">
        <v>861</v>
      </c>
      <c r="B945" s="1">
        <v>430</v>
      </c>
      <c r="C945" s="1">
        <v>2.6371800000000003E-4</v>
      </c>
      <c r="H945">
        <v>861</v>
      </c>
      <c r="I945" s="1">
        <v>430</v>
      </c>
      <c r="J945" s="1">
        <v>4.8445200000000002E-4</v>
      </c>
    </row>
    <row r="946" spans="1:10" x14ac:dyDescent="0.25">
      <c r="A946">
        <v>862</v>
      </c>
      <c r="B946" s="1">
        <v>430.5</v>
      </c>
      <c r="C946" s="1">
        <v>2.6720599999999998E-4</v>
      </c>
      <c r="H946">
        <v>862</v>
      </c>
      <c r="I946" s="1">
        <v>430.5</v>
      </c>
      <c r="J946" s="1">
        <v>4.7223499999999999E-4</v>
      </c>
    </row>
    <row r="947" spans="1:10" x14ac:dyDescent="0.25">
      <c r="A947">
        <v>863</v>
      </c>
      <c r="B947" s="1">
        <v>431</v>
      </c>
      <c r="C947" s="1">
        <v>2.5803600000000001E-4</v>
      </c>
      <c r="H947">
        <v>863</v>
      </c>
      <c r="I947" s="1">
        <v>431</v>
      </c>
      <c r="J947" s="1">
        <v>4.5112E-4</v>
      </c>
    </row>
    <row r="948" spans="1:10" x14ac:dyDescent="0.25">
      <c r="A948">
        <v>864</v>
      </c>
      <c r="B948" s="1">
        <v>431.5</v>
      </c>
      <c r="C948" s="1">
        <v>2.6655100000000002E-4</v>
      </c>
      <c r="H948">
        <v>864</v>
      </c>
      <c r="I948" s="1">
        <v>431.5</v>
      </c>
      <c r="J948" s="1">
        <v>4.3460100000000001E-4</v>
      </c>
    </row>
    <row r="949" spans="1:10" x14ac:dyDescent="0.25">
      <c r="A949">
        <v>865</v>
      </c>
      <c r="B949" s="1">
        <v>432</v>
      </c>
      <c r="C949" s="1">
        <v>2.72293E-4</v>
      </c>
      <c r="H949">
        <v>865</v>
      </c>
      <c r="I949" s="1">
        <v>432</v>
      </c>
      <c r="J949" s="1">
        <v>4.15664E-4</v>
      </c>
    </row>
    <row r="950" spans="1:10" x14ac:dyDescent="0.25">
      <c r="A950">
        <v>866</v>
      </c>
      <c r="B950" s="1">
        <v>432.5</v>
      </c>
      <c r="C950" s="1">
        <v>2.6575500000000001E-4</v>
      </c>
      <c r="H950">
        <v>866</v>
      </c>
      <c r="I950" s="1">
        <v>432.5</v>
      </c>
      <c r="J950" s="1">
        <v>3.9632099999999999E-4</v>
      </c>
    </row>
    <row r="951" spans="1:10" x14ac:dyDescent="0.25">
      <c r="A951">
        <v>867</v>
      </c>
      <c r="B951" s="1">
        <v>433</v>
      </c>
      <c r="C951" s="1">
        <v>2.7474699999999999E-4</v>
      </c>
      <c r="H951">
        <v>867</v>
      </c>
      <c r="I951" s="1">
        <v>433</v>
      </c>
      <c r="J951" s="1">
        <v>3.7993199999999998E-4</v>
      </c>
    </row>
    <row r="952" spans="1:10" x14ac:dyDescent="0.25">
      <c r="A952">
        <v>868</v>
      </c>
      <c r="B952" s="1">
        <v>433.5</v>
      </c>
      <c r="C952" s="1">
        <v>2.6835999999999999E-4</v>
      </c>
      <c r="H952">
        <v>868</v>
      </c>
      <c r="I952" s="1">
        <v>433.5</v>
      </c>
      <c r="J952" s="1">
        <v>3.6565499999999999E-4</v>
      </c>
    </row>
    <row r="953" spans="1:10" x14ac:dyDescent="0.25">
      <c r="A953">
        <v>869</v>
      </c>
      <c r="B953" s="1">
        <v>434</v>
      </c>
      <c r="C953" s="1">
        <v>2.6586900000000001E-4</v>
      </c>
      <c r="H953">
        <v>869</v>
      </c>
      <c r="I953" s="1">
        <v>434</v>
      </c>
      <c r="J953" s="1">
        <v>3.4482499999999999E-4</v>
      </c>
    </row>
    <row r="954" spans="1:10" x14ac:dyDescent="0.25">
      <c r="A954">
        <v>870</v>
      </c>
      <c r="B954" s="1">
        <v>434.5</v>
      </c>
      <c r="C954" s="1">
        <v>2.6294600000000001E-4</v>
      </c>
      <c r="H954">
        <v>870</v>
      </c>
      <c r="I954" s="1">
        <v>434.5</v>
      </c>
      <c r="J954" s="1">
        <v>3.3012900000000002E-4</v>
      </c>
    </row>
    <row r="955" spans="1:10" x14ac:dyDescent="0.25">
      <c r="A955">
        <v>871</v>
      </c>
      <c r="B955" s="1">
        <v>435</v>
      </c>
      <c r="C955" s="1">
        <v>2.6519100000000002E-4</v>
      </c>
      <c r="H955">
        <v>871</v>
      </c>
      <c r="I955" s="1">
        <v>435</v>
      </c>
      <c r="J955" s="1">
        <v>3.1263500000000002E-4</v>
      </c>
    </row>
    <row r="956" spans="1:10" x14ac:dyDescent="0.25">
      <c r="A956">
        <v>872</v>
      </c>
      <c r="B956" s="1">
        <v>435.5</v>
      </c>
      <c r="C956" s="1">
        <v>2.6866200000000002E-4</v>
      </c>
      <c r="H956">
        <v>872</v>
      </c>
      <c r="I956" s="1">
        <v>435.5</v>
      </c>
      <c r="J956" s="1">
        <v>2.9669800000000002E-4</v>
      </c>
    </row>
    <row r="957" spans="1:10" x14ac:dyDescent="0.25">
      <c r="A957">
        <v>873</v>
      </c>
      <c r="B957" s="1">
        <v>436</v>
      </c>
      <c r="C957" s="1">
        <v>2.7119999999999998E-4</v>
      </c>
      <c r="H957">
        <v>873</v>
      </c>
      <c r="I957" s="1">
        <v>436</v>
      </c>
      <c r="J957" s="1">
        <v>2.8204E-4</v>
      </c>
    </row>
    <row r="958" spans="1:10" x14ac:dyDescent="0.25">
      <c r="A958">
        <v>874</v>
      </c>
      <c r="B958" s="1">
        <v>436.5</v>
      </c>
      <c r="C958" s="1">
        <v>2.7091700000000002E-4</v>
      </c>
      <c r="H958">
        <v>874</v>
      </c>
      <c r="I958" s="1">
        <v>436.5</v>
      </c>
      <c r="J958" s="1">
        <v>2.65534E-4</v>
      </c>
    </row>
    <row r="959" spans="1:10" x14ac:dyDescent="0.25">
      <c r="A959">
        <v>875</v>
      </c>
      <c r="B959" s="1">
        <v>437</v>
      </c>
      <c r="C959" s="1">
        <v>2.6984600000000002E-4</v>
      </c>
      <c r="H959">
        <v>875</v>
      </c>
      <c r="I959" s="1">
        <v>437</v>
      </c>
      <c r="J959" s="1">
        <v>2.5239799999999998E-4</v>
      </c>
    </row>
    <row r="960" spans="1:10" x14ac:dyDescent="0.25">
      <c r="A960">
        <v>876</v>
      </c>
      <c r="B960" s="1">
        <v>437.5</v>
      </c>
      <c r="C960" s="1">
        <v>2.6836200000000002E-4</v>
      </c>
      <c r="H960">
        <v>876</v>
      </c>
      <c r="I960" s="1">
        <v>437.5</v>
      </c>
      <c r="J960" s="1">
        <v>2.4087100000000001E-4</v>
      </c>
    </row>
    <row r="961" spans="1:10" x14ac:dyDescent="0.25">
      <c r="A961">
        <v>877</v>
      </c>
      <c r="B961" s="1">
        <v>438</v>
      </c>
      <c r="C961" s="1">
        <v>2.6006299999999999E-4</v>
      </c>
      <c r="H961">
        <v>877</v>
      </c>
      <c r="I961" s="1">
        <v>438</v>
      </c>
      <c r="J961" s="1">
        <v>2.2800899999999999E-4</v>
      </c>
    </row>
    <row r="962" spans="1:10" x14ac:dyDescent="0.25">
      <c r="A962">
        <v>878</v>
      </c>
      <c r="B962" s="1">
        <v>438.5</v>
      </c>
      <c r="C962" s="1">
        <v>2.65858E-4</v>
      </c>
      <c r="H962">
        <v>878</v>
      </c>
      <c r="I962" s="1">
        <v>438.5</v>
      </c>
      <c r="J962" s="1">
        <v>2.1561200000000001E-4</v>
      </c>
    </row>
    <row r="963" spans="1:10" x14ac:dyDescent="0.25">
      <c r="A963">
        <v>879</v>
      </c>
      <c r="B963" s="1">
        <v>439</v>
      </c>
      <c r="C963" s="1">
        <v>2.6363999999999999E-4</v>
      </c>
      <c r="H963">
        <v>879</v>
      </c>
      <c r="I963" s="1">
        <v>439</v>
      </c>
      <c r="J963" s="1">
        <v>1.9920199999999999E-4</v>
      </c>
    </row>
    <row r="964" spans="1:10" x14ac:dyDescent="0.25">
      <c r="A964">
        <v>880</v>
      </c>
      <c r="B964" s="1">
        <v>439.5</v>
      </c>
      <c r="C964" s="1">
        <v>2.67118E-4</v>
      </c>
      <c r="H964">
        <v>880</v>
      </c>
      <c r="I964" s="1">
        <v>439.5</v>
      </c>
      <c r="J964" s="1">
        <v>1.8760599999999999E-4</v>
      </c>
    </row>
    <row r="965" spans="1:10" x14ac:dyDescent="0.25">
      <c r="A965">
        <v>881</v>
      </c>
      <c r="B965" s="1">
        <v>440</v>
      </c>
      <c r="C965" s="1">
        <v>2.6864899999999998E-4</v>
      </c>
      <c r="H965">
        <v>881</v>
      </c>
      <c r="I965" s="1">
        <v>440</v>
      </c>
      <c r="J965" s="1">
        <v>1.7635599999999999E-4</v>
      </c>
    </row>
    <row r="966" spans="1:10" x14ac:dyDescent="0.25">
      <c r="A966">
        <v>882</v>
      </c>
      <c r="B966" s="1">
        <v>440.5</v>
      </c>
      <c r="C966" s="1">
        <v>2.7543899999999999E-4</v>
      </c>
      <c r="H966">
        <v>882</v>
      </c>
      <c r="I966" s="1">
        <v>440.5</v>
      </c>
      <c r="J966" s="1">
        <v>1.6424399999999999E-4</v>
      </c>
    </row>
    <row r="967" spans="1:10" x14ac:dyDescent="0.25">
      <c r="A967">
        <v>883</v>
      </c>
      <c r="B967" s="1">
        <v>441</v>
      </c>
      <c r="C967" s="1">
        <v>2.7400599999999998E-4</v>
      </c>
      <c r="H967">
        <v>883</v>
      </c>
      <c r="I967" s="1">
        <v>441</v>
      </c>
      <c r="J967" s="1">
        <v>1.5399700000000001E-4</v>
      </c>
    </row>
    <row r="968" spans="1:10" x14ac:dyDescent="0.25">
      <c r="A968">
        <v>884</v>
      </c>
      <c r="B968" s="1">
        <v>441.5</v>
      </c>
      <c r="C968" s="1">
        <v>2.75054E-4</v>
      </c>
      <c r="H968">
        <v>884</v>
      </c>
      <c r="I968" s="1">
        <v>441.5</v>
      </c>
      <c r="J968" s="1">
        <v>1.4422E-4</v>
      </c>
    </row>
    <row r="969" spans="1:10" x14ac:dyDescent="0.25">
      <c r="A969">
        <v>885</v>
      </c>
      <c r="B969" s="1">
        <v>442</v>
      </c>
      <c r="C969" s="1">
        <v>2.8017500000000002E-4</v>
      </c>
      <c r="H969">
        <v>885</v>
      </c>
      <c r="I969" s="1">
        <v>442</v>
      </c>
      <c r="J969" s="1">
        <v>1.3526E-4</v>
      </c>
    </row>
    <row r="970" spans="1:10" x14ac:dyDescent="0.25">
      <c r="A970">
        <v>886</v>
      </c>
      <c r="B970" s="1">
        <v>442.5</v>
      </c>
      <c r="C970" s="1">
        <v>2.8203199999999999E-4</v>
      </c>
      <c r="H970">
        <v>886</v>
      </c>
      <c r="I970" s="1">
        <v>442.5</v>
      </c>
      <c r="J970" s="1">
        <v>1.2908799999999999E-4</v>
      </c>
    </row>
    <row r="971" spans="1:10" x14ac:dyDescent="0.25">
      <c r="A971">
        <v>887</v>
      </c>
      <c r="B971" s="1">
        <v>443</v>
      </c>
      <c r="C971" s="1">
        <v>2.85204E-4</v>
      </c>
      <c r="H971">
        <v>887</v>
      </c>
      <c r="I971" s="1">
        <v>443</v>
      </c>
      <c r="J971" s="1">
        <v>1.2388199999999999E-4</v>
      </c>
    </row>
    <row r="972" spans="1:10" x14ac:dyDescent="0.25">
      <c r="A972">
        <v>888</v>
      </c>
      <c r="B972" s="1">
        <v>443.5</v>
      </c>
      <c r="C972" s="1">
        <v>2.7957399999999999E-4</v>
      </c>
      <c r="H972">
        <v>888</v>
      </c>
      <c r="I972" s="1">
        <v>443.5</v>
      </c>
      <c r="J972" s="1">
        <v>1.1754E-4</v>
      </c>
    </row>
    <row r="973" spans="1:10" x14ac:dyDescent="0.25">
      <c r="A973">
        <v>889</v>
      </c>
      <c r="B973" s="1">
        <v>444</v>
      </c>
      <c r="C973" s="1">
        <v>2.90272E-4</v>
      </c>
      <c r="H973">
        <v>889</v>
      </c>
      <c r="I973" s="1">
        <v>444</v>
      </c>
      <c r="J973" s="1">
        <v>1.1482E-4</v>
      </c>
    </row>
    <row r="974" spans="1:10" x14ac:dyDescent="0.25">
      <c r="A974">
        <v>890</v>
      </c>
      <c r="B974" s="1">
        <v>444.5</v>
      </c>
      <c r="C974" s="1">
        <v>2.9171600000000002E-4</v>
      </c>
      <c r="H974">
        <v>890</v>
      </c>
      <c r="I974" s="1">
        <v>444.5</v>
      </c>
      <c r="J974" s="1">
        <v>1.11259E-4</v>
      </c>
    </row>
    <row r="975" spans="1:10" x14ac:dyDescent="0.25">
      <c r="A975">
        <v>891</v>
      </c>
      <c r="B975" s="1">
        <v>445</v>
      </c>
      <c r="C975" s="1">
        <v>2.9396499999999998E-4</v>
      </c>
      <c r="H975">
        <v>891</v>
      </c>
      <c r="I975" s="1">
        <v>445</v>
      </c>
      <c r="J975" s="1">
        <v>1.11555E-4</v>
      </c>
    </row>
    <row r="976" spans="1:10" x14ac:dyDescent="0.25">
      <c r="A976">
        <v>892</v>
      </c>
      <c r="B976" s="1">
        <v>445.5</v>
      </c>
      <c r="C976" s="1">
        <v>2.95333E-4</v>
      </c>
      <c r="H976">
        <v>892</v>
      </c>
      <c r="I976" s="1">
        <v>445.5</v>
      </c>
      <c r="J976" s="1">
        <v>1.10111E-4</v>
      </c>
    </row>
    <row r="977" spans="1:10" x14ac:dyDescent="0.25">
      <c r="A977">
        <v>893</v>
      </c>
      <c r="B977" s="1">
        <v>446</v>
      </c>
      <c r="C977" s="1">
        <v>3.0469699999999999E-4</v>
      </c>
      <c r="H977">
        <v>893</v>
      </c>
      <c r="I977" s="1">
        <v>446</v>
      </c>
      <c r="J977" s="1">
        <v>1.0817799999999999E-4</v>
      </c>
    </row>
    <row r="978" spans="1:10" x14ac:dyDescent="0.25">
      <c r="A978">
        <v>894</v>
      </c>
      <c r="B978" s="1">
        <v>446.5</v>
      </c>
      <c r="C978" s="1">
        <v>3.0889900000000001E-4</v>
      </c>
      <c r="H978">
        <v>894</v>
      </c>
      <c r="I978" s="1">
        <v>446.5</v>
      </c>
      <c r="J978" s="1">
        <v>1.0717099999999999E-4</v>
      </c>
    </row>
    <row r="979" spans="1:10" x14ac:dyDescent="0.25">
      <c r="A979">
        <v>895</v>
      </c>
      <c r="B979" s="1">
        <v>447</v>
      </c>
      <c r="C979" s="1">
        <v>3.0645599999999998E-4</v>
      </c>
      <c r="H979">
        <v>895</v>
      </c>
      <c r="I979" s="1">
        <v>447</v>
      </c>
      <c r="J979" s="1">
        <v>1.03366E-4</v>
      </c>
    </row>
    <row r="980" spans="1:10" x14ac:dyDescent="0.25">
      <c r="A980">
        <v>896</v>
      </c>
      <c r="B980" s="1">
        <v>447.5</v>
      </c>
      <c r="C980" s="1">
        <v>3.1181200000000002E-4</v>
      </c>
      <c r="H980">
        <v>896</v>
      </c>
      <c r="I980" s="1">
        <v>447.5</v>
      </c>
      <c r="J980" s="1">
        <v>1.0479700000000001E-4</v>
      </c>
    </row>
    <row r="981" spans="1:10" x14ac:dyDescent="0.25">
      <c r="A981">
        <v>897</v>
      </c>
      <c r="B981" s="1">
        <v>448</v>
      </c>
      <c r="C981" s="1">
        <v>3.0910200000000001E-4</v>
      </c>
      <c r="H981">
        <v>897</v>
      </c>
      <c r="I981" s="1">
        <v>448</v>
      </c>
      <c r="J981" s="1">
        <v>1.06668E-4</v>
      </c>
    </row>
    <row r="982" spans="1:10" x14ac:dyDescent="0.25">
      <c r="A982">
        <v>898</v>
      </c>
      <c r="B982" s="1">
        <v>448.5</v>
      </c>
      <c r="C982" s="1">
        <v>3.1774599999999999E-4</v>
      </c>
      <c r="H982">
        <v>898</v>
      </c>
      <c r="I982" s="1">
        <v>448.5</v>
      </c>
      <c r="J982" s="1">
        <v>1.06476E-4</v>
      </c>
    </row>
    <row r="983" spans="1:10" x14ac:dyDescent="0.25">
      <c r="A983">
        <v>899</v>
      </c>
      <c r="B983" s="1">
        <v>449</v>
      </c>
      <c r="C983" s="1">
        <v>3.2236400000000001E-4</v>
      </c>
      <c r="H983">
        <v>899</v>
      </c>
      <c r="I983" s="1">
        <v>449</v>
      </c>
      <c r="J983" s="1">
        <v>1.0769599999999999E-4</v>
      </c>
    </row>
    <row r="984" spans="1:10" x14ac:dyDescent="0.25">
      <c r="A984">
        <v>900</v>
      </c>
      <c r="B984" s="1">
        <v>449.5</v>
      </c>
      <c r="C984" s="1">
        <v>3.2509599999999998E-4</v>
      </c>
      <c r="H984">
        <v>900</v>
      </c>
      <c r="I984" s="1">
        <v>449.5</v>
      </c>
      <c r="J984" s="1">
        <v>1.07799E-4</v>
      </c>
    </row>
    <row r="985" spans="1:10" x14ac:dyDescent="0.25">
      <c r="A985">
        <v>901</v>
      </c>
      <c r="B985" s="1">
        <v>450</v>
      </c>
      <c r="C985" s="1">
        <v>3.2936700000000001E-4</v>
      </c>
      <c r="H985">
        <v>901</v>
      </c>
      <c r="I985" s="1">
        <v>450</v>
      </c>
      <c r="J985" s="1">
        <v>1.10289E-4</v>
      </c>
    </row>
    <row r="986" spans="1:10" x14ac:dyDescent="0.25">
      <c r="A986">
        <v>902</v>
      </c>
      <c r="B986" s="1">
        <v>450.5</v>
      </c>
      <c r="C986" s="1">
        <v>3.2616600000000002E-4</v>
      </c>
      <c r="H986">
        <v>902</v>
      </c>
      <c r="I986" s="1">
        <v>450.5</v>
      </c>
      <c r="J986" s="1">
        <v>1.13131E-4</v>
      </c>
    </row>
    <row r="987" spans="1:10" x14ac:dyDescent="0.25">
      <c r="A987">
        <v>903</v>
      </c>
      <c r="B987" s="1">
        <v>451</v>
      </c>
      <c r="C987" s="1">
        <v>3.2876100000000001E-4</v>
      </c>
      <c r="H987">
        <v>903</v>
      </c>
      <c r="I987" s="1">
        <v>451</v>
      </c>
      <c r="J987" s="1">
        <v>1.17402E-4</v>
      </c>
    </row>
    <row r="988" spans="1:10" x14ac:dyDescent="0.25">
      <c r="A988">
        <v>904</v>
      </c>
      <c r="B988" s="1">
        <v>451.5</v>
      </c>
      <c r="C988" s="1">
        <v>3.2900799999999999E-4</v>
      </c>
      <c r="H988">
        <v>904</v>
      </c>
      <c r="I988" s="1">
        <v>451.5</v>
      </c>
      <c r="J988" s="1">
        <v>1.20724E-4</v>
      </c>
    </row>
    <row r="989" spans="1:10" x14ac:dyDescent="0.25">
      <c r="A989">
        <v>905</v>
      </c>
      <c r="B989" s="1">
        <v>452</v>
      </c>
      <c r="C989" s="1">
        <v>3.34848E-4</v>
      </c>
      <c r="H989">
        <v>905</v>
      </c>
      <c r="I989" s="1">
        <v>452</v>
      </c>
      <c r="J989" s="1">
        <v>1.2357399999999999E-4</v>
      </c>
    </row>
    <row r="990" spans="1:10" x14ac:dyDescent="0.25">
      <c r="A990">
        <v>906</v>
      </c>
      <c r="B990" s="1">
        <v>452.5</v>
      </c>
      <c r="C990" s="1">
        <v>3.3489099999999998E-4</v>
      </c>
      <c r="H990">
        <v>906</v>
      </c>
      <c r="I990" s="1">
        <v>452.5</v>
      </c>
      <c r="J990" s="1">
        <v>1.2697000000000001E-4</v>
      </c>
    </row>
    <row r="991" spans="1:10" x14ac:dyDescent="0.25">
      <c r="A991">
        <v>907</v>
      </c>
      <c r="B991" s="1">
        <v>453</v>
      </c>
      <c r="C991" s="1">
        <v>3.3774899999999998E-4</v>
      </c>
      <c r="H991">
        <v>907</v>
      </c>
      <c r="I991" s="1">
        <v>453</v>
      </c>
      <c r="J991" s="1">
        <v>1.31908E-4</v>
      </c>
    </row>
    <row r="992" spans="1:10" x14ac:dyDescent="0.25">
      <c r="A992">
        <v>908</v>
      </c>
      <c r="B992" s="1">
        <v>453.5</v>
      </c>
      <c r="C992" s="1">
        <v>3.3430500000000002E-4</v>
      </c>
      <c r="H992">
        <v>908</v>
      </c>
      <c r="I992" s="1">
        <v>453.5</v>
      </c>
      <c r="J992" s="1">
        <v>1.3760000000000001E-4</v>
      </c>
    </row>
    <row r="993" spans="1:10" x14ac:dyDescent="0.25">
      <c r="A993">
        <v>909</v>
      </c>
      <c r="B993" s="1">
        <v>454</v>
      </c>
      <c r="C993" s="1">
        <v>3.36218E-4</v>
      </c>
      <c r="H993">
        <v>909</v>
      </c>
      <c r="I993" s="1">
        <v>454</v>
      </c>
      <c r="J993" s="1">
        <v>1.4307400000000001E-4</v>
      </c>
    </row>
    <row r="994" spans="1:10" x14ac:dyDescent="0.25">
      <c r="A994">
        <v>910</v>
      </c>
      <c r="B994" s="1">
        <v>454.5</v>
      </c>
      <c r="C994" s="1">
        <v>3.2830400000000002E-4</v>
      </c>
      <c r="H994">
        <v>910</v>
      </c>
      <c r="I994" s="1">
        <v>454.5</v>
      </c>
      <c r="J994" s="1">
        <v>1.4974899999999999E-4</v>
      </c>
    </row>
    <row r="995" spans="1:10" x14ac:dyDescent="0.25">
      <c r="A995">
        <v>911</v>
      </c>
      <c r="B995" s="1">
        <v>455</v>
      </c>
      <c r="C995" s="1">
        <v>3.37778E-4</v>
      </c>
      <c r="H995">
        <v>911</v>
      </c>
      <c r="I995" s="1">
        <v>455</v>
      </c>
      <c r="J995" s="1">
        <v>1.55759E-4</v>
      </c>
    </row>
    <row r="996" spans="1:10" x14ac:dyDescent="0.25">
      <c r="A996">
        <v>912</v>
      </c>
      <c r="B996" s="1">
        <v>455.5</v>
      </c>
      <c r="C996" s="1">
        <v>3.3799699999999998E-4</v>
      </c>
      <c r="H996">
        <v>912</v>
      </c>
      <c r="I996" s="1">
        <v>455.5</v>
      </c>
      <c r="J996" s="1">
        <v>1.6212299999999999E-4</v>
      </c>
    </row>
    <row r="997" spans="1:10" x14ac:dyDescent="0.25">
      <c r="A997">
        <v>913</v>
      </c>
      <c r="B997" s="1">
        <v>456</v>
      </c>
      <c r="C997" s="1">
        <v>3.4219799999999999E-4</v>
      </c>
      <c r="H997">
        <v>913</v>
      </c>
      <c r="I997" s="1">
        <v>456</v>
      </c>
      <c r="J997" s="1">
        <v>1.6675899999999999E-4</v>
      </c>
    </row>
    <row r="998" spans="1:10" x14ac:dyDescent="0.25">
      <c r="A998">
        <v>914</v>
      </c>
      <c r="B998" s="1">
        <v>456.5</v>
      </c>
      <c r="C998" s="1">
        <v>3.42567E-4</v>
      </c>
      <c r="H998">
        <v>914</v>
      </c>
      <c r="I998" s="1">
        <v>456.5</v>
      </c>
      <c r="J998" s="1">
        <v>1.7332799999999999E-4</v>
      </c>
    </row>
    <row r="999" spans="1:10" x14ac:dyDescent="0.25">
      <c r="A999">
        <v>915</v>
      </c>
      <c r="B999" s="1">
        <v>457</v>
      </c>
      <c r="C999" s="1">
        <v>3.5366199999999998E-4</v>
      </c>
      <c r="H999">
        <v>915</v>
      </c>
      <c r="I999" s="1">
        <v>457</v>
      </c>
      <c r="J999" s="1">
        <v>1.8073199999999999E-4</v>
      </c>
    </row>
    <row r="1000" spans="1:10" x14ac:dyDescent="0.25">
      <c r="A1000">
        <v>916</v>
      </c>
      <c r="B1000" s="1">
        <v>457.5</v>
      </c>
      <c r="C1000" s="1">
        <v>3.5276300000000002E-4</v>
      </c>
      <c r="H1000">
        <v>916</v>
      </c>
      <c r="I1000" s="1">
        <v>457.5</v>
      </c>
      <c r="J1000" s="1">
        <v>1.8831699999999999E-4</v>
      </c>
    </row>
    <row r="1001" spans="1:10" x14ac:dyDescent="0.25">
      <c r="A1001">
        <v>917</v>
      </c>
      <c r="B1001" s="1">
        <v>458</v>
      </c>
      <c r="C1001" s="1">
        <v>3.4927800000000001E-4</v>
      </c>
      <c r="H1001">
        <v>917</v>
      </c>
      <c r="I1001" s="1">
        <v>458</v>
      </c>
      <c r="J1001" s="1">
        <v>1.9734900000000001E-4</v>
      </c>
    </row>
    <row r="1002" spans="1:10" x14ac:dyDescent="0.25">
      <c r="A1002">
        <v>918</v>
      </c>
      <c r="B1002" s="1">
        <v>458.5</v>
      </c>
      <c r="C1002" s="1">
        <v>3.4772999999999998E-4</v>
      </c>
      <c r="H1002">
        <v>918</v>
      </c>
      <c r="I1002" s="1">
        <v>458.5</v>
      </c>
      <c r="J1002" s="1">
        <v>2.06197E-4</v>
      </c>
    </row>
    <row r="1003" spans="1:10" x14ac:dyDescent="0.25">
      <c r="A1003">
        <v>919</v>
      </c>
      <c r="B1003" s="1">
        <v>459</v>
      </c>
      <c r="C1003" s="1">
        <v>3.42677E-4</v>
      </c>
      <c r="H1003">
        <v>919</v>
      </c>
      <c r="I1003" s="1">
        <v>459</v>
      </c>
      <c r="J1003" s="1">
        <v>2.1613399999999999E-4</v>
      </c>
    </row>
    <row r="1004" spans="1:10" x14ac:dyDescent="0.25">
      <c r="A1004">
        <v>920</v>
      </c>
      <c r="B1004" s="1">
        <v>459.5</v>
      </c>
      <c r="C1004" s="1">
        <v>3.4865800000000001E-4</v>
      </c>
      <c r="H1004">
        <v>920</v>
      </c>
      <c r="I1004" s="1">
        <v>459.5</v>
      </c>
      <c r="J1004" s="1">
        <v>2.2244100000000001E-4</v>
      </c>
    </row>
    <row r="1005" spans="1:10" x14ac:dyDescent="0.25">
      <c r="A1005">
        <v>921</v>
      </c>
      <c r="B1005" s="1">
        <v>460</v>
      </c>
      <c r="C1005" s="1">
        <v>3.4748E-4</v>
      </c>
      <c r="H1005">
        <v>921</v>
      </c>
      <c r="I1005" s="1">
        <v>460</v>
      </c>
      <c r="J1005" s="1">
        <v>2.3361500000000001E-4</v>
      </c>
    </row>
    <row r="1006" spans="1:10" x14ac:dyDescent="0.25">
      <c r="A1006">
        <v>922</v>
      </c>
      <c r="B1006" s="1">
        <v>460.5</v>
      </c>
      <c r="C1006" s="1">
        <v>3.5498600000000001E-4</v>
      </c>
      <c r="H1006">
        <v>922</v>
      </c>
      <c r="I1006" s="1">
        <v>460.5</v>
      </c>
      <c r="J1006" s="1">
        <v>2.4208300000000001E-4</v>
      </c>
    </row>
    <row r="1007" spans="1:10" x14ac:dyDescent="0.25">
      <c r="A1007">
        <v>923</v>
      </c>
      <c r="B1007" s="1">
        <v>461</v>
      </c>
      <c r="C1007" s="1">
        <v>3.4805600000000002E-4</v>
      </c>
      <c r="H1007">
        <v>923</v>
      </c>
      <c r="I1007" s="1">
        <v>461</v>
      </c>
      <c r="J1007" s="1">
        <v>2.5040899999999999E-4</v>
      </c>
    </row>
    <row r="1008" spans="1:10" x14ac:dyDescent="0.25">
      <c r="A1008">
        <v>924</v>
      </c>
      <c r="B1008" s="1">
        <v>461.5</v>
      </c>
      <c r="C1008" s="1">
        <v>3.4074499999999999E-4</v>
      </c>
      <c r="H1008">
        <v>924</v>
      </c>
      <c r="I1008" s="1">
        <v>461.5</v>
      </c>
      <c r="J1008" s="1">
        <v>2.5914599999999997E-4</v>
      </c>
    </row>
    <row r="1009" spans="1:10" x14ac:dyDescent="0.25">
      <c r="A1009">
        <v>925</v>
      </c>
      <c r="B1009" s="1">
        <v>462</v>
      </c>
      <c r="C1009" s="1">
        <v>3.3950199999999999E-4</v>
      </c>
      <c r="H1009">
        <v>925</v>
      </c>
      <c r="I1009" s="1">
        <v>462</v>
      </c>
      <c r="J1009" s="1">
        <v>2.6904499999999998E-4</v>
      </c>
    </row>
    <row r="1010" spans="1:10" x14ac:dyDescent="0.25">
      <c r="A1010">
        <v>926</v>
      </c>
      <c r="B1010" s="1">
        <v>462.5</v>
      </c>
      <c r="C1010" s="1">
        <v>3.25459E-4</v>
      </c>
      <c r="H1010">
        <v>926</v>
      </c>
      <c r="I1010" s="1">
        <v>462.5</v>
      </c>
      <c r="J1010" s="1">
        <v>2.7987200000000002E-4</v>
      </c>
    </row>
    <row r="1011" spans="1:10" x14ac:dyDescent="0.25">
      <c r="A1011">
        <v>927</v>
      </c>
      <c r="B1011" s="1">
        <v>463</v>
      </c>
      <c r="C1011" s="1">
        <v>3.2538499999999998E-4</v>
      </c>
      <c r="H1011">
        <v>927</v>
      </c>
      <c r="I1011" s="1">
        <v>463</v>
      </c>
      <c r="J1011" s="1">
        <v>2.8919699999999999E-4</v>
      </c>
    </row>
    <row r="1012" spans="1:10" x14ac:dyDescent="0.25">
      <c r="A1012">
        <v>928</v>
      </c>
      <c r="B1012" s="1">
        <v>463.5</v>
      </c>
      <c r="C1012" s="1">
        <v>3.2418600000000002E-4</v>
      </c>
      <c r="H1012">
        <v>928</v>
      </c>
      <c r="I1012" s="1">
        <v>463.5</v>
      </c>
      <c r="J1012" s="1">
        <v>2.9884600000000002E-4</v>
      </c>
    </row>
    <row r="1013" spans="1:10" x14ac:dyDescent="0.25">
      <c r="A1013">
        <v>929</v>
      </c>
      <c r="B1013" s="1">
        <v>464</v>
      </c>
      <c r="C1013" s="1">
        <v>3.1681899999999998E-4</v>
      </c>
      <c r="H1013">
        <v>929</v>
      </c>
      <c r="I1013" s="1">
        <v>464</v>
      </c>
      <c r="J1013" s="1">
        <v>3.0752500000000001E-4</v>
      </c>
    </row>
    <row r="1014" spans="1:10" x14ac:dyDescent="0.25">
      <c r="A1014">
        <v>930</v>
      </c>
      <c r="B1014" s="1">
        <v>464.5</v>
      </c>
      <c r="C1014" s="1">
        <v>3.1189E-4</v>
      </c>
      <c r="H1014">
        <v>930</v>
      </c>
      <c r="I1014" s="1">
        <v>464.5</v>
      </c>
      <c r="J1014" s="1">
        <v>3.1759600000000001E-4</v>
      </c>
    </row>
    <row r="1015" spans="1:10" x14ac:dyDescent="0.25">
      <c r="A1015">
        <v>931</v>
      </c>
      <c r="B1015" s="1">
        <v>465</v>
      </c>
      <c r="C1015" s="1">
        <v>3.1427099999999997E-4</v>
      </c>
      <c r="H1015">
        <v>931</v>
      </c>
      <c r="I1015" s="1">
        <v>465</v>
      </c>
      <c r="J1015" s="1">
        <v>3.2923300000000001E-4</v>
      </c>
    </row>
    <row r="1016" spans="1:10" x14ac:dyDescent="0.25">
      <c r="A1016">
        <v>932</v>
      </c>
      <c r="B1016" s="1">
        <v>465.5</v>
      </c>
      <c r="C1016" s="1">
        <v>2.9870999999999999E-4</v>
      </c>
      <c r="H1016">
        <v>932</v>
      </c>
      <c r="I1016" s="1">
        <v>465.5</v>
      </c>
      <c r="J1016" s="1">
        <v>3.35302E-4</v>
      </c>
    </row>
    <row r="1017" spans="1:10" x14ac:dyDescent="0.25">
      <c r="A1017">
        <v>933</v>
      </c>
      <c r="B1017" s="1">
        <v>466</v>
      </c>
      <c r="C1017" s="1">
        <v>3.0410000000000002E-4</v>
      </c>
      <c r="H1017">
        <v>933</v>
      </c>
      <c r="I1017" s="1">
        <v>466</v>
      </c>
      <c r="J1017" s="1">
        <v>3.4571899999999997E-4</v>
      </c>
    </row>
    <row r="1018" spans="1:10" x14ac:dyDescent="0.25">
      <c r="A1018">
        <v>934</v>
      </c>
      <c r="B1018" s="1">
        <v>466.5</v>
      </c>
      <c r="C1018" s="1">
        <v>2.88289E-4</v>
      </c>
      <c r="H1018">
        <v>934</v>
      </c>
      <c r="I1018" s="1">
        <v>466.5</v>
      </c>
      <c r="J1018" s="1">
        <v>3.55633E-4</v>
      </c>
    </row>
    <row r="1019" spans="1:10" x14ac:dyDescent="0.25">
      <c r="A1019">
        <v>935</v>
      </c>
      <c r="B1019" s="1">
        <v>467</v>
      </c>
      <c r="C1019" s="1">
        <v>2.85314E-4</v>
      </c>
      <c r="H1019">
        <v>935</v>
      </c>
      <c r="I1019" s="1">
        <v>467</v>
      </c>
      <c r="J1019" s="1">
        <v>3.6319299999999999E-4</v>
      </c>
    </row>
    <row r="1020" spans="1:10" x14ac:dyDescent="0.25">
      <c r="A1020">
        <v>936</v>
      </c>
      <c r="B1020" s="1">
        <v>467.5</v>
      </c>
      <c r="C1020" s="1">
        <v>2.7297500000000001E-4</v>
      </c>
      <c r="H1020">
        <v>936</v>
      </c>
      <c r="I1020" s="1">
        <v>467.5</v>
      </c>
      <c r="J1020" s="1">
        <v>3.75299E-4</v>
      </c>
    </row>
    <row r="1021" spans="1:10" x14ac:dyDescent="0.25">
      <c r="A1021">
        <v>937</v>
      </c>
      <c r="B1021" s="1">
        <v>468</v>
      </c>
      <c r="C1021" s="1">
        <v>2.7106500000000002E-4</v>
      </c>
      <c r="H1021">
        <v>937</v>
      </c>
      <c r="I1021" s="1">
        <v>468</v>
      </c>
      <c r="J1021" s="1">
        <v>3.83951E-4</v>
      </c>
    </row>
    <row r="1022" spans="1:10" x14ac:dyDescent="0.25">
      <c r="A1022">
        <v>938</v>
      </c>
      <c r="B1022" s="1">
        <v>468.5</v>
      </c>
      <c r="C1022" s="1">
        <v>2.6691699999999998E-4</v>
      </c>
      <c r="H1022">
        <v>938</v>
      </c>
      <c r="I1022" s="1">
        <v>468.5</v>
      </c>
      <c r="J1022" s="1">
        <v>3.9422699999999998E-4</v>
      </c>
    </row>
    <row r="1023" spans="1:10" x14ac:dyDescent="0.25">
      <c r="A1023">
        <v>939</v>
      </c>
      <c r="B1023" s="1">
        <v>469</v>
      </c>
      <c r="C1023" s="1">
        <v>2.5548500000000001E-4</v>
      </c>
      <c r="H1023">
        <v>939</v>
      </c>
      <c r="I1023" s="1">
        <v>469</v>
      </c>
      <c r="J1023" s="1">
        <v>4.01118E-4</v>
      </c>
    </row>
    <row r="1024" spans="1:10" x14ac:dyDescent="0.25">
      <c r="A1024">
        <v>940</v>
      </c>
      <c r="B1024" s="1">
        <v>469.5</v>
      </c>
      <c r="C1024" s="1">
        <v>2.5478000000000002E-4</v>
      </c>
      <c r="H1024">
        <v>940</v>
      </c>
      <c r="I1024" s="1">
        <v>469.5</v>
      </c>
      <c r="J1024" s="1">
        <v>4.1036499999999999E-4</v>
      </c>
    </row>
    <row r="1025" spans="1:10" x14ac:dyDescent="0.25">
      <c r="A1025">
        <v>941</v>
      </c>
      <c r="B1025" s="1">
        <v>470</v>
      </c>
      <c r="C1025" s="1">
        <v>2.5267099999999999E-4</v>
      </c>
      <c r="H1025">
        <v>941</v>
      </c>
      <c r="I1025" s="1">
        <v>470</v>
      </c>
      <c r="J1025" s="1">
        <v>4.1960000000000001E-4</v>
      </c>
    </row>
    <row r="1026" spans="1:10" x14ac:dyDescent="0.25">
      <c r="A1026">
        <v>942</v>
      </c>
      <c r="B1026" s="1">
        <v>470.5</v>
      </c>
      <c r="C1026" s="1">
        <v>2.4316299999999999E-4</v>
      </c>
      <c r="H1026">
        <v>942</v>
      </c>
      <c r="I1026" s="1">
        <v>470.5</v>
      </c>
      <c r="J1026" s="1">
        <v>4.26902E-4</v>
      </c>
    </row>
    <row r="1027" spans="1:10" x14ac:dyDescent="0.25">
      <c r="A1027">
        <v>943</v>
      </c>
      <c r="B1027" s="1">
        <v>471</v>
      </c>
      <c r="C1027" s="1">
        <v>2.4212100000000001E-4</v>
      </c>
      <c r="H1027">
        <v>943</v>
      </c>
      <c r="I1027" s="1">
        <v>471</v>
      </c>
      <c r="J1027" s="1">
        <v>4.3385800000000002E-4</v>
      </c>
    </row>
    <row r="1028" spans="1:10" x14ac:dyDescent="0.25">
      <c r="A1028">
        <v>944</v>
      </c>
      <c r="B1028" s="1">
        <v>471.5</v>
      </c>
      <c r="C1028" s="1">
        <v>2.3369800000000001E-4</v>
      </c>
      <c r="H1028">
        <v>944</v>
      </c>
      <c r="I1028" s="1">
        <v>471.5</v>
      </c>
      <c r="J1028" s="1">
        <v>4.3782599999999999E-4</v>
      </c>
    </row>
    <row r="1029" spans="1:10" x14ac:dyDescent="0.25">
      <c r="A1029">
        <v>945</v>
      </c>
      <c r="B1029" s="1">
        <v>472</v>
      </c>
      <c r="C1029" s="1">
        <v>2.2449199999999999E-4</v>
      </c>
      <c r="H1029">
        <v>945</v>
      </c>
      <c r="I1029" s="1">
        <v>472</v>
      </c>
      <c r="J1029" s="1">
        <v>4.4865500000000001E-4</v>
      </c>
    </row>
    <row r="1030" spans="1:10" x14ac:dyDescent="0.25">
      <c r="A1030">
        <v>946</v>
      </c>
      <c r="B1030" s="1">
        <v>472.5</v>
      </c>
      <c r="C1030" s="1">
        <v>2.19583E-4</v>
      </c>
      <c r="H1030">
        <v>946</v>
      </c>
      <c r="I1030" s="1">
        <v>472.5</v>
      </c>
      <c r="J1030" s="1">
        <v>4.6000899999999999E-4</v>
      </c>
    </row>
    <row r="1031" spans="1:10" x14ac:dyDescent="0.25">
      <c r="A1031">
        <v>947</v>
      </c>
      <c r="B1031" s="1">
        <v>473</v>
      </c>
      <c r="C1031" s="1">
        <v>2.0194899999999999E-4</v>
      </c>
      <c r="H1031">
        <v>947</v>
      </c>
      <c r="I1031" s="1">
        <v>473</v>
      </c>
      <c r="J1031" s="1">
        <v>4.6322099999999999E-4</v>
      </c>
    </row>
    <row r="1032" spans="1:10" x14ac:dyDescent="0.25">
      <c r="A1032">
        <v>948</v>
      </c>
      <c r="B1032" s="1">
        <v>473.5</v>
      </c>
      <c r="C1032" s="1">
        <v>1.9641600000000001E-4</v>
      </c>
      <c r="H1032">
        <v>948</v>
      </c>
      <c r="I1032" s="1">
        <v>473.5</v>
      </c>
      <c r="J1032" s="1">
        <v>4.7395599999999999E-4</v>
      </c>
    </row>
    <row r="1033" spans="1:10" x14ac:dyDescent="0.25">
      <c r="A1033">
        <v>949</v>
      </c>
      <c r="B1033" s="1">
        <v>474</v>
      </c>
      <c r="C1033" s="1">
        <v>1.9623000000000001E-4</v>
      </c>
      <c r="H1033">
        <v>949</v>
      </c>
      <c r="I1033" s="1">
        <v>474</v>
      </c>
      <c r="J1033" s="1">
        <v>4.7828900000000001E-4</v>
      </c>
    </row>
    <row r="1034" spans="1:10" x14ac:dyDescent="0.25">
      <c r="A1034">
        <v>950</v>
      </c>
      <c r="B1034" s="1">
        <v>474.5</v>
      </c>
      <c r="C1034" s="1">
        <v>1.8908299999999999E-4</v>
      </c>
      <c r="H1034">
        <v>950</v>
      </c>
      <c r="I1034" s="1">
        <v>474.5</v>
      </c>
      <c r="J1034" s="1">
        <v>4.8053499999999998E-4</v>
      </c>
    </row>
    <row r="1035" spans="1:10" x14ac:dyDescent="0.25">
      <c r="A1035">
        <v>951</v>
      </c>
      <c r="B1035" s="1">
        <v>475</v>
      </c>
      <c r="C1035" s="1">
        <v>1.80707E-4</v>
      </c>
      <c r="H1035">
        <v>951</v>
      </c>
      <c r="I1035" s="1">
        <v>475</v>
      </c>
      <c r="J1035" s="1">
        <v>4.8371800000000001E-4</v>
      </c>
    </row>
    <row r="1036" spans="1:10" x14ac:dyDescent="0.25">
      <c r="A1036">
        <v>952</v>
      </c>
      <c r="B1036" s="1">
        <v>475.5</v>
      </c>
      <c r="C1036" s="1">
        <v>1.72821E-4</v>
      </c>
      <c r="H1036">
        <v>952</v>
      </c>
      <c r="I1036" s="1">
        <v>475.5</v>
      </c>
      <c r="J1036" s="1">
        <v>4.8723199999999999E-4</v>
      </c>
    </row>
    <row r="1037" spans="1:10" x14ac:dyDescent="0.25">
      <c r="A1037">
        <v>953</v>
      </c>
      <c r="B1037" s="1">
        <v>476</v>
      </c>
      <c r="C1037" s="1">
        <v>1.6436200000000001E-4</v>
      </c>
      <c r="H1037">
        <v>953</v>
      </c>
      <c r="I1037" s="1">
        <v>476</v>
      </c>
      <c r="J1037" s="1">
        <v>4.8600899999999997E-4</v>
      </c>
    </row>
    <row r="1038" spans="1:10" x14ac:dyDescent="0.25">
      <c r="A1038">
        <v>954</v>
      </c>
      <c r="B1038" s="1">
        <v>476.5</v>
      </c>
      <c r="C1038" s="1">
        <v>1.59739E-4</v>
      </c>
      <c r="H1038">
        <v>954</v>
      </c>
      <c r="I1038" s="1">
        <v>476.5</v>
      </c>
      <c r="J1038" s="1">
        <v>4.8695599999999998E-4</v>
      </c>
    </row>
    <row r="1039" spans="1:10" x14ac:dyDescent="0.25">
      <c r="A1039">
        <v>955</v>
      </c>
      <c r="B1039" s="1">
        <v>477</v>
      </c>
      <c r="C1039" s="1">
        <v>1.5753699999999999E-4</v>
      </c>
      <c r="H1039">
        <v>955</v>
      </c>
      <c r="I1039" s="1">
        <v>477</v>
      </c>
      <c r="J1039" s="1">
        <v>4.8322699999999997E-4</v>
      </c>
    </row>
    <row r="1040" spans="1:10" x14ac:dyDescent="0.25">
      <c r="A1040">
        <v>956</v>
      </c>
      <c r="B1040" s="1">
        <v>477.5</v>
      </c>
      <c r="C1040" s="1">
        <v>1.57021E-4</v>
      </c>
      <c r="H1040">
        <v>956</v>
      </c>
      <c r="I1040" s="1">
        <v>477.5</v>
      </c>
      <c r="J1040" s="1">
        <v>4.7980599999999999E-4</v>
      </c>
    </row>
    <row r="1041" spans="1:10" x14ac:dyDescent="0.25">
      <c r="A1041">
        <v>957</v>
      </c>
      <c r="B1041" s="1">
        <v>478</v>
      </c>
      <c r="C1041" s="1">
        <v>1.5313499999999999E-4</v>
      </c>
      <c r="H1041">
        <v>957</v>
      </c>
      <c r="I1041" s="1">
        <v>478</v>
      </c>
      <c r="J1041" s="1">
        <v>4.7974500000000001E-4</v>
      </c>
    </row>
    <row r="1042" spans="1:10" x14ac:dyDescent="0.25">
      <c r="A1042">
        <v>958</v>
      </c>
      <c r="B1042" s="1">
        <v>478.5</v>
      </c>
      <c r="C1042" s="1">
        <v>1.48868E-4</v>
      </c>
      <c r="H1042">
        <v>958</v>
      </c>
      <c r="I1042" s="1">
        <v>478.5</v>
      </c>
      <c r="J1042" s="1">
        <v>4.8149800000000002E-4</v>
      </c>
    </row>
    <row r="1043" spans="1:10" x14ac:dyDescent="0.25">
      <c r="A1043">
        <v>959</v>
      </c>
      <c r="B1043" s="1">
        <v>479</v>
      </c>
      <c r="C1043" s="1">
        <v>1.4305200000000001E-4</v>
      </c>
      <c r="H1043">
        <v>959</v>
      </c>
      <c r="I1043" s="1">
        <v>479</v>
      </c>
      <c r="J1043" s="1">
        <v>4.8122200000000001E-4</v>
      </c>
    </row>
    <row r="1044" spans="1:10" x14ac:dyDescent="0.25">
      <c r="A1044">
        <v>960</v>
      </c>
      <c r="B1044" s="1">
        <v>479.5</v>
      </c>
      <c r="C1044" s="1">
        <v>1.4181900000000001E-4</v>
      </c>
      <c r="H1044">
        <v>960</v>
      </c>
      <c r="I1044" s="1">
        <v>479.5</v>
      </c>
      <c r="J1044" s="1">
        <v>4.83394E-4</v>
      </c>
    </row>
    <row r="1045" spans="1:10" x14ac:dyDescent="0.25">
      <c r="A1045">
        <v>961</v>
      </c>
      <c r="B1045" s="1">
        <v>480</v>
      </c>
      <c r="C1045" s="1">
        <v>1.4219100000000001E-4</v>
      </c>
      <c r="H1045">
        <v>961</v>
      </c>
      <c r="I1045" s="1">
        <v>480</v>
      </c>
      <c r="J1045" s="1">
        <v>4.8248799999999999E-4</v>
      </c>
    </row>
    <row r="1046" spans="1:10" x14ac:dyDescent="0.25">
      <c r="A1046">
        <v>962</v>
      </c>
      <c r="B1046" s="1">
        <v>480.5</v>
      </c>
      <c r="C1046" s="1">
        <v>1.3822800000000001E-4</v>
      </c>
      <c r="H1046">
        <v>962</v>
      </c>
      <c r="I1046" s="1">
        <v>480.5</v>
      </c>
      <c r="J1046" s="1">
        <v>4.7901200000000001E-4</v>
      </c>
    </row>
    <row r="1047" spans="1:10" x14ac:dyDescent="0.25">
      <c r="A1047">
        <v>963</v>
      </c>
      <c r="B1047" s="1">
        <v>481</v>
      </c>
      <c r="C1047" s="1">
        <v>1.3310399999999999E-4</v>
      </c>
      <c r="H1047">
        <v>963</v>
      </c>
      <c r="I1047" s="1">
        <v>481</v>
      </c>
      <c r="J1047" s="1">
        <v>4.80722E-4</v>
      </c>
    </row>
    <row r="1048" spans="1:10" x14ac:dyDescent="0.25">
      <c r="A1048">
        <v>964</v>
      </c>
      <c r="B1048" s="1">
        <v>481.5</v>
      </c>
      <c r="C1048" s="1">
        <v>1.3092900000000001E-4</v>
      </c>
      <c r="H1048">
        <v>964</v>
      </c>
      <c r="I1048" s="1">
        <v>481.5</v>
      </c>
      <c r="J1048" s="1">
        <v>4.6992699999999997E-4</v>
      </c>
    </row>
    <row r="1049" spans="1:10" x14ac:dyDescent="0.25">
      <c r="A1049">
        <v>965</v>
      </c>
      <c r="B1049" s="1">
        <v>482</v>
      </c>
      <c r="C1049" s="1">
        <v>1.33712E-4</v>
      </c>
      <c r="H1049">
        <v>965</v>
      </c>
      <c r="I1049" s="1">
        <v>482</v>
      </c>
      <c r="J1049" s="1">
        <v>4.6786400000000002E-4</v>
      </c>
    </row>
    <row r="1050" spans="1:10" x14ac:dyDescent="0.25">
      <c r="A1050">
        <v>966</v>
      </c>
      <c r="B1050" s="1">
        <v>482.5</v>
      </c>
      <c r="C1050" s="1">
        <v>1.30273E-4</v>
      </c>
      <c r="H1050">
        <v>966</v>
      </c>
      <c r="I1050" s="1">
        <v>482.5</v>
      </c>
      <c r="J1050" s="1">
        <v>4.6059300000000003E-4</v>
      </c>
    </row>
    <row r="1051" spans="1:10" x14ac:dyDescent="0.25">
      <c r="A1051">
        <v>967</v>
      </c>
      <c r="B1051" s="1">
        <v>483</v>
      </c>
      <c r="C1051" s="1">
        <v>1.30925E-4</v>
      </c>
      <c r="H1051">
        <v>967</v>
      </c>
      <c r="I1051" s="1">
        <v>483</v>
      </c>
      <c r="J1051" s="1">
        <v>4.5168699999999999E-4</v>
      </c>
    </row>
    <row r="1052" spans="1:10" x14ac:dyDescent="0.25">
      <c r="A1052">
        <v>968</v>
      </c>
      <c r="B1052" s="1">
        <v>483.5</v>
      </c>
      <c r="C1052" s="1">
        <v>1.34308E-4</v>
      </c>
      <c r="H1052">
        <v>968</v>
      </c>
      <c r="I1052" s="1">
        <v>483.5</v>
      </c>
      <c r="J1052" s="1">
        <v>4.5278700000000001E-4</v>
      </c>
    </row>
    <row r="1053" spans="1:10" x14ac:dyDescent="0.25">
      <c r="A1053">
        <v>969</v>
      </c>
      <c r="B1053" s="1">
        <v>484</v>
      </c>
      <c r="C1053" s="1">
        <v>1.3535000000000001E-4</v>
      </c>
      <c r="H1053">
        <v>969</v>
      </c>
      <c r="I1053" s="1">
        <v>484</v>
      </c>
      <c r="J1053" s="1">
        <v>4.4540299999999998E-4</v>
      </c>
    </row>
    <row r="1054" spans="1:10" x14ac:dyDescent="0.25">
      <c r="A1054">
        <v>970</v>
      </c>
      <c r="B1054" s="1">
        <v>484.5</v>
      </c>
      <c r="C1054" s="1">
        <v>1.33903E-4</v>
      </c>
      <c r="H1054">
        <v>970</v>
      </c>
      <c r="I1054" s="1">
        <v>484.5</v>
      </c>
      <c r="J1054" s="1">
        <v>4.3855000000000001E-4</v>
      </c>
    </row>
    <row r="1055" spans="1:10" x14ac:dyDescent="0.25">
      <c r="A1055">
        <v>971</v>
      </c>
      <c r="B1055" s="1">
        <v>485</v>
      </c>
      <c r="C1055" s="1">
        <v>1.28465E-4</v>
      </c>
      <c r="H1055">
        <v>971</v>
      </c>
      <c r="I1055" s="1">
        <v>485</v>
      </c>
      <c r="J1055" s="1">
        <v>4.4176699999999997E-4</v>
      </c>
    </row>
    <row r="1056" spans="1:10" x14ac:dyDescent="0.25">
      <c r="A1056">
        <v>972</v>
      </c>
      <c r="B1056" s="1">
        <v>485.5</v>
      </c>
      <c r="C1056" s="1">
        <v>1.2896500000000001E-4</v>
      </c>
      <c r="H1056">
        <v>972</v>
      </c>
      <c r="I1056" s="1">
        <v>485.5</v>
      </c>
      <c r="J1056" s="1">
        <v>4.38391E-4</v>
      </c>
    </row>
    <row r="1057" spans="1:10" x14ac:dyDescent="0.25">
      <c r="A1057">
        <v>973</v>
      </c>
      <c r="B1057" s="1">
        <v>486</v>
      </c>
      <c r="C1057" s="1">
        <v>1.3233E-4</v>
      </c>
      <c r="H1057">
        <v>973</v>
      </c>
      <c r="I1057" s="1">
        <v>486</v>
      </c>
      <c r="J1057" s="1">
        <v>4.3832300000000001E-4</v>
      </c>
    </row>
    <row r="1058" spans="1:10" x14ac:dyDescent="0.25">
      <c r="A1058">
        <v>974</v>
      </c>
      <c r="B1058" s="1">
        <v>486.5</v>
      </c>
      <c r="C1058" s="1">
        <v>1.2828199999999999E-4</v>
      </c>
      <c r="H1058">
        <v>974</v>
      </c>
      <c r="I1058" s="1">
        <v>486.5</v>
      </c>
      <c r="J1058" s="1">
        <v>4.32228E-4</v>
      </c>
    </row>
    <row r="1059" spans="1:10" x14ac:dyDescent="0.25">
      <c r="A1059">
        <v>975</v>
      </c>
      <c r="B1059" s="1">
        <v>487</v>
      </c>
      <c r="C1059" s="1">
        <v>1.2617999999999999E-4</v>
      </c>
      <c r="H1059">
        <v>975</v>
      </c>
      <c r="I1059" s="1">
        <v>487</v>
      </c>
      <c r="J1059" s="1">
        <v>4.3739000000000001E-4</v>
      </c>
    </row>
    <row r="1060" spans="1:10" x14ac:dyDescent="0.25">
      <c r="A1060">
        <v>976</v>
      </c>
      <c r="B1060" s="1">
        <v>487.5</v>
      </c>
      <c r="C1060" s="1">
        <v>1.24976E-4</v>
      </c>
      <c r="H1060">
        <v>976</v>
      </c>
      <c r="I1060" s="1">
        <v>487.5</v>
      </c>
      <c r="J1060" s="1">
        <v>4.34704E-4</v>
      </c>
    </row>
    <row r="1061" spans="1:10" x14ac:dyDescent="0.25">
      <c r="A1061">
        <v>977</v>
      </c>
      <c r="B1061" s="1">
        <v>488</v>
      </c>
      <c r="C1061" s="1">
        <v>1.29068E-4</v>
      </c>
      <c r="H1061">
        <v>977</v>
      </c>
      <c r="I1061" s="1">
        <v>488</v>
      </c>
      <c r="J1061" s="1">
        <v>4.41989E-4</v>
      </c>
    </row>
    <row r="1062" spans="1:10" x14ac:dyDescent="0.25">
      <c r="A1062">
        <v>978</v>
      </c>
      <c r="B1062" s="1">
        <v>488.5</v>
      </c>
      <c r="C1062" s="1">
        <v>1.25427E-4</v>
      </c>
      <c r="H1062">
        <v>978</v>
      </c>
      <c r="I1062" s="1">
        <v>488.5</v>
      </c>
      <c r="J1062" s="1">
        <v>4.4212899999999998E-4</v>
      </c>
    </row>
    <row r="1063" spans="1:10" x14ac:dyDescent="0.25">
      <c r="A1063">
        <v>979</v>
      </c>
      <c r="B1063" s="1">
        <v>489</v>
      </c>
      <c r="C1063" s="1">
        <v>1.24053E-4</v>
      </c>
      <c r="H1063">
        <v>979</v>
      </c>
      <c r="I1063" s="1">
        <v>489</v>
      </c>
      <c r="J1063" s="1">
        <v>4.4766499999999998E-4</v>
      </c>
    </row>
    <row r="1064" spans="1:10" x14ac:dyDescent="0.25">
      <c r="A1064">
        <v>980</v>
      </c>
      <c r="B1064" s="1">
        <v>489.5</v>
      </c>
      <c r="C1064" s="1">
        <v>1.25563E-4</v>
      </c>
      <c r="H1064">
        <v>980</v>
      </c>
      <c r="I1064" s="1">
        <v>489.5</v>
      </c>
      <c r="J1064" s="1">
        <v>4.5349399999999998E-4</v>
      </c>
    </row>
    <row r="1065" spans="1:10" x14ac:dyDescent="0.25">
      <c r="A1065">
        <v>981</v>
      </c>
      <c r="B1065" s="1">
        <v>490</v>
      </c>
      <c r="C1065" s="1">
        <v>1.2269099999999999E-4</v>
      </c>
      <c r="H1065">
        <v>981</v>
      </c>
      <c r="I1065" s="1">
        <v>490</v>
      </c>
      <c r="J1065" s="1">
        <v>4.5332199999999998E-4</v>
      </c>
    </row>
    <row r="1066" spans="1:10" x14ac:dyDescent="0.25">
      <c r="A1066">
        <v>982</v>
      </c>
      <c r="B1066" s="1">
        <v>490.5</v>
      </c>
      <c r="C1066" s="1">
        <v>1.2655300000000001E-4</v>
      </c>
      <c r="H1066">
        <v>982</v>
      </c>
      <c r="I1066" s="1">
        <v>490.5</v>
      </c>
      <c r="J1066" s="1">
        <v>4.58357E-4</v>
      </c>
    </row>
    <row r="1067" spans="1:10" x14ac:dyDescent="0.25">
      <c r="A1067">
        <v>983</v>
      </c>
      <c r="B1067" s="1">
        <v>491</v>
      </c>
      <c r="C1067" s="1">
        <v>1.2314199999999999E-4</v>
      </c>
      <c r="H1067">
        <v>983</v>
      </c>
      <c r="I1067" s="1">
        <v>491</v>
      </c>
      <c r="J1067" s="1">
        <v>4.7431099999999999E-4</v>
      </c>
    </row>
    <row r="1068" spans="1:10" x14ac:dyDescent="0.25">
      <c r="A1068">
        <v>984</v>
      </c>
      <c r="B1068" s="1">
        <v>491.5</v>
      </c>
      <c r="C1068" s="1">
        <v>1.2663400000000001E-4</v>
      </c>
      <c r="H1068">
        <v>984</v>
      </c>
      <c r="I1068" s="1">
        <v>491.5</v>
      </c>
      <c r="J1068" s="1">
        <v>4.7982400000000001E-4</v>
      </c>
    </row>
    <row r="1069" spans="1:10" x14ac:dyDescent="0.25">
      <c r="A1069">
        <v>985</v>
      </c>
      <c r="B1069" s="1">
        <v>492</v>
      </c>
      <c r="C1069" s="1">
        <v>1.2824599999999999E-4</v>
      </c>
      <c r="H1069">
        <v>985</v>
      </c>
      <c r="I1069" s="1">
        <v>492</v>
      </c>
      <c r="J1069" s="1">
        <v>4.93182E-4</v>
      </c>
    </row>
    <row r="1070" spans="1:10" x14ac:dyDescent="0.25">
      <c r="A1070">
        <v>986</v>
      </c>
      <c r="B1070" s="1">
        <v>492.5</v>
      </c>
      <c r="C1070" s="1">
        <v>1.29343E-4</v>
      </c>
      <c r="H1070">
        <v>986</v>
      </c>
      <c r="I1070" s="1">
        <v>492.5</v>
      </c>
      <c r="J1070" s="1">
        <v>5.0244099999999996E-4</v>
      </c>
    </row>
    <row r="1071" spans="1:10" x14ac:dyDescent="0.25">
      <c r="A1071">
        <v>987</v>
      </c>
      <c r="B1071" s="1">
        <v>493</v>
      </c>
      <c r="C1071" s="1">
        <v>1.2672000000000001E-4</v>
      </c>
      <c r="H1071">
        <v>987</v>
      </c>
      <c r="I1071" s="1">
        <v>493</v>
      </c>
      <c r="J1071" s="1">
        <v>5.0965899999999998E-4</v>
      </c>
    </row>
    <row r="1072" spans="1:10" x14ac:dyDescent="0.25">
      <c r="A1072">
        <v>988</v>
      </c>
      <c r="B1072" s="1">
        <v>493.5</v>
      </c>
      <c r="C1072" s="1">
        <v>1.26587E-4</v>
      </c>
      <c r="H1072">
        <v>988</v>
      </c>
      <c r="I1072" s="1">
        <v>493.5</v>
      </c>
      <c r="J1072" s="1">
        <v>5.2290400000000003E-4</v>
      </c>
    </row>
    <row r="1073" spans="1:10" x14ac:dyDescent="0.25">
      <c r="A1073">
        <v>989</v>
      </c>
      <c r="B1073" s="1">
        <v>494</v>
      </c>
      <c r="C1073" s="1">
        <v>1.26315E-4</v>
      </c>
      <c r="H1073">
        <v>989</v>
      </c>
      <c r="I1073" s="1">
        <v>494</v>
      </c>
      <c r="J1073" s="1">
        <v>5.3517199999999999E-4</v>
      </c>
    </row>
    <row r="1074" spans="1:10" x14ac:dyDescent="0.25">
      <c r="A1074">
        <v>990</v>
      </c>
      <c r="B1074" s="1">
        <v>494.5</v>
      </c>
      <c r="C1074" s="1">
        <v>1.2713000000000001E-4</v>
      </c>
      <c r="H1074">
        <v>990</v>
      </c>
      <c r="I1074" s="1">
        <v>494.5</v>
      </c>
      <c r="J1074" s="1">
        <v>5.4458600000000001E-4</v>
      </c>
    </row>
    <row r="1075" spans="1:10" x14ac:dyDescent="0.25">
      <c r="A1075">
        <v>991</v>
      </c>
      <c r="B1075" s="1">
        <v>495</v>
      </c>
      <c r="C1075" s="1">
        <v>1.2771500000000001E-4</v>
      </c>
      <c r="H1075">
        <v>991</v>
      </c>
      <c r="I1075" s="1">
        <v>495</v>
      </c>
      <c r="J1075" s="1">
        <v>5.6486500000000001E-4</v>
      </c>
    </row>
    <row r="1076" spans="1:10" x14ac:dyDescent="0.25">
      <c r="A1076">
        <v>992</v>
      </c>
      <c r="B1076" s="1">
        <v>495.5</v>
      </c>
      <c r="C1076" s="1">
        <v>1.27859E-4</v>
      </c>
      <c r="H1076">
        <v>992</v>
      </c>
      <c r="I1076" s="1">
        <v>495.5</v>
      </c>
      <c r="J1076" s="1">
        <v>5.7463800000000004E-4</v>
      </c>
    </row>
    <row r="1077" spans="1:10" x14ac:dyDescent="0.25">
      <c r="A1077">
        <v>993</v>
      </c>
      <c r="B1077" s="1">
        <v>496</v>
      </c>
      <c r="C1077" s="1">
        <v>1.2358399999999999E-4</v>
      </c>
      <c r="H1077">
        <v>993</v>
      </c>
      <c r="I1077" s="1">
        <v>496</v>
      </c>
      <c r="J1077" s="1">
        <v>5.9265900000000005E-4</v>
      </c>
    </row>
    <row r="1078" spans="1:10" x14ac:dyDescent="0.25">
      <c r="A1078">
        <v>994</v>
      </c>
      <c r="B1078" s="1">
        <v>496.5</v>
      </c>
      <c r="C1078" s="1">
        <v>1.16784E-4</v>
      </c>
      <c r="H1078">
        <v>994</v>
      </c>
      <c r="I1078" s="1">
        <v>496.5</v>
      </c>
      <c r="J1078" s="1">
        <v>6.04183E-4</v>
      </c>
    </row>
    <row r="1079" spans="1:10" x14ac:dyDescent="0.25">
      <c r="A1079">
        <v>995</v>
      </c>
      <c r="B1079" s="1">
        <v>497</v>
      </c>
      <c r="C1079" s="1">
        <v>1.07674E-4</v>
      </c>
      <c r="H1079">
        <v>995</v>
      </c>
      <c r="I1079" s="1">
        <v>497</v>
      </c>
      <c r="J1079" s="1">
        <v>6.17576E-4</v>
      </c>
    </row>
    <row r="1080" spans="1:10" x14ac:dyDescent="0.25">
      <c r="A1080">
        <v>996</v>
      </c>
      <c r="B1080" s="1">
        <v>497.5</v>
      </c>
      <c r="C1080" s="1">
        <v>1.02641E-4</v>
      </c>
      <c r="H1080">
        <v>996</v>
      </c>
      <c r="I1080" s="1">
        <v>497.5</v>
      </c>
      <c r="J1080" s="1">
        <v>6.36423E-4</v>
      </c>
    </row>
    <row r="1081" spans="1:10" x14ac:dyDescent="0.25">
      <c r="A1081">
        <v>997</v>
      </c>
      <c r="B1081" s="1">
        <v>498</v>
      </c>
      <c r="C1081" s="1">
        <v>1.00293E-4</v>
      </c>
      <c r="H1081">
        <v>997</v>
      </c>
      <c r="I1081" s="1">
        <v>498</v>
      </c>
      <c r="J1081" s="1">
        <v>6.5130099999999996E-4</v>
      </c>
    </row>
    <row r="1082" spans="1:10" x14ac:dyDescent="0.25">
      <c r="A1082">
        <v>998</v>
      </c>
      <c r="B1082" s="1">
        <v>498.5</v>
      </c>
      <c r="C1082" s="1">
        <v>1.0417299999999999E-4</v>
      </c>
      <c r="H1082">
        <v>998</v>
      </c>
      <c r="I1082" s="1">
        <v>498.5</v>
      </c>
      <c r="J1082" s="1">
        <v>6.58403E-4</v>
      </c>
    </row>
    <row r="1083" spans="1:10" x14ac:dyDescent="0.25">
      <c r="A1083">
        <v>999</v>
      </c>
      <c r="B1083" s="1">
        <v>499</v>
      </c>
      <c r="C1083" s="1">
        <v>1.0508700000000001E-4</v>
      </c>
      <c r="H1083">
        <v>999</v>
      </c>
      <c r="I1083" s="1">
        <v>499</v>
      </c>
      <c r="J1083" s="1">
        <v>6.7282300000000002E-4</v>
      </c>
    </row>
    <row r="1084" spans="1:10" x14ac:dyDescent="0.25">
      <c r="A1084">
        <v>1000</v>
      </c>
      <c r="B1084" s="1">
        <v>499.5</v>
      </c>
      <c r="C1084" s="1">
        <v>1.05856E-4</v>
      </c>
      <c r="H1084">
        <v>1000</v>
      </c>
      <c r="I1084" s="1">
        <v>499.5</v>
      </c>
      <c r="J1084" s="1">
        <v>7.0119699999999997E-4</v>
      </c>
    </row>
    <row r="1085" spans="1:10" x14ac:dyDescent="0.25">
      <c r="A1085">
        <v>1001</v>
      </c>
      <c r="B1085" s="1">
        <v>500</v>
      </c>
      <c r="C1085" s="1">
        <v>1.00055E-4</v>
      </c>
      <c r="H1085">
        <v>1001</v>
      </c>
      <c r="I1085" s="1">
        <v>500</v>
      </c>
      <c r="J1085" s="1">
        <v>7.0625199999999999E-4</v>
      </c>
    </row>
    <row r="1086" spans="1:10" x14ac:dyDescent="0.25">
      <c r="A1086">
        <v>1002</v>
      </c>
      <c r="B1086" s="1">
        <v>500.5</v>
      </c>
      <c r="C1086" s="1">
        <v>9.6001099999999998E-5</v>
      </c>
      <c r="H1086">
        <v>1002</v>
      </c>
      <c r="I1086" s="1">
        <v>500.5</v>
      </c>
      <c r="J1086" s="1">
        <v>7.2265700000000003E-4</v>
      </c>
    </row>
    <row r="1087" spans="1:10" x14ac:dyDescent="0.25">
      <c r="A1087">
        <v>1003</v>
      </c>
      <c r="B1087" s="1">
        <v>501</v>
      </c>
      <c r="C1087" s="1">
        <v>9.2410999999999993E-5</v>
      </c>
      <c r="H1087">
        <v>1003</v>
      </c>
      <c r="I1087" s="1">
        <v>501</v>
      </c>
      <c r="J1087" s="1">
        <v>7.3625600000000002E-4</v>
      </c>
    </row>
    <row r="1088" spans="1:10" x14ac:dyDescent="0.25">
      <c r="A1088">
        <v>1004</v>
      </c>
      <c r="B1088" s="1">
        <v>501.5</v>
      </c>
      <c r="C1088" s="1">
        <v>9.0505499999999996E-5</v>
      </c>
      <c r="H1088">
        <v>1004</v>
      </c>
      <c r="I1088" s="1">
        <v>501.5</v>
      </c>
      <c r="J1088" s="1">
        <v>7.48133E-4</v>
      </c>
    </row>
    <row r="1089" spans="1:10" x14ac:dyDescent="0.25">
      <c r="A1089">
        <v>1005</v>
      </c>
      <c r="B1089" s="1">
        <v>502</v>
      </c>
      <c r="C1089" s="1">
        <v>8.4193500000000006E-5</v>
      </c>
      <c r="H1089">
        <v>1005</v>
      </c>
      <c r="I1089" s="1">
        <v>502</v>
      </c>
      <c r="J1089" s="1">
        <v>7.6210399999999999E-4</v>
      </c>
    </row>
    <row r="1090" spans="1:10" x14ac:dyDescent="0.25">
      <c r="A1090">
        <v>1006</v>
      </c>
      <c r="B1090" s="1">
        <v>502.5</v>
      </c>
      <c r="C1090" s="1">
        <v>8.4215700000000001E-5</v>
      </c>
      <c r="H1090">
        <v>1006</v>
      </c>
      <c r="I1090" s="1">
        <v>502.5</v>
      </c>
      <c r="J1090" s="1">
        <v>7.7283899999999999E-4</v>
      </c>
    </row>
    <row r="1091" spans="1:10" x14ac:dyDescent="0.25">
      <c r="A1091">
        <v>1007</v>
      </c>
      <c r="B1091" s="1">
        <v>503</v>
      </c>
      <c r="C1091" s="1">
        <v>8.3675600000000002E-5</v>
      </c>
      <c r="H1091">
        <v>1007</v>
      </c>
      <c r="I1091" s="1">
        <v>503</v>
      </c>
      <c r="J1091" s="1">
        <v>7.9012400000000001E-4</v>
      </c>
    </row>
    <row r="1092" spans="1:10" x14ac:dyDescent="0.25">
      <c r="A1092">
        <v>1008</v>
      </c>
      <c r="B1092" s="1">
        <v>503.5</v>
      </c>
      <c r="C1092" s="1">
        <v>7.6552700000000003E-5</v>
      </c>
      <c r="H1092">
        <v>1008</v>
      </c>
      <c r="I1092" s="1">
        <v>503.5</v>
      </c>
      <c r="J1092" s="1">
        <v>7.9690299999999996E-4</v>
      </c>
    </row>
    <row r="1093" spans="1:10" x14ac:dyDescent="0.25">
      <c r="A1093">
        <v>1009</v>
      </c>
      <c r="B1093" s="1">
        <v>504</v>
      </c>
      <c r="C1093" s="1">
        <v>6.7339299999999994E-5</v>
      </c>
      <c r="H1093">
        <v>1009</v>
      </c>
      <c r="I1093" s="1">
        <v>504</v>
      </c>
      <c r="J1093" s="1">
        <v>8.1218499999999999E-4</v>
      </c>
    </row>
    <row r="1094" spans="1:10" x14ac:dyDescent="0.25">
      <c r="A1094">
        <v>1010</v>
      </c>
      <c r="B1094" s="1">
        <v>504.5</v>
      </c>
      <c r="C1094" s="1">
        <v>6.17826E-5</v>
      </c>
      <c r="H1094">
        <v>1010</v>
      </c>
      <c r="I1094" s="1">
        <v>504.5</v>
      </c>
      <c r="J1094" s="1">
        <v>8.1823200000000001E-4</v>
      </c>
    </row>
    <row r="1095" spans="1:10" x14ac:dyDescent="0.25">
      <c r="A1095">
        <v>1011</v>
      </c>
      <c r="B1095" s="1">
        <v>505</v>
      </c>
      <c r="C1095" s="1">
        <v>5.85283E-5</v>
      </c>
      <c r="H1095">
        <v>1011</v>
      </c>
      <c r="I1095" s="1">
        <v>505</v>
      </c>
      <c r="J1095" s="1">
        <v>8.3095700000000001E-4</v>
      </c>
    </row>
    <row r="1096" spans="1:10" x14ac:dyDescent="0.25">
      <c r="A1096">
        <v>1012</v>
      </c>
      <c r="B1096" s="1">
        <v>505.5</v>
      </c>
      <c r="C1096" s="1">
        <v>5.5469400000000001E-5</v>
      </c>
      <c r="H1096">
        <v>1012</v>
      </c>
      <c r="I1096" s="1">
        <v>505.5</v>
      </c>
      <c r="J1096" s="1">
        <v>8.4245399999999997E-4</v>
      </c>
    </row>
    <row r="1097" spans="1:10" x14ac:dyDescent="0.25">
      <c r="A1097">
        <v>1013</v>
      </c>
      <c r="B1097" s="1">
        <v>506</v>
      </c>
      <c r="C1097" s="1">
        <v>5.1829000000000001E-5</v>
      </c>
      <c r="H1097">
        <v>1013</v>
      </c>
      <c r="I1097" s="1">
        <v>506</v>
      </c>
      <c r="J1097" s="1">
        <v>8.5489599999999995E-4</v>
      </c>
    </row>
    <row r="1098" spans="1:10" x14ac:dyDescent="0.25">
      <c r="A1098">
        <v>1014</v>
      </c>
      <c r="B1098" s="1">
        <v>506.5</v>
      </c>
      <c r="C1098" s="1">
        <v>4.73167E-5</v>
      </c>
      <c r="H1098">
        <v>1014</v>
      </c>
      <c r="I1098" s="1">
        <v>506.5</v>
      </c>
      <c r="J1098" s="1">
        <v>8.5959000000000003E-4</v>
      </c>
    </row>
    <row r="1099" spans="1:10" x14ac:dyDescent="0.25">
      <c r="A1099">
        <v>1015</v>
      </c>
      <c r="B1099" s="1">
        <v>507</v>
      </c>
      <c r="C1099" s="1">
        <v>4.1146000000000002E-5</v>
      </c>
      <c r="H1099">
        <v>1015</v>
      </c>
      <c r="I1099" s="1">
        <v>507</v>
      </c>
      <c r="J1099" s="1">
        <v>8.6476200000000004E-4</v>
      </c>
    </row>
    <row r="1100" spans="1:10" x14ac:dyDescent="0.25">
      <c r="A1100">
        <v>1016</v>
      </c>
      <c r="B1100" s="1">
        <v>507.5</v>
      </c>
      <c r="C1100" s="1">
        <v>3.6633500000000001E-5</v>
      </c>
      <c r="H1100">
        <v>1016</v>
      </c>
      <c r="I1100" s="1">
        <v>507.5</v>
      </c>
      <c r="J1100" s="1">
        <v>8.8527300000000001E-4</v>
      </c>
    </row>
    <row r="1101" spans="1:10" x14ac:dyDescent="0.25">
      <c r="A1101">
        <v>1017</v>
      </c>
      <c r="B1101" s="1">
        <v>508</v>
      </c>
      <c r="C1101" s="1">
        <v>3.03781E-5</v>
      </c>
      <c r="H1101">
        <v>1017</v>
      </c>
      <c r="I1101" s="1">
        <v>508</v>
      </c>
      <c r="J1101" s="1">
        <v>8.9020099999999997E-4</v>
      </c>
    </row>
    <row r="1102" spans="1:10" x14ac:dyDescent="0.25">
      <c r="A1102">
        <v>1018</v>
      </c>
      <c r="B1102" s="1">
        <v>508.5</v>
      </c>
      <c r="C1102" s="1">
        <v>3.1025200000000002E-5</v>
      </c>
      <c r="H1102">
        <v>1018</v>
      </c>
      <c r="I1102" s="1">
        <v>508.5</v>
      </c>
      <c r="J1102" s="1">
        <v>8.9010900000000004E-4</v>
      </c>
    </row>
    <row r="1103" spans="1:10" x14ac:dyDescent="0.25">
      <c r="A1103">
        <v>1019</v>
      </c>
      <c r="B1103" s="1">
        <v>509</v>
      </c>
      <c r="C1103" s="1">
        <v>3.4699400000000002E-5</v>
      </c>
      <c r="H1103">
        <v>1019</v>
      </c>
      <c r="I1103" s="1">
        <v>509</v>
      </c>
      <c r="J1103" s="1">
        <v>8.8988000000000001E-4</v>
      </c>
    </row>
    <row r="1104" spans="1:10" x14ac:dyDescent="0.25">
      <c r="A1104">
        <v>1020</v>
      </c>
      <c r="B1104" s="1">
        <v>509.5</v>
      </c>
      <c r="C1104" s="1">
        <v>3.8761099999999997E-5</v>
      </c>
      <c r="H1104">
        <v>1020</v>
      </c>
      <c r="I1104" s="1">
        <v>509.5</v>
      </c>
      <c r="J1104" s="1">
        <v>9.0750200000000003E-4</v>
      </c>
    </row>
    <row r="1105" spans="1:10" x14ac:dyDescent="0.25">
      <c r="A1105">
        <v>1021</v>
      </c>
      <c r="B1105" s="1">
        <v>510</v>
      </c>
      <c r="C1105" s="1">
        <v>3.5965299999999999E-5</v>
      </c>
      <c r="H1105">
        <v>1021</v>
      </c>
      <c r="I1105" s="1">
        <v>510</v>
      </c>
      <c r="J1105" s="1">
        <v>8.9981399999999997E-4</v>
      </c>
    </row>
    <row r="1106" spans="1:10" x14ac:dyDescent="0.25">
      <c r="A1106">
        <v>1022</v>
      </c>
      <c r="B1106" s="1">
        <v>510.5</v>
      </c>
      <c r="C1106" s="1">
        <v>3.77798E-5</v>
      </c>
      <c r="H1106">
        <v>1022</v>
      </c>
      <c r="I1106" s="1">
        <v>510.5</v>
      </c>
      <c r="J1106" s="1">
        <v>8.9944299999999999E-4</v>
      </c>
    </row>
    <row r="1107" spans="1:10" x14ac:dyDescent="0.25">
      <c r="A1107">
        <v>1023</v>
      </c>
      <c r="B1107" s="1">
        <v>511</v>
      </c>
      <c r="C1107" s="1">
        <v>3.98223E-5</v>
      </c>
      <c r="H1107">
        <v>1023</v>
      </c>
      <c r="I1107" s="1">
        <v>511</v>
      </c>
      <c r="J1107" s="1">
        <v>9.1787200000000002E-4</v>
      </c>
    </row>
    <row r="1108" spans="1:10" x14ac:dyDescent="0.25">
      <c r="A1108">
        <v>1024</v>
      </c>
      <c r="B1108" s="1">
        <v>511.5</v>
      </c>
      <c r="C1108" s="1">
        <v>4.3736899999999998E-5</v>
      </c>
      <c r="H1108">
        <v>1024</v>
      </c>
      <c r="I1108" s="1">
        <v>511.5</v>
      </c>
      <c r="J1108" s="1">
        <v>9.0508400000000001E-4</v>
      </c>
    </row>
    <row r="1109" spans="1:10" x14ac:dyDescent="0.25">
      <c r="A1109">
        <v>1025</v>
      </c>
      <c r="B1109" s="1">
        <v>512</v>
      </c>
      <c r="C1109" s="1">
        <v>5.0586400000000001E-5</v>
      </c>
      <c r="H1109">
        <v>1025</v>
      </c>
      <c r="I1109" s="1">
        <v>512</v>
      </c>
      <c r="J1109" s="1">
        <v>9.0567899999999995E-4</v>
      </c>
    </row>
    <row r="1110" spans="1:10" x14ac:dyDescent="0.25">
      <c r="A1110">
        <v>1026</v>
      </c>
      <c r="B1110" s="1">
        <v>512.5</v>
      </c>
      <c r="C1110" s="1">
        <v>5.46223E-5</v>
      </c>
      <c r="H1110">
        <v>1026</v>
      </c>
      <c r="I1110" s="1">
        <v>512.5</v>
      </c>
      <c r="J1110" s="1">
        <v>9.0999899999999999E-4</v>
      </c>
    </row>
    <row r="1111" spans="1:10" x14ac:dyDescent="0.25">
      <c r="A1111">
        <v>1027</v>
      </c>
      <c r="B1111" s="1">
        <v>513</v>
      </c>
      <c r="C1111" s="1">
        <v>5.8978099999999997E-5</v>
      </c>
      <c r="H1111">
        <v>1027</v>
      </c>
      <c r="I1111" s="1">
        <v>513</v>
      </c>
      <c r="J1111" s="1">
        <v>9.1017699999999997E-4</v>
      </c>
    </row>
    <row r="1112" spans="1:10" x14ac:dyDescent="0.25">
      <c r="A1112">
        <v>1028</v>
      </c>
      <c r="B1112" s="1">
        <v>513.5</v>
      </c>
      <c r="C1112" s="1">
        <v>6.1265899999999999E-5</v>
      </c>
      <c r="H1112">
        <v>1028</v>
      </c>
      <c r="I1112" s="1">
        <v>513.5</v>
      </c>
      <c r="J1112" s="1">
        <v>9.0431400000000003E-4</v>
      </c>
    </row>
    <row r="1113" spans="1:10" x14ac:dyDescent="0.25">
      <c r="A1113">
        <v>1029</v>
      </c>
      <c r="B1113" s="1">
        <v>514</v>
      </c>
      <c r="C1113" s="1">
        <v>6.4570099999999994E-5</v>
      </c>
      <c r="H1113">
        <v>1029</v>
      </c>
      <c r="I1113" s="1">
        <v>514</v>
      </c>
      <c r="J1113" s="1">
        <v>9.0939700000000005E-4</v>
      </c>
    </row>
    <row r="1114" spans="1:10" x14ac:dyDescent="0.25">
      <c r="A1114">
        <v>1030</v>
      </c>
      <c r="B1114" s="1">
        <v>514.5</v>
      </c>
      <c r="C1114" s="1">
        <v>6.3335299999999997E-5</v>
      </c>
      <c r="H1114">
        <v>1030</v>
      </c>
      <c r="I1114" s="1">
        <v>514.5</v>
      </c>
      <c r="J1114" s="1">
        <v>9.0686800000000002E-4</v>
      </c>
    </row>
    <row r="1115" spans="1:10" x14ac:dyDescent="0.25">
      <c r="A1115">
        <v>1031</v>
      </c>
      <c r="B1115" s="1">
        <v>515</v>
      </c>
      <c r="C1115" s="1">
        <v>6.6229799999999994E-5</v>
      </c>
      <c r="H1115">
        <v>1031</v>
      </c>
      <c r="I1115" s="1">
        <v>515</v>
      </c>
      <c r="J1115" s="1">
        <v>8.9927699999999998E-4</v>
      </c>
    </row>
    <row r="1116" spans="1:10" x14ac:dyDescent="0.25">
      <c r="A1116">
        <v>1032</v>
      </c>
      <c r="B1116" s="1">
        <v>515.5</v>
      </c>
      <c r="C1116" s="1">
        <v>7.0550999999999996E-5</v>
      </c>
      <c r="H1116">
        <v>1032</v>
      </c>
      <c r="I1116" s="1">
        <v>515.5</v>
      </c>
      <c r="J1116" s="1">
        <v>9.0655E-4</v>
      </c>
    </row>
    <row r="1117" spans="1:10" x14ac:dyDescent="0.25">
      <c r="A1117">
        <v>1033</v>
      </c>
      <c r="B1117" s="1">
        <v>516</v>
      </c>
      <c r="C1117" s="1">
        <v>7.4691599999999995E-5</v>
      </c>
      <c r="H1117">
        <v>1033</v>
      </c>
      <c r="I1117" s="1">
        <v>516</v>
      </c>
      <c r="J1117" s="1">
        <v>8.9586899999999998E-4</v>
      </c>
    </row>
    <row r="1118" spans="1:10" x14ac:dyDescent="0.25">
      <c r="A1118">
        <v>1034</v>
      </c>
      <c r="B1118" s="1">
        <v>516.5</v>
      </c>
      <c r="C1118" s="1">
        <v>8.12485E-5</v>
      </c>
      <c r="H1118">
        <v>1034</v>
      </c>
      <c r="I1118" s="1">
        <v>516.5</v>
      </c>
      <c r="J1118" s="1">
        <v>9.0156600000000002E-4</v>
      </c>
    </row>
    <row r="1119" spans="1:10" x14ac:dyDescent="0.25">
      <c r="A1119">
        <v>1035</v>
      </c>
      <c r="B1119" s="1">
        <v>517</v>
      </c>
      <c r="C1119" s="1">
        <v>8.0660400000000004E-5</v>
      </c>
      <c r="H1119">
        <v>1035</v>
      </c>
      <c r="I1119" s="1">
        <v>517</v>
      </c>
      <c r="J1119" s="1">
        <v>8.8469799999999995E-4</v>
      </c>
    </row>
    <row r="1120" spans="1:10" x14ac:dyDescent="0.25">
      <c r="A1120">
        <v>1036</v>
      </c>
      <c r="B1120" s="1">
        <v>517.5</v>
      </c>
      <c r="C1120" s="1">
        <v>8.6759400000000001E-5</v>
      </c>
      <c r="H1120">
        <v>1036</v>
      </c>
      <c r="I1120" s="1">
        <v>517.5</v>
      </c>
      <c r="J1120" s="1">
        <v>8.7997499999999996E-4</v>
      </c>
    </row>
    <row r="1121" spans="1:10" x14ac:dyDescent="0.25">
      <c r="A1121">
        <v>1037</v>
      </c>
      <c r="B1121" s="1">
        <v>518</v>
      </c>
      <c r="C1121" s="1">
        <v>8.8790599999999997E-5</v>
      </c>
      <c r="H1121">
        <v>1037</v>
      </c>
      <c r="I1121" s="1">
        <v>518</v>
      </c>
      <c r="J1121" s="1">
        <v>8.7350299999999997E-4</v>
      </c>
    </row>
    <row r="1122" spans="1:10" x14ac:dyDescent="0.25">
      <c r="A1122">
        <v>1038</v>
      </c>
      <c r="B1122" s="1">
        <v>518.5</v>
      </c>
      <c r="C1122" s="1">
        <v>8.8688699999999997E-5</v>
      </c>
      <c r="H1122">
        <v>1038</v>
      </c>
      <c r="I1122" s="1">
        <v>518.5</v>
      </c>
      <c r="J1122" s="1">
        <v>8.7691699999999995E-4</v>
      </c>
    </row>
    <row r="1123" spans="1:10" x14ac:dyDescent="0.25">
      <c r="A1123">
        <v>1039</v>
      </c>
      <c r="B1123" s="1">
        <v>519</v>
      </c>
      <c r="C1123" s="1">
        <v>8.9311100000000006E-5</v>
      </c>
      <c r="H1123">
        <v>1039</v>
      </c>
      <c r="I1123" s="1">
        <v>519</v>
      </c>
      <c r="J1123" s="1">
        <v>8.7457599999999996E-4</v>
      </c>
    </row>
    <row r="1124" spans="1:10" x14ac:dyDescent="0.25">
      <c r="A1124">
        <v>1040</v>
      </c>
      <c r="B1124" s="1">
        <v>519.5</v>
      </c>
      <c r="C1124" s="1">
        <v>9.1321099999999995E-5</v>
      </c>
      <c r="H1124">
        <v>1040</v>
      </c>
      <c r="I1124" s="1">
        <v>519.5</v>
      </c>
      <c r="J1124" s="1">
        <v>8.7015599999999997E-4</v>
      </c>
    </row>
    <row r="1125" spans="1:10" x14ac:dyDescent="0.25">
      <c r="A1125">
        <v>1041</v>
      </c>
      <c r="B1125" s="1">
        <v>520</v>
      </c>
      <c r="C1125" s="1">
        <v>9.7851700000000004E-5</v>
      </c>
      <c r="H1125">
        <v>1041</v>
      </c>
      <c r="I1125" s="1">
        <v>520</v>
      </c>
      <c r="J1125" s="1">
        <v>8.5762900000000005E-4</v>
      </c>
    </row>
    <row r="1126" spans="1:10" x14ac:dyDescent="0.25">
      <c r="A1126">
        <v>1042</v>
      </c>
      <c r="B1126" s="1">
        <v>520.5</v>
      </c>
      <c r="C1126" s="1">
        <v>9.9320600000000006E-5</v>
      </c>
      <c r="H1126">
        <v>1042</v>
      </c>
      <c r="I1126" s="1">
        <v>520.5</v>
      </c>
      <c r="J1126" s="1">
        <v>8.5733700000000001E-4</v>
      </c>
    </row>
    <row r="1127" spans="1:10" x14ac:dyDescent="0.25">
      <c r="A1127">
        <v>1043</v>
      </c>
      <c r="B1127" s="1">
        <v>521</v>
      </c>
      <c r="C1127" s="1">
        <v>1.0487799999999999E-4</v>
      </c>
      <c r="H1127">
        <v>1043</v>
      </c>
      <c r="I1127" s="1">
        <v>521</v>
      </c>
      <c r="J1127" s="1">
        <v>8.51077E-4</v>
      </c>
    </row>
    <row r="1128" spans="1:10" x14ac:dyDescent="0.25">
      <c r="A1128">
        <v>1044</v>
      </c>
      <c r="B1128" s="1">
        <v>521.5</v>
      </c>
      <c r="C1128" s="1">
        <v>1.0457E-4</v>
      </c>
      <c r="H1128">
        <v>1044</v>
      </c>
      <c r="I1128" s="1">
        <v>521.5</v>
      </c>
      <c r="J1128" s="1">
        <v>8.5233900000000003E-4</v>
      </c>
    </row>
    <row r="1129" spans="1:10" x14ac:dyDescent="0.25">
      <c r="A1129">
        <v>1045</v>
      </c>
      <c r="B1129" s="1">
        <v>522</v>
      </c>
      <c r="C1129" s="1">
        <v>1.0839E-4</v>
      </c>
      <c r="H1129">
        <v>1045</v>
      </c>
      <c r="I1129" s="1">
        <v>522</v>
      </c>
      <c r="J1129" s="1">
        <v>8.5097999999999999E-4</v>
      </c>
    </row>
    <row r="1130" spans="1:10" x14ac:dyDescent="0.25">
      <c r="A1130">
        <v>1046</v>
      </c>
      <c r="B1130" s="1">
        <v>522.5</v>
      </c>
      <c r="C1130" s="1">
        <v>1.0964299999999999E-4</v>
      </c>
      <c r="H1130">
        <v>1046</v>
      </c>
      <c r="I1130" s="1">
        <v>522.5</v>
      </c>
      <c r="J1130" s="1">
        <v>8.5040599999999995E-4</v>
      </c>
    </row>
    <row r="1131" spans="1:10" x14ac:dyDescent="0.25">
      <c r="A1131">
        <v>1047</v>
      </c>
      <c r="B1131" s="1">
        <v>523</v>
      </c>
      <c r="C1131" s="1">
        <v>1.0929099999999999E-4</v>
      </c>
      <c r="H1131">
        <v>1047</v>
      </c>
      <c r="I1131" s="1">
        <v>523</v>
      </c>
      <c r="J1131" s="1">
        <v>8.3722600000000005E-4</v>
      </c>
    </row>
    <row r="1132" spans="1:10" x14ac:dyDescent="0.25">
      <c r="A1132">
        <v>1048</v>
      </c>
      <c r="B1132" s="1">
        <v>523.5</v>
      </c>
      <c r="C1132" s="1">
        <v>1.08331E-4</v>
      </c>
      <c r="H1132">
        <v>1048</v>
      </c>
      <c r="I1132" s="1">
        <v>523.5</v>
      </c>
      <c r="J1132" s="1">
        <v>8.3323700000000002E-4</v>
      </c>
    </row>
    <row r="1133" spans="1:10" x14ac:dyDescent="0.25">
      <c r="A1133">
        <v>1049</v>
      </c>
      <c r="B1133" s="1">
        <v>524</v>
      </c>
      <c r="C1133" s="1">
        <v>1.06496E-4</v>
      </c>
      <c r="H1133">
        <v>1049</v>
      </c>
      <c r="I1133" s="1">
        <v>524</v>
      </c>
      <c r="J1133" s="1">
        <v>8.2988300000000001E-4</v>
      </c>
    </row>
    <row r="1134" spans="1:10" x14ac:dyDescent="0.25">
      <c r="A1134">
        <v>1050</v>
      </c>
      <c r="B1134" s="1">
        <v>524.5</v>
      </c>
      <c r="C1134" s="1">
        <v>1.10636E-4</v>
      </c>
      <c r="H1134">
        <v>1050</v>
      </c>
      <c r="I1134" s="1">
        <v>524.5</v>
      </c>
      <c r="J1134" s="1">
        <v>8.30681E-4</v>
      </c>
    </row>
    <row r="1135" spans="1:10" x14ac:dyDescent="0.25">
      <c r="A1135">
        <v>1051</v>
      </c>
      <c r="B1135" s="1">
        <v>525</v>
      </c>
      <c r="C1135" s="1">
        <v>1.10053E-4</v>
      </c>
      <c r="H1135">
        <v>1051</v>
      </c>
      <c r="I1135" s="1">
        <v>525</v>
      </c>
      <c r="J1135" s="1">
        <v>8.2282899999999996E-4</v>
      </c>
    </row>
    <row r="1136" spans="1:10" x14ac:dyDescent="0.25">
      <c r="A1136">
        <v>1052</v>
      </c>
      <c r="B1136" s="1">
        <v>525.5</v>
      </c>
      <c r="C1136" s="1">
        <v>1.0688699999999999E-4</v>
      </c>
      <c r="H1136">
        <v>1052</v>
      </c>
      <c r="I1136" s="1">
        <v>525.5</v>
      </c>
      <c r="J1136" s="1">
        <v>8.2325200000000001E-4</v>
      </c>
    </row>
    <row r="1137" spans="1:10" x14ac:dyDescent="0.25">
      <c r="A1137">
        <v>1053</v>
      </c>
      <c r="B1137" s="1">
        <v>526</v>
      </c>
      <c r="C1137" s="1">
        <v>1.05577E-4</v>
      </c>
      <c r="H1137">
        <v>1053</v>
      </c>
      <c r="I1137" s="1">
        <v>526</v>
      </c>
      <c r="J1137" s="1">
        <v>8.1755700000000001E-4</v>
      </c>
    </row>
    <row r="1138" spans="1:10" x14ac:dyDescent="0.25">
      <c r="A1138">
        <v>1054</v>
      </c>
      <c r="B1138" s="1">
        <v>526.5</v>
      </c>
      <c r="C1138" s="1">
        <v>1.02896E-4</v>
      </c>
      <c r="H1138">
        <v>1054</v>
      </c>
      <c r="I1138" s="1">
        <v>526.5</v>
      </c>
      <c r="J1138" s="1">
        <v>8.23141E-4</v>
      </c>
    </row>
    <row r="1139" spans="1:10" x14ac:dyDescent="0.25">
      <c r="A1139">
        <v>1055</v>
      </c>
      <c r="B1139" s="1">
        <v>527</v>
      </c>
      <c r="C1139" s="1">
        <v>1.01986E-4</v>
      </c>
      <c r="H1139">
        <v>1055</v>
      </c>
      <c r="I1139" s="1">
        <v>527</v>
      </c>
      <c r="J1139" s="1">
        <v>8.23017E-4</v>
      </c>
    </row>
    <row r="1140" spans="1:10" x14ac:dyDescent="0.25">
      <c r="A1140">
        <v>1056</v>
      </c>
      <c r="B1140" s="1">
        <v>527.5</v>
      </c>
      <c r="C1140" s="1">
        <v>1.05339E-4</v>
      </c>
      <c r="H1140">
        <v>1056</v>
      </c>
      <c r="I1140" s="1">
        <v>527.5</v>
      </c>
      <c r="J1140" s="1">
        <v>8.1858899999999999E-4</v>
      </c>
    </row>
    <row r="1141" spans="1:10" x14ac:dyDescent="0.25">
      <c r="A1141">
        <v>1057</v>
      </c>
      <c r="B1141" s="1">
        <v>528</v>
      </c>
      <c r="C1141" s="1">
        <v>1.05612E-4</v>
      </c>
      <c r="H1141">
        <v>1057</v>
      </c>
      <c r="I1141" s="1">
        <v>528</v>
      </c>
      <c r="J1141" s="1">
        <v>8.1664599999999997E-4</v>
      </c>
    </row>
    <row r="1142" spans="1:10" x14ac:dyDescent="0.25">
      <c r="A1142">
        <v>1058</v>
      </c>
      <c r="B1142" s="1">
        <v>528.5</v>
      </c>
      <c r="C1142" s="1">
        <v>1.02963E-4</v>
      </c>
      <c r="H1142">
        <v>1058</v>
      </c>
      <c r="I1142" s="1">
        <v>528.5</v>
      </c>
      <c r="J1142" s="1">
        <v>8.19161E-4</v>
      </c>
    </row>
    <row r="1143" spans="1:10" x14ac:dyDescent="0.25">
      <c r="A1143">
        <v>1059</v>
      </c>
      <c r="B1143" s="1">
        <v>529</v>
      </c>
      <c r="C1143" s="1">
        <v>1.02796E-4</v>
      </c>
      <c r="H1143">
        <v>1059</v>
      </c>
      <c r="I1143" s="1">
        <v>529</v>
      </c>
      <c r="J1143" s="1">
        <v>8.1399700000000001E-4</v>
      </c>
    </row>
    <row r="1144" spans="1:10" x14ac:dyDescent="0.25">
      <c r="A1144">
        <v>1060</v>
      </c>
      <c r="B1144" s="1">
        <v>529.5</v>
      </c>
      <c r="C1144" s="1">
        <v>1.02932E-4</v>
      </c>
      <c r="H1144">
        <v>1060</v>
      </c>
      <c r="I1144" s="1">
        <v>529.5</v>
      </c>
      <c r="J1144" s="1">
        <v>8.14892E-4</v>
      </c>
    </row>
    <row r="1145" spans="1:10" x14ac:dyDescent="0.25">
      <c r="A1145">
        <v>1061</v>
      </c>
      <c r="B1145" s="1">
        <v>530</v>
      </c>
      <c r="C1145" s="1">
        <v>1.0003100000000001E-4</v>
      </c>
      <c r="H1145">
        <v>1061</v>
      </c>
      <c r="I1145" s="1">
        <v>530</v>
      </c>
      <c r="J1145" s="1">
        <v>8.1763199999999999E-4</v>
      </c>
    </row>
    <row r="1146" spans="1:10" x14ac:dyDescent="0.25">
      <c r="A1146">
        <v>1062</v>
      </c>
      <c r="B1146" s="1">
        <v>530.5</v>
      </c>
      <c r="C1146" s="1">
        <v>9.9319200000000003E-5</v>
      </c>
      <c r="H1146">
        <v>1062</v>
      </c>
      <c r="I1146" s="1">
        <v>530.5</v>
      </c>
      <c r="J1146" s="1">
        <v>7.9927799999999995E-4</v>
      </c>
    </row>
    <row r="1147" spans="1:10" x14ac:dyDescent="0.25">
      <c r="A1147">
        <v>1063</v>
      </c>
      <c r="B1147" s="1">
        <v>531</v>
      </c>
      <c r="C1147" s="1">
        <v>1.0300400000000001E-4</v>
      </c>
      <c r="H1147">
        <v>1063</v>
      </c>
      <c r="I1147" s="1">
        <v>531</v>
      </c>
      <c r="J1147" s="1">
        <v>8.1057799999999995E-4</v>
      </c>
    </row>
    <row r="1148" spans="1:10" x14ac:dyDescent="0.25">
      <c r="A1148">
        <v>1064</v>
      </c>
      <c r="B1148" s="1">
        <v>531.5</v>
      </c>
      <c r="C1148" s="1">
        <v>1.0149000000000001E-4</v>
      </c>
      <c r="H1148">
        <v>1064</v>
      </c>
      <c r="I1148" s="1">
        <v>531.5</v>
      </c>
      <c r="J1148" s="1">
        <v>8.1447500000000005E-4</v>
      </c>
    </row>
    <row r="1149" spans="1:10" x14ac:dyDescent="0.25">
      <c r="A1149">
        <v>1065</v>
      </c>
      <c r="B1149" s="1">
        <v>532</v>
      </c>
      <c r="C1149" s="1">
        <v>9.9022400000000002E-5</v>
      </c>
      <c r="H1149">
        <v>1065</v>
      </c>
      <c r="I1149" s="1">
        <v>532</v>
      </c>
      <c r="J1149" s="1">
        <v>7.9918899999999995E-4</v>
      </c>
    </row>
    <row r="1150" spans="1:10" x14ac:dyDescent="0.25">
      <c r="A1150">
        <v>1066</v>
      </c>
      <c r="B1150" s="1">
        <v>532.5</v>
      </c>
      <c r="C1150" s="1">
        <v>9.6860699999999999E-5</v>
      </c>
      <c r="H1150">
        <v>1066</v>
      </c>
      <c r="I1150" s="1">
        <v>532.5</v>
      </c>
      <c r="J1150" s="1">
        <v>8.0941499999999996E-4</v>
      </c>
    </row>
    <row r="1151" spans="1:10" x14ac:dyDescent="0.25">
      <c r="A1151">
        <v>1067</v>
      </c>
      <c r="B1151" s="1">
        <v>533</v>
      </c>
      <c r="C1151" s="1">
        <v>9.8955099999999997E-5</v>
      </c>
      <c r="H1151">
        <v>1067</v>
      </c>
      <c r="I1151" s="1">
        <v>533</v>
      </c>
      <c r="J1151" s="1">
        <v>7.98517E-4</v>
      </c>
    </row>
    <row r="1152" spans="1:10" x14ac:dyDescent="0.25">
      <c r="A1152">
        <v>1068</v>
      </c>
      <c r="B1152" s="1">
        <v>533.5</v>
      </c>
      <c r="C1152" s="1">
        <v>1.0952500000000001E-4</v>
      </c>
      <c r="H1152">
        <v>1068</v>
      </c>
      <c r="I1152" s="1">
        <v>533.5</v>
      </c>
      <c r="J1152" s="1">
        <v>7.9317600000000004E-4</v>
      </c>
    </row>
    <row r="1153" spans="1:10" x14ac:dyDescent="0.25">
      <c r="A1153">
        <v>1069</v>
      </c>
      <c r="B1153" s="1">
        <v>534</v>
      </c>
      <c r="C1153" s="1">
        <v>1.13539E-4</v>
      </c>
      <c r="H1153">
        <v>1069</v>
      </c>
      <c r="I1153" s="1">
        <v>534</v>
      </c>
      <c r="J1153" s="1">
        <v>7.8988599999999995E-4</v>
      </c>
    </row>
    <row r="1154" spans="1:10" x14ac:dyDescent="0.25">
      <c r="A1154">
        <v>1070</v>
      </c>
      <c r="B1154" s="1">
        <v>534.5</v>
      </c>
      <c r="C1154" s="1">
        <v>1.24456E-4</v>
      </c>
      <c r="H1154">
        <v>1070</v>
      </c>
      <c r="I1154" s="1">
        <v>534.5</v>
      </c>
      <c r="J1154" s="1">
        <v>7.9899500000000004E-4</v>
      </c>
    </row>
    <row r="1155" spans="1:10" x14ac:dyDescent="0.25">
      <c r="A1155">
        <v>1071</v>
      </c>
      <c r="B1155" s="1">
        <v>535</v>
      </c>
      <c r="C1155" s="1">
        <v>1.3478000000000001E-4</v>
      </c>
      <c r="H1155">
        <v>1071</v>
      </c>
      <c r="I1155" s="1">
        <v>535</v>
      </c>
      <c r="J1155" s="1">
        <v>8.0416000000000005E-4</v>
      </c>
    </row>
    <row r="1156" spans="1:10" x14ac:dyDescent="0.25">
      <c r="A1156">
        <v>1072</v>
      </c>
      <c r="B1156" s="1">
        <v>535.5</v>
      </c>
      <c r="C1156" s="1">
        <v>1.4256199999999999E-4</v>
      </c>
      <c r="H1156">
        <v>1072</v>
      </c>
      <c r="I1156" s="1">
        <v>535.5</v>
      </c>
      <c r="J1156" s="1">
        <v>7.95033E-4</v>
      </c>
    </row>
    <row r="1157" spans="1:10" x14ac:dyDescent="0.25">
      <c r="A1157">
        <v>1073</v>
      </c>
      <c r="B1157" s="1">
        <v>536</v>
      </c>
      <c r="C1157" s="1">
        <v>1.5692500000000001E-4</v>
      </c>
      <c r="H1157">
        <v>1073</v>
      </c>
      <c r="I1157" s="1">
        <v>536</v>
      </c>
      <c r="J1157" s="1">
        <v>7.9868799999999998E-4</v>
      </c>
    </row>
    <row r="1158" spans="1:10" x14ac:dyDescent="0.25">
      <c r="A1158">
        <v>1074</v>
      </c>
      <c r="B1158" s="1">
        <v>536.5</v>
      </c>
      <c r="C1158" s="1">
        <v>1.6814099999999999E-4</v>
      </c>
      <c r="H1158">
        <v>1074</v>
      </c>
      <c r="I1158" s="1">
        <v>536.5</v>
      </c>
      <c r="J1158" s="1">
        <v>7.9132599999999997E-4</v>
      </c>
    </row>
    <row r="1159" spans="1:10" x14ac:dyDescent="0.25">
      <c r="A1159">
        <v>1075</v>
      </c>
      <c r="B1159" s="1">
        <v>537</v>
      </c>
      <c r="C1159" s="1">
        <v>1.7816899999999999E-4</v>
      </c>
      <c r="H1159">
        <v>1075</v>
      </c>
      <c r="I1159" s="1">
        <v>537</v>
      </c>
      <c r="J1159" s="1">
        <v>7.9308000000000004E-4</v>
      </c>
    </row>
    <row r="1160" spans="1:10" x14ac:dyDescent="0.25">
      <c r="A1160">
        <v>1076</v>
      </c>
      <c r="B1160" s="1">
        <v>537.5</v>
      </c>
      <c r="C1160" s="1">
        <v>1.95164E-4</v>
      </c>
      <c r="H1160">
        <v>1076</v>
      </c>
      <c r="I1160" s="1">
        <v>537.5</v>
      </c>
      <c r="J1160" s="1">
        <v>8.0303600000000003E-4</v>
      </c>
    </row>
    <row r="1161" spans="1:10" x14ac:dyDescent="0.25">
      <c r="A1161">
        <v>1077</v>
      </c>
      <c r="B1161" s="1">
        <v>538</v>
      </c>
      <c r="C1161" s="1">
        <v>2.04465E-4</v>
      </c>
      <c r="H1161">
        <v>1077</v>
      </c>
      <c r="I1161" s="1">
        <v>538</v>
      </c>
      <c r="J1161" s="1">
        <v>7.93828E-4</v>
      </c>
    </row>
    <row r="1162" spans="1:10" x14ac:dyDescent="0.25">
      <c r="A1162">
        <v>1078</v>
      </c>
      <c r="B1162" s="1">
        <v>538.5</v>
      </c>
      <c r="C1162" s="1">
        <v>2.1460300000000001E-4</v>
      </c>
      <c r="H1162">
        <v>1078</v>
      </c>
      <c r="I1162" s="1">
        <v>538.5</v>
      </c>
      <c r="J1162" s="1">
        <v>8.0396000000000005E-4</v>
      </c>
    </row>
    <row r="1163" spans="1:10" x14ac:dyDescent="0.25">
      <c r="A1163">
        <v>1079</v>
      </c>
      <c r="B1163" s="1">
        <v>539</v>
      </c>
      <c r="C1163" s="1">
        <v>2.31177E-4</v>
      </c>
      <c r="H1163">
        <v>1079</v>
      </c>
      <c r="I1163" s="1">
        <v>539</v>
      </c>
      <c r="J1163" s="1">
        <v>7.9084900000000004E-4</v>
      </c>
    </row>
    <row r="1164" spans="1:10" x14ac:dyDescent="0.25">
      <c r="A1164">
        <v>1080</v>
      </c>
      <c r="B1164" s="1">
        <v>539.5</v>
      </c>
      <c r="C1164" s="1">
        <v>2.4663899999999999E-4</v>
      </c>
      <c r="H1164">
        <v>1080</v>
      </c>
      <c r="I1164" s="1">
        <v>539.5</v>
      </c>
      <c r="J1164" s="1">
        <v>7.97491E-4</v>
      </c>
    </row>
    <row r="1165" spans="1:10" x14ac:dyDescent="0.25">
      <c r="A1165">
        <v>1081</v>
      </c>
      <c r="B1165" s="1">
        <v>540</v>
      </c>
      <c r="C1165" s="1">
        <v>2.4727499999999998E-4</v>
      </c>
      <c r="H1165">
        <v>1081</v>
      </c>
      <c r="I1165" s="1">
        <v>540</v>
      </c>
      <c r="J1165" s="1">
        <v>7.9331400000000004E-4</v>
      </c>
    </row>
    <row r="1166" spans="1:10" x14ac:dyDescent="0.25">
      <c r="A1166">
        <v>1082</v>
      </c>
      <c r="B1166" s="1">
        <v>540.5</v>
      </c>
      <c r="C1166" s="1">
        <v>2.6963300000000003E-4</v>
      </c>
      <c r="H1166">
        <v>1082</v>
      </c>
      <c r="I1166" s="1">
        <v>540.5</v>
      </c>
      <c r="J1166" s="1">
        <v>7.9654400000000005E-4</v>
      </c>
    </row>
    <row r="1167" spans="1:10" x14ac:dyDescent="0.25">
      <c r="A1167">
        <v>1083</v>
      </c>
      <c r="B1167" s="1">
        <v>541</v>
      </c>
      <c r="C1167" s="1">
        <v>2.7606700000000001E-4</v>
      </c>
      <c r="H1167">
        <v>1083</v>
      </c>
      <c r="I1167" s="1">
        <v>541</v>
      </c>
      <c r="J1167" s="1">
        <v>7.9675999999999998E-4</v>
      </c>
    </row>
    <row r="1168" spans="1:10" x14ac:dyDescent="0.25">
      <c r="A1168">
        <v>1084</v>
      </c>
      <c r="B1168" s="1">
        <v>541.5</v>
      </c>
      <c r="C1168" s="1">
        <v>2.98277E-4</v>
      </c>
      <c r="H1168">
        <v>1084</v>
      </c>
      <c r="I1168" s="1">
        <v>541.5</v>
      </c>
      <c r="J1168" s="1">
        <v>7.8783200000000003E-4</v>
      </c>
    </row>
    <row r="1169" spans="1:10" x14ac:dyDescent="0.25">
      <c r="A1169">
        <v>1085</v>
      </c>
      <c r="B1169" s="1">
        <v>542</v>
      </c>
      <c r="C1169" s="1">
        <v>3.1138900000000002E-4</v>
      </c>
      <c r="H1169">
        <v>1085</v>
      </c>
      <c r="I1169" s="1">
        <v>542</v>
      </c>
      <c r="J1169" s="1">
        <v>7.9703200000000004E-4</v>
      </c>
    </row>
    <row r="1170" spans="1:10" x14ac:dyDescent="0.25">
      <c r="A1170">
        <v>1086</v>
      </c>
      <c r="B1170" s="1">
        <v>542.5</v>
      </c>
      <c r="C1170" s="1">
        <v>3.2939999999999998E-4</v>
      </c>
      <c r="H1170">
        <v>1086</v>
      </c>
      <c r="I1170" s="1">
        <v>542.5</v>
      </c>
      <c r="J1170" s="1">
        <v>7.9459799999999998E-4</v>
      </c>
    </row>
    <row r="1171" spans="1:10" x14ac:dyDescent="0.25">
      <c r="A1171">
        <v>1087</v>
      </c>
      <c r="B1171" s="1">
        <v>543</v>
      </c>
      <c r="C1171" s="1">
        <v>3.4110599999999998E-4</v>
      </c>
      <c r="H1171">
        <v>1087</v>
      </c>
      <c r="I1171" s="1">
        <v>543</v>
      </c>
      <c r="J1171" s="1">
        <v>7.9686299999999998E-4</v>
      </c>
    </row>
    <row r="1172" spans="1:10" x14ac:dyDescent="0.25">
      <c r="A1172">
        <v>1088</v>
      </c>
      <c r="B1172" s="1">
        <v>543.5</v>
      </c>
      <c r="C1172" s="1">
        <v>3.6031700000000003E-4</v>
      </c>
      <c r="H1172">
        <v>1088</v>
      </c>
      <c r="I1172" s="1">
        <v>543.5</v>
      </c>
      <c r="J1172" s="1">
        <v>8.0021900000000002E-4</v>
      </c>
    </row>
    <row r="1173" spans="1:10" x14ac:dyDescent="0.25">
      <c r="A1173">
        <v>1089</v>
      </c>
      <c r="B1173" s="1">
        <v>544</v>
      </c>
      <c r="C1173" s="1">
        <v>3.6718200000000002E-4</v>
      </c>
      <c r="H1173">
        <v>1089</v>
      </c>
      <c r="I1173" s="1">
        <v>544</v>
      </c>
      <c r="J1173" s="1">
        <v>8.0579499999999999E-4</v>
      </c>
    </row>
    <row r="1174" spans="1:10" x14ac:dyDescent="0.25">
      <c r="A1174">
        <v>1090</v>
      </c>
      <c r="B1174" s="1">
        <v>544.5</v>
      </c>
      <c r="C1174" s="1">
        <v>3.9404499999999999E-4</v>
      </c>
      <c r="H1174">
        <v>1090</v>
      </c>
      <c r="I1174" s="1">
        <v>544.5</v>
      </c>
      <c r="J1174" s="1">
        <v>8.1254799999999996E-4</v>
      </c>
    </row>
    <row r="1175" spans="1:10" x14ac:dyDescent="0.25">
      <c r="A1175">
        <v>1091</v>
      </c>
      <c r="B1175" s="1">
        <v>545</v>
      </c>
      <c r="C1175" s="1">
        <v>4.0528899999999997E-4</v>
      </c>
      <c r="H1175">
        <v>1091</v>
      </c>
      <c r="I1175" s="1">
        <v>545</v>
      </c>
      <c r="J1175" s="1">
        <v>8.1728699999999998E-4</v>
      </c>
    </row>
    <row r="1176" spans="1:10" x14ac:dyDescent="0.25">
      <c r="A1176">
        <v>1092</v>
      </c>
      <c r="B1176" s="1">
        <v>545.5</v>
      </c>
      <c r="C1176" s="1">
        <v>4.0629199999999999E-4</v>
      </c>
      <c r="H1176">
        <v>1092</v>
      </c>
      <c r="I1176" s="1">
        <v>545.5</v>
      </c>
      <c r="J1176" s="1">
        <v>8.2337100000000004E-4</v>
      </c>
    </row>
    <row r="1177" spans="1:10" x14ac:dyDescent="0.25">
      <c r="A1177">
        <v>1093</v>
      </c>
      <c r="B1177" s="1">
        <v>546</v>
      </c>
      <c r="C1177" s="1">
        <v>4.4159199999999998E-4</v>
      </c>
      <c r="H1177">
        <v>1093</v>
      </c>
      <c r="I1177" s="1">
        <v>546</v>
      </c>
      <c r="J1177" s="1">
        <v>8.3480299999999996E-4</v>
      </c>
    </row>
    <row r="1178" spans="1:10" x14ac:dyDescent="0.25">
      <c r="A1178">
        <v>1094</v>
      </c>
      <c r="B1178" s="1">
        <v>546.5</v>
      </c>
      <c r="C1178" s="1">
        <v>4.5297799999999999E-4</v>
      </c>
      <c r="H1178">
        <v>1094</v>
      </c>
      <c r="I1178" s="1">
        <v>546.5</v>
      </c>
      <c r="J1178" s="1">
        <v>8.4568899999999995E-4</v>
      </c>
    </row>
    <row r="1179" spans="1:10" x14ac:dyDescent="0.25">
      <c r="A1179">
        <v>1095</v>
      </c>
      <c r="B1179" s="1">
        <v>547</v>
      </c>
      <c r="C1179" s="1">
        <v>4.5875899999999999E-4</v>
      </c>
      <c r="H1179">
        <v>1095</v>
      </c>
      <c r="I1179" s="1">
        <v>547</v>
      </c>
      <c r="J1179" s="1">
        <v>8.58769E-4</v>
      </c>
    </row>
    <row r="1180" spans="1:10" x14ac:dyDescent="0.25">
      <c r="A1180">
        <v>1096</v>
      </c>
      <c r="B1180" s="1">
        <v>547.5</v>
      </c>
      <c r="C1180" s="1">
        <v>4.9156099999999995E-4</v>
      </c>
      <c r="H1180">
        <v>1096</v>
      </c>
      <c r="I1180" s="1">
        <v>547.5</v>
      </c>
      <c r="J1180" s="1">
        <v>8.5849199999999998E-4</v>
      </c>
    </row>
    <row r="1181" spans="1:10" x14ac:dyDescent="0.25">
      <c r="A1181">
        <v>1097</v>
      </c>
      <c r="B1181" s="1">
        <v>548</v>
      </c>
      <c r="C1181" s="1">
        <v>4.84988E-4</v>
      </c>
      <c r="H1181">
        <v>1097</v>
      </c>
      <c r="I1181" s="1">
        <v>548</v>
      </c>
      <c r="J1181" s="1">
        <v>8.8057299999999995E-4</v>
      </c>
    </row>
    <row r="1182" spans="1:10" x14ac:dyDescent="0.25">
      <c r="A1182">
        <v>1098</v>
      </c>
      <c r="B1182" s="1">
        <v>548.5</v>
      </c>
      <c r="C1182" s="1">
        <v>5.0183599999999997E-4</v>
      </c>
      <c r="H1182">
        <v>1098</v>
      </c>
      <c r="I1182" s="1">
        <v>548.5</v>
      </c>
      <c r="J1182" s="1">
        <v>8.9944799999999996E-4</v>
      </c>
    </row>
    <row r="1183" spans="1:10" x14ac:dyDescent="0.25">
      <c r="A1183">
        <v>1099</v>
      </c>
      <c r="B1183" s="1">
        <v>549</v>
      </c>
      <c r="C1183" s="1">
        <v>5.1573199999999997E-4</v>
      </c>
      <c r="H1183">
        <v>1099</v>
      </c>
      <c r="I1183" s="1">
        <v>549</v>
      </c>
      <c r="J1183" s="1">
        <v>9.02226E-4</v>
      </c>
    </row>
    <row r="1184" spans="1:10" x14ac:dyDescent="0.25">
      <c r="A1184">
        <v>1100</v>
      </c>
      <c r="B1184" s="1">
        <v>549.5</v>
      </c>
      <c r="C1184" s="1">
        <v>5.2808800000000002E-4</v>
      </c>
      <c r="H1184">
        <v>1100</v>
      </c>
      <c r="I1184" s="1">
        <v>549.5</v>
      </c>
      <c r="J1184" s="1">
        <v>9.2307700000000001E-4</v>
      </c>
    </row>
    <row r="1185" spans="1:10" x14ac:dyDescent="0.25">
      <c r="A1185">
        <v>1101</v>
      </c>
      <c r="B1185" s="1">
        <v>550</v>
      </c>
      <c r="C1185" s="1">
        <v>5.1812899999999999E-4</v>
      </c>
      <c r="H1185">
        <v>1101</v>
      </c>
      <c r="I1185" s="1">
        <v>550</v>
      </c>
      <c r="J1185" s="1">
        <v>9.39086E-4</v>
      </c>
    </row>
    <row r="1186" spans="1:10" x14ac:dyDescent="0.25">
      <c r="A1186">
        <v>1102</v>
      </c>
      <c r="B1186" s="1">
        <v>550.5</v>
      </c>
      <c r="C1186" s="1">
        <v>5.2970299999999997E-4</v>
      </c>
      <c r="H1186">
        <v>1102</v>
      </c>
      <c r="I1186" s="1">
        <v>550.5</v>
      </c>
      <c r="J1186" s="1">
        <v>9.4762799999999995E-4</v>
      </c>
    </row>
    <row r="1187" spans="1:10" x14ac:dyDescent="0.25">
      <c r="A1187">
        <v>1103</v>
      </c>
      <c r="B1187" s="1">
        <v>551</v>
      </c>
      <c r="C1187" s="1">
        <v>5.1806300000000003E-4</v>
      </c>
      <c r="H1187">
        <v>1103</v>
      </c>
      <c r="I1187" s="1">
        <v>551</v>
      </c>
      <c r="J1187" s="1">
        <v>9.8832400000000006E-4</v>
      </c>
    </row>
    <row r="1188" spans="1:10" x14ac:dyDescent="0.25">
      <c r="A1188">
        <v>1104</v>
      </c>
      <c r="B1188" s="1">
        <v>551.5</v>
      </c>
      <c r="C1188" s="1">
        <v>5.3136500000000001E-4</v>
      </c>
      <c r="H1188">
        <v>1104</v>
      </c>
      <c r="I1188" s="1">
        <v>551.5</v>
      </c>
      <c r="J1188" s="1">
        <v>9.9334000000000011E-4</v>
      </c>
    </row>
    <row r="1189" spans="1:10" x14ac:dyDescent="0.25">
      <c r="A1189">
        <v>1105</v>
      </c>
      <c r="B1189" s="1">
        <v>552</v>
      </c>
      <c r="C1189" s="1">
        <v>5.2301500000000005E-4</v>
      </c>
      <c r="H1189">
        <v>1105</v>
      </c>
      <c r="I1189" s="1">
        <v>552</v>
      </c>
      <c r="J1189" s="1">
        <v>1.0114900000000001E-3</v>
      </c>
    </row>
    <row r="1190" spans="1:10" x14ac:dyDescent="0.25">
      <c r="A1190">
        <v>1106</v>
      </c>
      <c r="B1190" s="1">
        <v>552.5</v>
      </c>
      <c r="C1190" s="1">
        <v>5.4286700000000005E-4</v>
      </c>
      <c r="H1190">
        <v>1106</v>
      </c>
      <c r="I1190" s="1">
        <v>552.5</v>
      </c>
      <c r="J1190" s="1">
        <v>1.02435E-3</v>
      </c>
    </row>
    <row r="1191" spans="1:10" x14ac:dyDescent="0.25">
      <c r="A1191">
        <v>1107</v>
      </c>
      <c r="B1191" s="1">
        <v>553</v>
      </c>
      <c r="C1191" s="1">
        <v>5.3270200000000002E-4</v>
      </c>
      <c r="H1191">
        <v>1107</v>
      </c>
      <c r="I1191" s="1">
        <v>553</v>
      </c>
      <c r="J1191" s="1">
        <v>1.0380299999999999E-3</v>
      </c>
    </row>
    <row r="1192" spans="1:10" x14ac:dyDescent="0.25">
      <c r="A1192">
        <v>1108</v>
      </c>
      <c r="B1192" s="1">
        <v>553.5</v>
      </c>
      <c r="C1192" s="1">
        <v>5.1523599999999997E-4</v>
      </c>
      <c r="H1192">
        <v>1108</v>
      </c>
      <c r="I1192" s="1">
        <v>553.5</v>
      </c>
      <c r="J1192" s="1">
        <v>1.0631099999999999E-3</v>
      </c>
    </row>
    <row r="1193" spans="1:10" x14ac:dyDescent="0.25">
      <c r="A1193">
        <v>1109</v>
      </c>
      <c r="B1193" s="1">
        <v>554</v>
      </c>
      <c r="C1193" s="1">
        <v>5.3175499999999997E-4</v>
      </c>
      <c r="H1193">
        <v>1109</v>
      </c>
      <c r="I1193" s="1">
        <v>554</v>
      </c>
      <c r="J1193" s="1">
        <v>1.0720599999999999E-3</v>
      </c>
    </row>
    <row r="1194" spans="1:10" x14ac:dyDescent="0.25">
      <c r="A1194">
        <v>1110</v>
      </c>
      <c r="B1194" s="1">
        <v>554.5</v>
      </c>
      <c r="C1194" s="1">
        <v>5.2439499999999998E-4</v>
      </c>
      <c r="H1194">
        <v>1110</v>
      </c>
      <c r="I1194" s="1">
        <v>554.5</v>
      </c>
      <c r="J1194" s="1">
        <v>1.08927E-3</v>
      </c>
    </row>
    <row r="1195" spans="1:10" x14ac:dyDescent="0.25">
      <c r="A1195">
        <v>1111</v>
      </c>
      <c r="B1195" s="1">
        <v>555</v>
      </c>
      <c r="C1195" s="1">
        <v>5.0547999999999999E-4</v>
      </c>
      <c r="H1195">
        <v>1111</v>
      </c>
      <c r="I1195" s="1">
        <v>555</v>
      </c>
      <c r="J1195" s="1">
        <v>1.09661E-3</v>
      </c>
    </row>
    <row r="1196" spans="1:10" x14ac:dyDescent="0.25">
      <c r="A1196">
        <v>1112</v>
      </c>
      <c r="B1196" s="1">
        <v>555.5</v>
      </c>
      <c r="C1196" s="1">
        <v>5.0028200000000001E-4</v>
      </c>
      <c r="H1196">
        <v>1112</v>
      </c>
      <c r="I1196" s="1">
        <v>555.5</v>
      </c>
      <c r="J1196" s="1">
        <v>1.0966400000000001E-3</v>
      </c>
    </row>
    <row r="1197" spans="1:10" x14ac:dyDescent="0.25">
      <c r="A1197">
        <v>1113</v>
      </c>
      <c r="B1197" s="1">
        <v>556</v>
      </c>
      <c r="C1197" s="1">
        <v>4.9094500000000001E-4</v>
      </c>
      <c r="H1197">
        <v>1113</v>
      </c>
      <c r="I1197" s="1">
        <v>556</v>
      </c>
      <c r="J1197" s="1">
        <v>1.11958E-3</v>
      </c>
    </row>
    <row r="1198" spans="1:10" x14ac:dyDescent="0.25">
      <c r="A1198">
        <v>1114</v>
      </c>
      <c r="B1198" s="1">
        <v>556.5</v>
      </c>
      <c r="C1198" s="1">
        <v>5.0632900000000002E-4</v>
      </c>
      <c r="H1198">
        <v>1114</v>
      </c>
      <c r="I1198" s="1">
        <v>556.5</v>
      </c>
      <c r="J1198" s="1">
        <v>1.11841E-3</v>
      </c>
    </row>
    <row r="1199" spans="1:10" x14ac:dyDescent="0.25">
      <c r="A1199">
        <v>1115</v>
      </c>
      <c r="B1199" s="1">
        <v>557</v>
      </c>
      <c r="C1199" s="1">
        <v>4.9183099999999997E-4</v>
      </c>
      <c r="H1199">
        <v>1115</v>
      </c>
      <c r="I1199" s="1">
        <v>557</v>
      </c>
      <c r="J1199" s="1">
        <v>1.1118600000000001E-3</v>
      </c>
    </row>
    <row r="1200" spans="1:10" x14ac:dyDescent="0.25">
      <c r="A1200">
        <v>1116</v>
      </c>
      <c r="B1200" s="1">
        <v>557.5</v>
      </c>
      <c r="C1200" s="1">
        <v>4.9334699999999999E-4</v>
      </c>
      <c r="H1200">
        <v>1116</v>
      </c>
      <c r="I1200" s="1">
        <v>557.5</v>
      </c>
      <c r="J1200" s="1">
        <v>1.11904E-3</v>
      </c>
    </row>
    <row r="1201" spans="1:10" x14ac:dyDescent="0.25">
      <c r="A1201">
        <v>1117</v>
      </c>
      <c r="B1201" s="1">
        <v>558</v>
      </c>
      <c r="C1201" s="1">
        <v>4.8315800000000002E-4</v>
      </c>
      <c r="H1201">
        <v>1117</v>
      </c>
      <c r="I1201" s="1">
        <v>558</v>
      </c>
      <c r="J1201" s="1">
        <v>1.1112699999999999E-3</v>
      </c>
    </row>
    <row r="1202" spans="1:10" x14ac:dyDescent="0.25">
      <c r="A1202">
        <v>1118</v>
      </c>
      <c r="B1202" s="1">
        <v>558.5</v>
      </c>
      <c r="C1202" s="1">
        <v>4.9051499999999996E-4</v>
      </c>
      <c r="H1202">
        <v>1118</v>
      </c>
      <c r="I1202" s="1">
        <v>558.5</v>
      </c>
      <c r="J1202" s="1">
        <v>1.12703E-3</v>
      </c>
    </row>
    <row r="1203" spans="1:10" x14ac:dyDescent="0.25">
      <c r="A1203">
        <v>1119</v>
      </c>
      <c r="B1203" s="1">
        <v>559</v>
      </c>
      <c r="C1203" s="1">
        <v>4.8284700000000001E-4</v>
      </c>
      <c r="H1203">
        <v>1119</v>
      </c>
      <c r="I1203" s="1">
        <v>559</v>
      </c>
      <c r="J1203" s="1">
        <v>1.12342E-3</v>
      </c>
    </row>
    <row r="1204" spans="1:10" x14ac:dyDescent="0.25">
      <c r="A1204">
        <v>1120</v>
      </c>
      <c r="B1204" s="1">
        <v>559.5</v>
      </c>
      <c r="C1204" s="1">
        <v>4.8558199999999997E-4</v>
      </c>
      <c r="H1204">
        <v>1120</v>
      </c>
      <c r="I1204" s="1">
        <v>559.5</v>
      </c>
      <c r="J1204" s="1">
        <v>1.1237599999999999E-3</v>
      </c>
    </row>
    <row r="1205" spans="1:10" x14ac:dyDescent="0.25">
      <c r="A1205">
        <v>1121</v>
      </c>
      <c r="B1205" s="1">
        <v>560</v>
      </c>
      <c r="C1205" s="1">
        <v>4.6474500000000002E-4</v>
      </c>
      <c r="H1205">
        <v>1121</v>
      </c>
      <c r="I1205" s="1">
        <v>560</v>
      </c>
      <c r="J1205" s="1">
        <v>1.12038E-3</v>
      </c>
    </row>
    <row r="1206" spans="1:10" x14ac:dyDescent="0.25">
      <c r="A1206">
        <v>1122</v>
      </c>
      <c r="B1206" s="1">
        <v>560.5</v>
      </c>
      <c r="C1206" s="1">
        <v>4.6023100000000002E-4</v>
      </c>
      <c r="H1206">
        <v>1122</v>
      </c>
      <c r="I1206" s="1">
        <v>560.5</v>
      </c>
      <c r="J1206" s="1">
        <v>1.1035400000000001E-3</v>
      </c>
    </row>
    <row r="1207" spans="1:10" x14ac:dyDescent="0.25">
      <c r="A1207">
        <v>1123</v>
      </c>
      <c r="B1207" s="1">
        <v>561</v>
      </c>
      <c r="C1207" s="1">
        <v>4.5177200000000002E-4</v>
      </c>
      <c r="H1207">
        <v>1123</v>
      </c>
      <c r="I1207" s="1">
        <v>561</v>
      </c>
      <c r="J1207" s="1">
        <v>1.1117E-3</v>
      </c>
    </row>
    <row r="1208" spans="1:10" x14ac:dyDescent="0.25">
      <c r="A1208">
        <v>1124</v>
      </c>
      <c r="B1208" s="1">
        <v>561.5</v>
      </c>
      <c r="C1208" s="1">
        <v>4.43032E-4</v>
      </c>
      <c r="H1208">
        <v>1124</v>
      </c>
      <c r="I1208" s="1">
        <v>561.5</v>
      </c>
      <c r="J1208" s="1">
        <v>1.11882E-3</v>
      </c>
    </row>
    <row r="1209" spans="1:10" x14ac:dyDescent="0.25">
      <c r="A1209">
        <v>1125</v>
      </c>
      <c r="B1209" s="1">
        <v>562</v>
      </c>
      <c r="C1209" s="1">
        <v>4.2563099999999999E-4</v>
      </c>
      <c r="H1209">
        <v>1125</v>
      </c>
      <c r="I1209" s="1">
        <v>562</v>
      </c>
      <c r="J1209" s="1">
        <v>1.10742E-3</v>
      </c>
    </row>
    <row r="1210" spans="1:10" x14ac:dyDescent="0.25">
      <c r="A1210">
        <v>1126</v>
      </c>
      <c r="B1210" s="1">
        <v>562.5</v>
      </c>
      <c r="C1210" s="1">
        <v>4.2410800000000003E-4</v>
      </c>
      <c r="H1210">
        <v>1126</v>
      </c>
      <c r="I1210" s="1">
        <v>562.5</v>
      </c>
      <c r="J1210" s="1">
        <v>1.10377E-3</v>
      </c>
    </row>
    <row r="1211" spans="1:10" x14ac:dyDescent="0.25">
      <c r="A1211">
        <v>1127</v>
      </c>
      <c r="B1211" s="1">
        <v>563</v>
      </c>
      <c r="C1211" s="1">
        <v>4.2629899999999999E-4</v>
      </c>
      <c r="H1211">
        <v>1127</v>
      </c>
      <c r="I1211" s="1">
        <v>563</v>
      </c>
      <c r="J1211" s="1">
        <v>1.0986399999999999E-3</v>
      </c>
    </row>
    <row r="1212" spans="1:10" x14ac:dyDescent="0.25">
      <c r="A1212">
        <v>1128</v>
      </c>
      <c r="B1212" s="1">
        <v>563.5</v>
      </c>
      <c r="C1212" s="1">
        <v>4.08878E-4</v>
      </c>
      <c r="H1212">
        <v>1128</v>
      </c>
      <c r="I1212" s="1">
        <v>563.5</v>
      </c>
      <c r="J1212" s="1">
        <v>1.0932699999999999E-3</v>
      </c>
    </row>
    <row r="1213" spans="1:10" x14ac:dyDescent="0.25">
      <c r="A1213">
        <v>1129</v>
      </c>
      <c r="B1213" s="1">
        <v>564</v>
      </c>
      <c r="C1213" s="1">
        <v>4.05831E-4</v>
      </c>
      <c r="H1213">
        <v>1129</v>
      </c>
      <c r="I1213" s="1">
        <v>564</v>
      </c>
      <c r="J1213" s="1">
        <v>1.0907499999999999E-3</v>
      </c>
    </row>
    <row r="1214" spans="1:10" x14ac:dyDescent="0.25">
      <c r="A1214">
        <v>1130</v>
      </c>
      <c r="B1214" s="1">
        <v>564.5</v>
      </c>
      <c r="C1214" s="1">
        <v>3.9602399999999997E-4</v>
      </c>
      <c r="H1214">
        <v>1130</v>
      </c>
      <c r="I1214" s="1">
        <v>564.5</v>
      </c>
      <c r="J1214" s="1">
        <v>1.0894100000000001E-3</v>
      </c>
    </row>
    <row r="1215" spans="1:10" x14ac:dyDescent="0.25">
      <c r="A1215">
        <v>1131</v>
      </c>
      <c r="B1215" s="1">
        <v>565</v>
      </c>
      <c r="C1215" s="1">
        <v>3.9780000000000002E-4</v>
      </c>
      <c r="H1215">
        <v>1131</v>
      </c>
      <c r="I1215" s="1">
        <v>565</v>
      </c>
      <c r="J1215" s="1">
        <v>1.08595E-3</v>
      </c>
    </row>
    <row r="1216" spans="1:10" x14ac:dyDescent="0.25">
      <c r="A1216">
        <v>1132</v>
      </c>
      <c r="B1216" s="1">
        <v>565.5</v>
      </c>
      <c r="C1216" s="1">
        <v>4.04719E-4</v>
      </c>
      <c r="H1216">
        <v>1132</v>
      </c>
      <c r="I1216" s="1">
        <v>565.5</v>
      </c>
      <c r="J1216" s="1">
        <v>1.07923E-3</v>
      </c>
    </row>
    <row r="1217" spans="1:10" x14ac:dyDescent="0.25">
      <c r="A1217">
        <v>1133</v>
      </c>
      <c r="B1217" s="1">
        <v>566</v>
      </c>
      <c r="C1217" s="1">
        <v>4.0585099999999999E-4</v>
      </c>
      <c r="H1217">
        <v>1133</v>
      </c>
      <c r="I1217" s="1">
        <v>566</v>
      </c>
      <c r="J1217" s="1">
        <v>1.0743199999999999E-3</v>
      </c>
    </row>
    <row r="1218" spans="1:10" x14ac:dyDescent="0.25">
      <c r="A1218">
        <v>1134</v>
      </c>
      <c r="B1218" s="1">
        <v>566.5</v>
      </c>
      <c r="C1218" s="1">
        <v>4.0957400000000001E-4</v>
      </c>
      <c r="H1218">
        <v>1134</v>
      </c>
      <c r="I1218" s="1">
        <v>566.5</v>
      </c>
      <c r="J1218" s="1">
        <v>1.08394E-3</v>
      </c>
    </row>
    <row r="1219" spans="1:10" x14ac:dyDescent="0.25">
      <c r="A1219">
        <v>1135</v>
      </c>
      <c r="B1219" s="1">
        <v>567</v>
      </c>
      <c r="C1219" s="1">
        <v>4.0085099999999997E-4</v>
      </c>
      <c r="H1219">
        <v>1135</v>
      </c>
      <c r="I1219" s="1">
        <v>567</v>
      </c>
      <c r="J1219" s="1">
        <v>1.0881E-3</v>
      </c>
    </row>
    <row r="1220" spans="1:10" x14ac:dyDescent="0.25">
      <c r="A1220">
        <v>1136</v>
      </c>
      <c r="B1220" s="1">
        <v>567.5</v>
      </c>
      <c r="C1220" s="1">
        <v>3.9815100000000002E-4</v>
      </c>
      <c r="H1220">
        <v>1136</v>
      </c>
      <c r="I1220" s="1">
        <v>567.5</v>
      </c>
      <c r="J1220" s="1">
        <v>1.0815600000000001E-3</v>
      </c>
    </row>
    <row r="1221" spans="1:10" x14ac:dyDescent="0.25">
      <c r="A1221">
        <v>1137</v>
      </c>
      <c r="B1221" s="1">
        <v>568</v>
      </c>
      <c r="C1221" s="1">
        <v>4.00467E-4</v>
      </c>
      <c r="H1221">
        <v>1137</v>
      </c>
      <c r="I1221" s="1">
        <v>568</v>
      </c>
      <c r="J1221" s="1">
        <v>1.0888600000000001E-3</v>
      </c>
    </row>
    <row r="1222" spans="1:10" x14ac:dyDescent="0.25">
      <c r="A1222">
        <v>1138</v>
      </c>
      <c r="B1222" s="1">
        <v>568.5</v>
      </c>
      <c r="C1222" s="1">
        <v>4.0257999999999998E-4</v>
      </c>
      <c r="H1222">
        <v>1138</v>
      </c>
      <c r="I1222" s="1">
        <v>568.5</v>
      </c>
      <c r="J1222" s="1">
        <v>1.0996000000000001E-3</v>
      </c>
    </row>
    <row r="1223" spans="1:10" x14ac:dyDescent="0.25">
      <c r="A1223">
        <v>1139</v>
      </c>
      <c r="B1223" s="1">
        <v>569</v>
      </c>
      <c r="C1223" s="1">
        <v>3.9473999999999998E-4</v>
      </c>
      <c r="H1223">
        <v>1139</v>
      </c>
      <c r="I1223" s="1">
        <v>569</v>
      </c>
      <c r="J1223" s="1">
        <v>1.0956799999999999E-3</v>
      </c>
    </row>
    <row r="1224" spans="1:10" x14ac:dyDescent="0.25">
      <c r="A1224">
        <v>1140</v>
      </c>
      <c r="B1224" s="1">
        <v>569.5</v>
      </c>
      <c r="C1224" s="1">
        <v>4.0345099999999998E-4</v>
      </c>
      <c r="H1224">
        <v>1140</v>
      </c>
      <c r="I1224" s="1">
        <v>569.5</v>
      </c>
      <c r="J1224" s="1">
        <v>1.1040399999999999E-3</v>
      </c>
    </row>
    <row r="1225" spans="1:10" x14ac:dyDescent="0.25">
      <c r="A1225">
        <v>1141</v>
      </c>
      <c r="B1225" s="1">
        <v>570</v>
      </c>
      <c r="C1225" s="1">
        <v>4.0645600000000003E-4</v>
      </c>
      <c r="H1225">
        <v>1141</v>
      </c>
      <c r="I1225" s="1">
        <v>570</v>
      </c>
      <c r="J1225" s="1">
        <v>1.11618E-3</v>
      </c>
    </row>
    <row r="1226" spans="1:10" x14ac:dyDescent="0.25">
      <c r="A1226">
        <v>1142</v>
      </c>
      <c r="B1226" s="1">
        <v>570.5</v>
      </c>
      <c r="C1226" s="1">
        <v>4.0149700000000001E-4</v>
      </c>
      <c r="H1226">
        <v>1142</v>
      </c>
      <c r="I1226" s="1">
        <v>570.5</v>
      </c>
      <c r="J1226" s="1">
        <v>1.1126599999999999E-3</v>
      </c>
    </row>
    <row r="1227" spans="1:10" x14ac:dyDescent="0.25">
      <c r="A1227">
        <v>1143</v>
      </c>
      <c r="B1227" s="1">
        <v>571</v>
      </c>
      <c r="C1227" s="1">
        <v>4.0298800000000001E-4</v>
      </c>
      <c r="H1227">
        <v>1143</v>
      </c>
      <c r="I1227" s="1">
        <v>571</v>
      </c>
      <c r="J1227" s="1">
        <v>1.1354099999999999E-3</v>
      </c>
    </row>
    <row r="1228" spans="1:10" x14ac:dyDescent="0.25">
      <c r="A1228">
        <v>1144</v>
      </c>
      <c r="B1228" s="1">
        <v>571.5</v>
      </c>
      <c r="C1228" s="1">
        <v>4.0560599999999998E-4</v>
      </c>
      <c r="H1228">
        <v>1144</v>
      </c>
      <c r="I1228" s="1">
        <v>571.5</v>
      </c>
      <c r="J1228" s="1">
        <v>1.1232499999999999E-3</v>
      </c>
    </row>
    <row r="1229" spans="1:10" x14ac:dyDescent="0.25">
      <c r="A1229">
        <v>1145</v>
      </c>
      <c r="B1229" s="1">
        <v>572</v>
      </c>
      <c r="C1229" s="1">
        <v>4.1299400000000002E-4</v>
      </c>
      <c r="H1229">
        <v>1145</v>
      </c>
      <c r="I1229" s="1">
        <v>572</v>
      </c>
      <c r="J1229" s="1">
        <v>1.1405899999999999E-3</v>
      </c>
    </row>
    <row r="1230" spans="1:10" x14ac:dyDescent="0.25">
      <c r="A1230">
        <v>1146</v>
      </c>
      <c r="B1230" s="1">
        <v>572.5</v>
      </c>
      <c r="C1230" s="1">
        <v>4.1413399999999998E-4</v>
      </c>
      <c r="H1230">
        <v>1146</v>
      </c>
      <c r="I1230" s="1">
        <v>572.5</v>
      </c>
      <c r="J1230" s="1">
        <v>1.1509700000000001E-3</v>
      </c>
    </row>
    <row r="1231" spans="1:10" x14ac:dyDescent="0.25">
      <c r="A1231">
        <v>1147</v>
      </c>
      <c r="B1231" s="1">
        <v>573</v>
      </c>
      <c r="C1231" s="1">
        <v>3.9697499999999999E-4</v>
      </c>
      <c r="H1231">
        <v>1147</v>
      </c>
      <c r="I1231" s="1">
        <v>573</v>
      </c>
      <c r="J1231" s="1">
        <v>1.1587399999999999E-3</v>
      </c>
    </row>
    <row r="1232" spans="1:10" x14ac:dyDescent="0.25">
      <c r="A1232">
        <v>1148</v>
      </c>
      <c r="B1232" s="1">
        <v>573.5</v>
      </c>
      <c r="C1232" s="1">
        <v>4.1348699999999998E-4</v>
      </c>
      <c r="H1232">
        <v>1148</v>
      </c>
      <c r="I1232" s="1">
        <v>573.5</v>
      </c>
      <c r="J1232" s="1">
        <v>1.17121E-3</v>
      </c>
    </row>
    <row r="1233" spans="1:10" x14ac:dyDescent="0.25">
      <c r="A1233">
        <v>1149</v>
      </c>
      <c r="B1233" s="1">
        <v>574</v>
      </c>
      <c r="C1233" s="1">
        <v>4.2082300000000002E-4</v>
      </c>
      <c r="H1233">
        <v>1149</v>
      </c>
      <c r="I1233" s="1">
        <v>574</v>
      </c>
      <c r="J1233" s="1">
        <v>1.1856799999999999E-3</v>
      </c>
    </row>
    <row r="1234" spans="1:10" x14ac:dyDescent="0.25">
      <c r="A1234">
        <v>1150</v>
      </c>
      <c r="B1234" s="1">
        <v>574.5</v>
      </c>
      <c r="C1234" s="1">
        <v>4.2760699999999999E-4</v>
      </c>
      <c r="H1234">
        <v>1150</v>
      </c>
      <c r="I1234" s="1">
        <v>574.5</v>
      </c>
      <c r="J1234" s="1">
        <v>1.1861599999999999E-3</v>
      </c>
    </row>
    <row r="1235" spans="1:10" x14ac:dyDescent="0.25">
      <c r="A1235">
        <v>1151</v>
      </c>
      <c r="B1235" s="1">
        <v>575</v>
      </c>
      <c r="C1235" s="1">
        <v>4.1351799999999998E-4</v>
      </c>
      <c r="H1235">
        <v>1151</v>
      </c>
      <c r="I1235" s="1">
        <v>575</v>
      </c>
      <c r="J1235" s="1">
        <v>1.2009799999999999E-3</v>
      </c>
    </row>
    <row r="1236" spans="1:10" x14ac:dyDescent="0.25">
      <c r="A1236">
        <v>1152</v>
      </c>
      <c r="B1236" s="1">
        <v>575.5</v>
      </c>
      <c r="C1236" s="1">
        <v>4.2853299999999998E-4</v>
      </c>
      <c r="H1236">
        <v>1152</v>
      </c>
      <c r="I1236" s="1">
        <v>575.5</v>
      </c>
      <c r="J1236" s="1">
        <v>1.20768E-3</v>
      </c>
    </row>
    <row r="1237" spans="1:10" x14ac:dyDescent="0.25">
      <c r="A1237">
        <v>1153</v>
      </c>
      <c r="B1237" s="1">
        <v>576</v>
      </c>
      <c r="C1237" s="1">
        <v>4.2296E-4</v>
      </c>
      <c r="H1237">
        <v>1153</v>
      </c>
      <c r="I1237" s="1">
        <v>576</v>
      </c>
      <c r="J1237" s="1">
        <v>1.23391E-3</v>
      </c>
    </row>
    <row r="1238" spans="1:10" x14ac:dyDescent="0.25">
      <c r="A1238">
        <v>1154</v>
      </c>
      <c r="B1238" s="1">
        <v>576.5</v>
      </c>
      <c r="C1238" s="1">
        <v>4.3851300000000002E-4</v>
      </c>
      <c r="H1238">
        <v>1154</v>
      </c>
      <c r="I1238" s="1">
        <v>576.5</v>
      </c>
      <c r="J1238" s="1">
        <v>1.23748E-3</v>
      </c>
    </row>
    <row r="1239" spans="1:10" x14ac:dyDescent="0.25">
      <c r="A1239">
        <v>1155</v>
      </c>
      <c r="B1239" s="1">
        <v>577</v>
      </c>
      <c r="C1239" s="1">
        <v>4.37692E-4</v>
      </c>
      <c r="H1239">
        <v>1155</v>
      </c>
      <c r="I1239" s="1">
        <v>577</v>
      </c>
      <c r="J1239" s="1">
        <v>1.2582800000000001E-3</v>
      </c>
    </row>
    <row r="1240" spans="1:10" x14ac:dyDescent="0.25">
      <c r="A1240">
        <v>1156</v>
      </c>
      <c r="B1240" s="1">
        <v>577.5</v>
      </c>
      <c r="C1240" s="1">
        <v>4.5225799999999998E-4</v>
      </c>
      <c r="H1240">
        <v>1156</v>
      </c>
      <c r="I1240" s="1">
        <v>577.5</v>
      </c>
      <c r="J1240" s="1">
        <v>1.2724800000000001E-3</v>
      </c>
    </row>
    <row r="1241" spans="1:10" x14ac:dyDescent="0.25">
      <c r="A1241">
        <v>1157</v>
      </c>
      <c r="B1241" s="1">
        <v>578</v>
      </c>
      <c r="C1241" s="1">
        <v>4.6180499999999997E-4</v>
      </c>
      <c r="H1241">
        <v>1157</v>
      </c>
      <c r="I1241" s="1">
        <v>578</v>
      </c>
      <c r="J1241" s="1">
        <v>1.2955E-3</v>
      </c>
    </row>
    <row r="1242" spans="1:10" x14ac:dyDescent="0.25">
      <c r="A1242">
        <v>1158</v>
      </c>
      <c r="B1242" s="1">
        <v>578.5</v>
      </c>
      <c r="C1242" s="1">
        <v>4.6895299999999998E-4</v>
      </c>
      <c r="H1242">
        <v>1158</v>
      </c>
      <c r="I1242" s="1">
        <v>578.5</v>
      </c>
      <c r="J1242" s="1">
        <v>1.30441E-3</v>
      </c>
    </row>
    <row r="1243" spans="1:10" x14ac:dyDescent="0.25">
      <c r="A1243">
        <v>1159</v>
      </c>
      <c r="B1243" s="1">
        <v>579</v>
      </c>
      <c r="C1243" s="1">
        <v>4.7506799999999999E-4</v>
      </c>
      <c r="H1243">
        <v>1159</v>
      </c>
      <c r="I1243" s="1">
        <v>579</v>
      </c>
      <c r="J1243" s="1">
        <v>1.3171299999999999E-3</v>
      </c>
    </row>
    <row r="1244" spans="1:10" x14ac:dyDescent="0.25">
      <c r="A1244">
        <v>1160</v>
      </c>
      <c r="B1244" s="1">
        <v>579.5</v>
      </c>
      <c r="C1244" s="1">
        <v>4.7534299999999998E-4</v>
      </c>
      <c r="H1244">
        <v>1160</v>
      </c>
      <c r="I1244" s="1">
        <v>579.5</v>
      </c>
      <c r="J1244" s="1">
        <v>1.32233E-3</v>
      </c>
    </row>
    <row r="1245" spans="1:10" x14ac:dyDescent="0.25">
      <c r="A1245">
        <v>1161</v>
      </c>
      <c r="B1245" s="1">
        <v>580</v>
      </c>
      <c r="C1245" s="1">
        <v>4.82189E-4</v>
      </c>
      <c r="H1245">
        <v>1161</v>
      </c>
      <c r="I1245" s="1">
        <v>580</v>
      </c>
      <c r="J1245" s="1">
        <v>1.3399600000000001E-3</v>
      </c>
    </row>
    <row r="1246" spans="1:10" x14ac:dyDescent="0.25">
      <c r="A1246">
        <v>1162</v>
      </c>
      <c r="B1246" s="1">
        <v>580.5</v>
      </c>
      <c r="C1246" s="1">
        <v>4.9232599999999996E-4</v>
      </c>
      <c r="H1246">
        <v>1162</v>
      </c>
      <c r="I1246" s="1">
        <v>580.5</v>
      </c>
      <c r="J1246" s="1">
        <v>1.3460099999999999E-3</v>
      </c>
    </row>
    <row r="1247" spans="1:10" x14ac:dyDescent="0.25">
      <c r="A1247">
        <v>1163</v>
      </c>
      <c r="B1247" s="1">
        <v>581</v>
      </c>
      <c r="C1247" s="1">
        <v>4.8320299999999997E-4</v>
      </c>
      <c r="H1247">
        <v>1163</v>
      </c>
      <c r="I1247" s="1">
        <v>581</v>
      </c>
      <c r="J1247" s="1">
        <v>1.35957E-3</v>
      </c>
    </row>
    <row r="1248" spans="1:10" x14ac:dyDescent="0.25">
      <c r="A1248">
        <v>1164</v>
      </c>
      <c r="B1248" s="1">
        <v>581.5</v>
      </c>
      <c r="C1248" s="1">
        <v>5.00158E-4</v>
      </c>
      <c r="H1248">
        <v>1164</v>
      </c>
      <c r="I1248" s="1">
        <v>581.5</v>
      </c>
      <c r="J1248" s="1">
        <v>1.3412400000000001E-3</v>
      </c>
    </row>
    <row r="1249" spans="1:10" x14ac:dyDescent="0.25">
      <c r="A1249">
        <v>1165</v>
      </c>
      <c r="B1249" s="1">
        <v>582</v>
      </c>
      <c r="C1249" s="1">
        <v>5.0074600000000005E-4</v>
      </c>
      <c r="H1249">
        <v>1165</v>
      </c>
      <c r="I1249" s="1">
        <v>582</v>
      </c>
      <c r="J1249" s="1">
        <v>1.35731E-3</v>
      </c>
    </row>
    <row r="1250" spans="1:10" x14ac:dyDescent="0.25">
      <c r="A1250">
        <v>1166</v>
      </c>
      <c r="B1250" s="1">
        <v>582.5</v>
      </c>
      <c r="C1250" s="1">
        <v>5.0361000000000004E-4</v>
      </c>
      <c r="H1250">
        <v>1166</v>
      </c>
      <c r="I1250" s="1">
        <v>582.5</v>
      </c>
      <c r="J1250" s="1">
        <v>1.3813199999999999E-3</v>
      </c>
    </row>
    <row r="1251" spans="1:10" x14ac:dyDescent="0.25">
      <c r="A1251">
        <v>1167</v>
      </c>
      <c r="B1251" s="1">
        <v>583</v>
      </c>
      <c r="C1251" s="1">
        <v>5.1679600000000003E-4</v>
      </c>
      <c r="H1251">
        <v>1167</v>
      </c>
      <c r="I1251" s="1">
        <v>583</v>
      </c>
      <c r="J1251" s="1">
        <v>1.40576E-3</v>
      </c>
    </row>
    <row r="1252" spans="1:10" x14ac:dyDescent="0.25">
      <c r="A1252">
        <v>1168</v>
      </c>
      <c r="B1252" s="1">
        <v>583.5</v>
      </c>
      <c r="C1252" s="1">
        <v>5.2922199999999998E-4</v>
      </c>
      <c r="H1252">
        <v>1168</v>
      </c>
      <c r="I1252" s="1">
        <v>583.5</v>
      </c>
      <c r="J1252" s="1">
        <v>1.4135700000000001E-3</v>
      </c>
    </row>
    <row r="1253" spans="1:10" x14ac:dyDescent="0.25">
      <c r="A1253">
        <v>1169</v>
      </c>
      <c r="B1253" s="1">
        <v>584</v>
      </c>
      <c r="C1253" s="1">
        <v>5.2530199999999995E-4</v>
      </c>
      <c r="H1253">
        <v>1169</v>
      </c>
      <c r="I1253" s="1">
        <v>584</v>
      </c>
      <c r="J1253" s="1">
        <v>1.4106800000000001E-3</v>
      </c>
    </row>
    <row r="1254" spans="1:10" x14ac:dyDescent="0.25">
      <c r="A1254">
        <v>1170</v>
      </c>
      <c r="B1254" s="1">
        <v>584.5</v>
      </c>
      <c r="C1254" s="1">
        <v>5.4119900000000002E-4</v>
      </c>
      <c r="H1254">
        <v>1170</v>
      </c>
      <c r="I1254" s="1">
        <v>584.5</v>
      </c>
      <c r="J1254" s="1">
        <v>1.4266299999999999E-3</v>
      </c>
    </row>
    <row r="1255" spans="1:10" x14ac:dyDescent="0.25">
      <c r="A1255">
        <v>1171</v>
      </c>
      <c r="B1255" s="1">
        <v>585</v>
      </c>
      <c r="C1255" s="1">
        <v>5.3972700000000005E-4</v>
      </c>
      <c r="H1255">
        <v>1171</v>
      </c>
      <c r="I1255" s="1">
        <v>585</v>
      </c>
      <c r="J1255" s="1">
        <v>1.4345499999999999E-3</v>
      </c>
    </row>
    <row r="1256" spans="1:10" x14ac:dyDescent="0.25">
      <c r="A1256">
        <v>1172</v>
      </c>
      <c r="B1256" s="1">
        <v>585.5</v>
      </c>
      <c r="C1256" s="1">
        <v>5.4672300000000004E-4</v>
      </c>
      <c r="H1256">
        <v>1172</v>
      </c>
      <c r="I1256" s="1">
        <v>585.5</v>
      </c>
      <c r="J1256" s="1">
        <v>1.4228699999999999E-3</v>
      </c>
    </row>
    <row r="1257" spans="1:10" x14ac:dyDescent="0.25">
      <c r="A1257">
        <v>1173</v>
      </c>
      <c r="B1257" s="1">
        <v>586</v>
      </c>
      <c r="C1257" s="1">
        <v>5.3262299999999997E-4</v>
      </c>
      <c r="H1257">
        <v>1173</v>
      </c>
      <c r="I1257" s="1">
        <v>586</v>
      </c>
      <c r="J1257" s="1">
        <v>1.4402099999999999E-3</v>
      </c>
    </row>
    <row r="1258" spans="1:10" x14ac:dyDescent="0.25">
      <c r="A1258">
        <v>1174</v>
      </c>
      <c r="B1258" s="1">
        <v>586.5</v>
      </c>
      <c r="C1258" s="1">
        <v>5.4829900000000003E-4</v>
      </c>
      <c r="H1258">
        <v>1174</v>
      </c>
      <c r="I1258" s="1">
        <v>586.5</v>
      </c>
      <c r="J1258" s="1">
        <v>1.4422899999999999E-3</v>
      </c>
    </row>
    <row r="1259" spans="1:10" x14ac:dyDescent="0.25">
      <c r="A1259">
        <v>1175</v>
      </c>
      <c r="B1259" s="1">
        <v>587</v>
      </c>
      <c r="C1259" s="1">
        <v>5.5635199999999998E-4</v>
      </c>
      <c r="H1259">
        <v>1175</v>
      </c>
      <c r="I1259" s="1">
        <v>587</v>
      </c>
      <c r="J1259" s="1">
        <v>1.4495700000000001E-3</v>
      </c>
    </row>
    <row r="1260" spans="1:10" x14ac:dyDescent="0.25">
      <c r="A1260">
        <v>1176</v>
      </c>
      <c r="B1260" s="1">
        <v>587.5</v>
      </c>
      <c r="C1260" s="1">
        <v>5.57159E-4</v>
      </c>
      <c r="H1260">
        <v>1176</v>
      </c>
      <c r="I1260" s="1">
        <v>587.5</v>
      </c>
      <c r="J1260" s="1">
        <v>1.46477E-3</v>
      </c>
    </row>
    <row r="1261" spans="1:10" x14ac:dyDescent="0.25">
      <c r="A1261">
        <v>1177</v>
      </c>
      <c r="B1261" s="1">
        <v>588</v>
      </c>
      <c r="C1261" s="1">
        <v>5.6911099999999997E-4</v>
      </c>
      <c r="H1261">
        <v>1177</v>
      </c>
      <c r="I1261" s="1">
        <v>588</v>
      </c>
      <c r="J1261" s="1">
        <v>1.44476E-3</v>
      </c>
    </row>
    <row r="1262" spans="1:10" x14ac:dyDescent="0.25">
      <c r="A1262">
        <v>1178</v>
      </c>
      <c r="B1262" s="1">
        <v>588.5</v>
      </c>
      <c r="C1262" s="1">
        <v>5.6315800000000002E-4</v>
      </c>
      <c r="H1262">
        <v>1178</v>
      </c>
      <c r="I1262" s="1">
        <v>588.5</v>
      </c>
      <c r="J1262" s="1">
        <v>1.45524E-3</v>
      </c>
    </row>
    <row r="1263" spans="1:10" x14ac:dyDescent="0.25">
      <c r="A1263">
        <v>1179</v>
      </c>
      <c r="B1263" s="1">
        <v>589</v>
      </c>
      <c r="C1263" s="1">
        <v>5.7509300000000005E-4</v>
      </c>
      <c r="H1263">
        <v>1179</v>
      </c>
      <c r="I1263" s="1">
        <v>589</v>
      </c>
      <c r="J1263" s="1">
        <v>1.44765E-3</v>
      </c>
    </row>
    <row r="1264" spans="1:10" x14ac:dyDescent="0.25">
      <c r="A1264">
        <v>1180</v>
      </c>
      <c r="B1264" s="1">
        <v>589.5</v>
      </c>
      <c r="C1264" s="1">
        <v>5.6757599999999997E-4</v>
      </c>
      <c r="H1264">
        <v>1180</v>
      </c>
      <c r="I1264" s="1">
        <v>589.5</v>
      </c>
      <c r="J1264" s="1">
        <v>1.46474E-3</v>
      </c>
    </row>
    <row r="1265" spans="1:10" x14ac:dyDescent="0.25">
      <c r="A1265">
        <v>1181</v>
      </c>
      <c r="B1265" s="1">
        <v>590</v>
      </c>
      <c r="C1265" s="1">
        <v>5.6945300000000004E-4</v>
      </c>
      <c r="H1265">
        <v>1181</v>
      </c>
      <c r="I1265" s="1">
        <v>590</v>
      </c>
      <c r="J1265" s="1">
        <v>1.4641400000000001E-3</v>
      </c>
    </row>
    <row r="1266" spans="1:10" x14ac:dyDescent="0.25">
      <c r="A1266">
        <v>1182</v>
      </c>
      <c r="B1266" s="1">
        <v>590.5</v>
      </c>
      <c r="C1266" s="1">
        <v>6.0062899999999998E-4</v>
      </c>
      <c r="H1266">
        <v>1182</v>
      </c>
      <c r="I1266" s="1">
        <v>590.5</v>
      </c>
      <c r="J1266" s="1">
        <v>1.44904E-3</v>
      </c>
    </row>
    <row r="1267" spans="1:10" x14ac:dyDescent="0.25">
      <c r="A1267">
        <v>1183</v>
      </c>
      <c r="B1267" s="1">
        <v>591</v>
      </c>
      <c r="C1267" s="1">
        <v>5.7828399999999998E-4</v>
      </c>
      <c r="H1267">
        <v>1183</v>
      </c>
      <c r="I1267" s="1">
        <v>591</v>
      </c>
      <c r="J1267" s="1">
        <v>1.44557E-3</v>
      </c>
    </row>
    <row r="1268" spans="1:10" x14ac:dyDescent="0.25">
      <c r="A1268">
        <v>1184</v>
      </c>
      <c r="B1268" s="1">
        <v>591.5</v>
      </c>
      <c r="C1268" s="1">
        <v>5.9228199999999996E-4</v>
      </c>
      <c r="H1268">
        <v>1184</v>
      </c>
      <c r="I1268" s="1">
        <v>591.5</v>
      </c>
      <c r="J1268" s="1">
        <v>1.44791E-3</v>
      </c>
    </row>
    <row r="1269" spans="1:10" x14ac:dyDescent="0.25">
      <c r="A1269">
        <v>1185</v>
      </c>
      <c r="B1269" s="1">
        <v>592</v>
      </c>
      <c r="C1269" s="1">
        <v>5.9282099999999999E-4</v>
      </c>
      <c r="H1269">
        <v>1185</v>
      </c>
      <c r="I1269" s="1">
        <v>592</v>
      </c>
      <c r="J1269" s="1">
        <v>1.45243E-3</v>
      </c>
    </row>
    <row r="1270" spans="1:10" x14ac:dyDescent="0.25">
      <c r="A1270">
        <v>1186</v>
      </c>
      <c r="B1270" s="1">
        <v>592.5</v>
      </c>
      <c r="C1270" s="1">
        <v>5.8348000000000004E-4</v>
      </c>
      <c r="H1270">
        <v>1186</v>
      </c>
      <c r="I1270" s="1">
        <v>592.5</v>
      </c>
      <c r="J1270" s="1">
        <v>1.4344500000000001E-3</v>
      </c>
    </row>
    <row r="1271" spans="1:10" x14ac:dyDescent="0.25">
      <c r="A1271">
        <v>1187</v>
      </c>
      <c r="B1271" s="1">
        <v>593</v>
      </c>
      <c r="C1271" s="1">
        <v>5.7850700000000002E-4</v>
      </c>
      <c r="H1271">
        <v>1187</v>
      </c>
      <c r="I1271" s="1">
        <v>593</v>
      </c>
      <c r="J1271" s="1">
        <v>1.4460899999999999E-3</v>
      </c>
    </row>
    <row r="1272" spans="1:10" x14ac:dyDescent="0.25">
      <c r="A1272">
        <v>1188</v>
      </c>
      <c r="B1272" s="1">
        <v>593.5</v>
      </c>
      <c r="C1272" s="1">
        <v>5.8859199999999998E-4</v>
      </c>
      <c r="H1272">
        <v>1188</v>
      </c>
      <c r="I1272" s="1">
        <v>593.5</v>
      </c>
      <c r="J1272" s="1">
        <v>1.4466800000000001E-3</v>
      </c>
    </row>
    <row r="1273" spans="1:10" x14ac:dyDescent="0.25">
      <c r="A1273">
        <v>1189</v>
      </c>
      <c r="B1273" s="1">
        <v>594</v>
      </c>
      <c r="C1273" s="1">
        <v>5.8372600000000001E-4</v>
      </c>
      <c r="H1273">
        <v>1189</v>
      </c>
      <c r="I1273" s="1">
        <v>594</v>
      </c>
      <c r="J1273" s="1">
        <v>1.42465E-3</v>
      </c>
    </row>
    <row r="1274" spans="1:10" x14ac:dyDescent="0.25">
      <c r="A1274">
        <v>1190</v>
      </c>
      <c r="B1274" s="1">
        <v>594.5</v>
      </c>
      <c r="C1274" s="1">
        <v>6.1135300000000003E-4</v>
      </c>
      <c r="H1274">
        <v>1190</v>
      </c>
      <c r="I1274" s="1">
        <v>594.5</v>
      </c>
      <c r="J1274" s="1">
        <v>1.41387E-3</v>
      </c>
    </row>
    <row r="1275" spans="1:10" x14ac:dyDescent="0.25">
      <c r="A1275">
        <v>1191</v>
      </c>
      <c r="B1275" s="1">
        <v>595</v>
      </c>
      <c r="C1275" s="1">
        <v>5.7551499999999997E-4</v>
      </c>
      <c r="H1275">
        <v>1191</v>
      </c>
      <c r="I1275" s="1">
        <v>595</v>
      </c>
      <c r="J1275" s="1">
        <v>1.42136E-3</v>
      </c>
    </row>
    <row r="1276" spans="1:10" x14ac:dyDescent="0.25">
      <c r="A1276">
        <v>1192</v>
      </c>
      <c r="B1276" s="1">
        <v>595.5</v>
      </c>
      <c r="C1276" s="1">
        <v>5.9200400000000003E-4</v>
      </c>
      <c r="H1276">
        <v>1192</v>
      </c>
      <c r="I1276" s="1">
        <v>595.5</v>
      </c>
      <c r="J1276" s="1">
        <v>1.42286E-3</v>
      </c>
    </row>
    <row r="1277" spans="1:10" x14ac:dyDescent="0.25">
      <c r="A1277">
        <v>1193</v>
      </c>
      <c r="B1277" s="1">
        <v>596</v>
      </c>
      <c r="C1277" s="1">
        <v>6.0304399999999995E-4</v>
      </c>
      <c r="H1277">
        <v>1193</v>
      </c>
      <c r="I1277" s="1">
        <v>596</v>
      </c>
      <c r="J1277" s="1">
        <v>1.39455E-3</v>
      </c>
    </row>
    <row r="1278" spans="1:10" x14ac:dyDescent="0.25">
      <c r="A1278">
        <v>1194</v>
      </c>
      <c r="B1278" s="1">
        <v>596.5</v>
      </c>
      <c r="C1278" s="1">
        <v>6.0632700000000004E-4</v>
      </c>
      <c r="H1278">
        <v>1194</v>
      </c>
      <c r="I1278" s="1">
        <v>596.5</v>
      </c>
      <c r="J1278" s="1">
        <v>1.3835200000000001E-3</v>
      </c>
    </row>
    <row r="1279" spans="1:10" x14ac:dyDescent="0.25">
      <c r="A1279">
        <v>1195</v>
      </c>
      <c r="B1279" s="1">
        <v>597</v>
      </c>
      <c r="C1279" s="1">
        <v>5.8207899999999999E-4</v>
      </c>
      <c r="H1279">
        <v>1195</v>
      </c>
      <c r="I1279" s="1">
        <v>597</v>
      </c>
      <c r="J1279" s="1">
        <v>1.3987400000000001E-3</v>
      </c>
    </row>
    <row r="1280" spans="1:10" x14ac:dyDescent="0.25">
      <c r="A1280">
        <v>1196</v>
      </c>
      <c r="B1280" s="1">
        <v>597.5</v>
      </c>
      <c r="C1280" s="1">
        <v>5.7198600000000002E-4</v>
      </c>
      <c r="H1280">
        <v>1196</v>
      </c>
      <c r="I1280" s="1">
        <v>597.5</v>
      </c>
      <c r="J1280" s="1">
        <v>1.3826299999999999E-3</v>
      </c>
    </row>
    <row r="1281" spans="1:10" x14ac:dyDescent="0.25">
      <c r="A1281">
        <v>1197</v>
      </c>
      <c r="B1281" s="1">
        <v>598</v>
      </c>
      <c r="C1281" s="1">
        <v>5.7508400000000001E-4</v>
      </c>
      <c r="H1281">
        <v>1197</v>
      </c>
      <c r="I1281" s="1">
        <v>598</v>
      </c>
      <c r="J1281" s="1">
        <v>1.3613E-3</v>
      </c>
    </row>
    <row r="1282" spans="1:10" x14ac:dyDescent="0.25">
      <c r="A1282">
        <v>1198</v>
      </c>
      <c r="B1282" s="1">
        <v>598.5</v>
      </c>
      <c r="C1282" s="1">
        <v>5.6822199999999995E-4</v>
      </c>
      <c r="H1282">
        <v>1198</v>
      </c>
      <c r="I1282" s="1">
        <v>598.5</v>
      </c>
      <c r="J1282" s="1">
        <v>1.3705E-3</v>
      </c>
    </row>
    <row r="1283" spans="1:10" x14ac:dyDescent="0.25">
      <c r="A1283">
        <v>1199</v>
      </c>
      <c r="B1283" s="1">
        <v>599</v>
      </c>
      <c r="C1283" s="1">
        <v>5.5197500000000001E-4</v>
      </c>
      <c r="H1283">
        <v>1199</v>
      </c>
      <c r="I1283" s="1">
        <v>599</v>
      </c>
      <c r="J1283" s="1">
        <v>1.3763E-3</v>
      </c>
    </row>
    <row r="1284" spans="1:10" x14ac:dyDescent="0.25">
      <c r="A1284">
        <v>1200</v>
      </c>
      <c r="B1284" s="1">
        <v>599.5</v>
      </c>
      <c r="C1284" s="1">
        <v>5.4573700000000002E-4</v>
      </c>
      <c r="H1284">
        <v>1200</v>
      </c>
      <c r="I1284" s="1">
        <v>599.5</v>
      </c>
      <c r="J1284" s="1">
        <v>1.36137E-3</v>
      </c>
    </row>
    <row r="1285" spans="1:10" x14ac:dyDescent="0.25">
      <c r="A1285">
        <v>1201</v>
      </c>
      <c r="B1285" s="1">
        <v>600</v>
      </c>
      <c r="C1285" s="1">
        <v>5.3447100000000001E-4</v>
      </c>
      <c r="H1285">
        <v>1201</v>
      </c>
      <c r="I1285" s="1">
        <v>600</v>
      </c>
      <c r="J1285" s="1">
        <v>1.3542000000000001E-3</v>
      </c>
    </row>
    <row r="1286" spans="1:10" x14ac:dyDescent="0.25">
      <c r="A1286">
        <v>1202</v>
      </c>
      <c r="B1286" s="1">
        <v>600.5</v>
      </c>
      <c r="C1286" s="1">
        <v>5.4425600000000001E-4</v>
      </c>
      <c r="H1286">
        <v>1202</v>
      </c>
      <c r="I1286" s="1">
        <v>600.5</v>
      </c>
      <c r="J1286" s="1">
        <v>1.3453E-3</v>
      </c>
    </row>
    <row r="1287" spans="1:10" x14ac:dyDescent="0.25">
      <c r="A1287">
        <v>1203</v>
      </c>
      <c r="B1287" s="1">
        <v>601</v>
      </c>
      <c r="C1287" s="1">
        <v>5.0154500000000005E-4</v>
      </c>
      <c r="H1287">
        <v>1203</v>
      </c>
      <c r="I1287" s="1">
        <v>601</v>
      </c>
      <c r="J1287" s="1">
        <v>1.3342600000000001E-3</v>
      </c>
    </row>
    <row r="1288" spans="1:10" x14ac:dyDescent="0.25">
      <c r="A1288">
        <v>1204</v>
      </c>
      <c r="B1288" s="1">
        <v>601.5</v>
      </c>
      <c r="C1288" s="1">
        <v>4.9388299999999997E-4</v>
      </c>
      <c r="H1288">
        <v>1204</v>
      </c>
      <c r="I1288" s="1">
        <v>601.5</v>
      </c>
      <c r="J1288" s="1">
        <v>1.3281499999999999E-3</v>
      </c>
    </row>
    <row r="1289" spans="1:10" x14ac:dyDescent="0.25">
      <c r="A1289">
        <v>1205</v>
      </c>
      <c r="B1289" s="1">
        <v>602</v>
      </c>
      <c r="C1289" s="1">
        <v>5.16684E-4</v>
      </c>
      <c r="H1289">
        <v>1205</v>
      </c>
      <c r="I1289" s="1">
        <v>602</v>
      </c>
      <c r="J1289" s="1">
        <v>1.3311600000000001E-3</v>
      </c>
    </row>
    <row r="1290" spans="1:10" x14ac:dyDescent="0.25">
      <c r="A1290">
        <v>1206</v>
      </c>
      <c r="B1290" s="1">
        <v>602.5</v>
      </c>
      <c r="C1290" s="1">
        <v>4.9183699999999996E-4</v>
      </c>
      <c r="H1290">
        <v>1206</v>
      </c>
      <c r="I1290" s="1">
        <v>602.5</v>
      </c>
      <c r="J1290" s="1">
        <v>1.3268900000000001E-3</v>
      </c>
    </row>
    <row r="1291" spans="1:10" x14ac:dyDescent="0.25">
      <c r="A1291">
        <v>1207</v>
      </c>
      <c r="B1291" s="1">
        <v>603</v>
      </c>
      <c r="C1291" s="1">
        <v>5.00674E-4</v>
      </c>
      <c r="H1291">
        <v>1207</v>
      </c>
      <c r="I1291" s="1">
        <v>603</v>
      </c>
      <c r="J1291" s="1">
        <v>1.32416E-3</v>
      </c>
    </row>
    <row r="1292" spans="1:10" x14ac:dyDescent="0.25">
      <c r="A1292">
        <v>1208</v>
      </c>
      <c r="B1292" s="1">
        <v>603.5</v>
      </c>
      <c r="C1292" s="1">
        <v>4.9894399999999997E-4</v>
      </c>
      <c r="H1292">
        <v>1208</v>
      </c>
      <c r="I1292" s="1">
        <v>603.5</v>
      </c>
      <c r="J1292" s="1">
        <v>1.3474800000000001E-3</v>
      </c>
    </row>
    <row r="1293" spans="1:10" x14ac:dyDescent="0.25">
      <c r="A1293">
        <v>1209</v>
      </c>
      <c r="B1293" s="1">
        <v>604</v>
      </c>
      <c r="C1293" s="1">
        <v>4.9293199999999996E-4</v>
      </c>
      <c r="H1293">
        <v>1209</v>
      </c>
      <c r="I1293" s="1">
        <v>604</v>
      </c>
      <c r="J1293" s="1">
        <v>1.3243599999999999E-3</v>
      </c>
    </row>
    <row r="1294" spans="1:10" x14ac:dyDescent="0.25">
      <c r="A1294">
        <v>1210</v>
      </c>
      <c r="B1294" s="1">
        <v>604.5</v>
      </c>
      <c r="C1294" s="1">
        <v>4.8104499999999999E-4</v>
      </c>
      <c r="H1294">
        <v>1210</v>
      </c>
      <c r="I1294" s="1">
        <v>604.5</v>
      </c>
      <c r="J1294" s="1">
        <v>1.33274E-3</v>
      </c>
    </row>
    <row r="1295" spans="1:10" x14ac:dyDescent="0.25">
      <c r="A1295">
        <v>1211</v>
      </c>
      <c r="B1295" s="1">
        <v>605</v>
      </c>
      <c r="C1295" s="1">
        <v>4.9559799999999998E-4</v>
      </c>
      <c r="H1295">
        <v>1211</v>
      </c>
      <c r="I1295" s="1">
        <v>605</v>
      </c>
      <c r="J1295" s="1">
        <v>1.3033700000000001E-3</v>
      </c>
    </row>
    <row r="1296" spans="1:10" x14ac:dyDescent="0.25">
      <c r="A1296">
        <v>1212</v>
      </c>
      <c r="B1296" s="1">
        <v>605.5</v>
      </c>
      <c r="C1296" s="1">
        <v>4.5861699999999998E-4</v>
      </c>
      <c r="H1296">
        <v>1212</v>
      </c>
      <c r="I1296" s="1">
        <v>605.5</v>
      </c>
      <c r="J1296" s="1">
        <v>1.32486E-3</v>
      </c>
    </row>
    <row r="1297" spans="1:10" x14ac:dyDescent="0.25">
      <c r="A1297">
        <v>1213</v>
      </c>
      <c r="B1297" s="1">
        <v>606</v>
      </c>
      <c r="C1297" s="1">
        <v>4.8696399999999999E-4</v>
      </c>
      <c r="H1297">
        <v>1213</v>
      </c>
      <c r="I1297" s="1">
        <v>606</v>
      </c>
      <c r="J1297" s="1">
        <v>1.31858E-3</v>
      </c>
    </row>
    <row r="1298" spans="1:10" x14ac:dyDescent="0.25">
      <c r="A1298">
        <v>1214</v>
      </c>
      <c r="B1298" s="1">
        <v>606.5</v>
      </c>
      <c r="C1298" s="1">
        <v>4.9817700000000004E-4</v>
      </c>
      <c r="H1298">
        <v>1214</v>
      </c>
      <c r="I1298" s="1">
        <v>606.5</v>
      </c>
      <c r="J1298" s="1">
        <v>1.31675E-3</v>
      </c>
    </row>
    <row r="1299" spans="1:10" x14ac:dyDescent="0.25">
      <c r="A1299">
        <v>1215</v>
      </c>
      <c r="B1299" s="1">
        <v>607</v>
      </c>
      <c r="C1299" s="1">
        <v>4.9244999999999996E-4</v>
      </c>
      <c r="H1299">
        <v>1215</v>
      </c>
      <c r="I1299" s="1">
        <v>607</v>
      </c>
      <c r="J1299" s="1">
        <v>1.3192200000000001E-3</v>
      </c>
    </row>
    <row r="1300" spans="1:10" x14ac:dyDescent="0.25">
      <c r="A1300">
        <v>1216</v>
      </c>
      <c r="B1300" s="1">
        <v>607.5</v>
      </c>
      <c r="C1300" s="1">
        <v>5.0454700000000005E-4</v>
      </c>
      <c r="H1300">
        <v>1216</v>
      </c>
      <c r="I1300" s="1">
        <v>607.5</v>
      </c>
      <c r="J1300" s="1">
        <v>1.2868599999999999E-3</v>
      </c>
    </row>
    <row r="1301" spans="1:10" x14ac:dyDescent="0.25">
      <c r="A1301">
        <v>1217</v>
      </c>
      <c r="B1301" s="1">
        <v>608</v>
      </c>
      <c r="C1301" s="1">
        <v>5.0288999999999998E-4</v>
      </c>
      <c r="H1301">
        <v>1217</v>
      </c>
      <c r="I1301" s="1">
        <v>608</v>
      </c>
      <c r="J1301" s="1">
        <v>1.2877399999999999E-3</v>
      </c>
    </row>
    <row r="1302" spans="1:10" x14ac:dyDescent="0.25">
      <c r="A1302">
        <v>1218</v>
      </c>
      <c r="B1302" s="1">
        <v>608.5</v>
      </c>
      <c r="C1302" s="1">
        <v>5.49495E-4</v>
      </c>
      <c r="H1302">
        <v>1218</v>
      </c>
      <c r="I1302" s="1">
        <v>608.5</v>
      </c>
      <c r="J1302" s="1">
        <v>1.2900699999999999E-3</v>
      </c>
    </row>
    <row r="1303" spans="1:10" x14ac:dyDescent="0.25">
      <c r="A1303">
        <v>1219</v>
      </c>
      <c r="B1303" s="1">
        <v>609</v>
      </c>
      <c r="C1303" s="1">
        <v>5.3714099999999999E-4</v>
      </c>
      <c r="H1303">
        <v>1219</v>
      </c>
      <c r="I1303" s="1">
        <v>609</v>
      </c>
      <c r="J1303" s="1">
        <v>1.26793E-3</v>
      </c>
    </row>
    <row r="1304" spans="1:10" x14ac:dyDescent="0.25">
      <c r="A1304">
        <v>1220</v>
      </c>
      <c r="B1304" s="1">
        <v>609.5</v>
      </c>
      <c r="C1304" s="1">
        <v>5.3731299999999998E-4</v>
      </c>
      <c r="H1304">
        <v>1220</v>
      </c>
      <c r="I1304" s="1">
        <v>609.5</v>
      </c>
      <c r="J1304" s="1">
        <v>1.2730199999999999E-3</v>
      </c>
    </row>
    <row r="1305" spans="1:10" x14ac:dyDescent="0.25">
      <c r="A1305">
        <v>1221</v>
      </c>
      <c r="B1305" s="1">
        <v>610</v>
      </c>
      <c r="C1305" s="1">
        <v>5.65629E-4</v>
      </c>
      <c r="H1305">
        <v>1221</v>
      </c>
      <c r="I1305" s="1">
        <v>610</v>
      </c>
      <c r="J1305" s="1">
        <v>1.258E-3</v>
      </c>
    </row>
    <row r="1306" spans="1:10" x14ac:dyDescent="0.25">
      <c r="A1306">
        <v>1222</v>
      </c>
      <c r="B1306" s="1">
        <v>610.5</v>
      </c>
      <c r="C1306" s="1">
        <v>5.4332000000000002E-4</v>
      </c>
      <c r="H1306">
        <v>1222</v>
      </c>
      <c r="I1306" s="1">
        <v>610.5</v>
      </c>
      <c r="J1306" s="1">
        <v>1.25946E-3</v>
      </c>
    </row>
    <row r="1307" spans="1:10" x14ac:dyDescent="0.25">
      <c r="A1307">
        <v>1223</v>
      </c>
      <c r="B1307" s="1">
        <v>611</v>
      </c>
      <c r="C1307" s="1">
        <v>5.7793199999999997E-4</v>
      </c>
      <c r="H1307">
        <v>1223</v>
      </c>
      <c r="I1307" s="1">
        <v>611</v>
      </c>
      <c r="J1307" s="1">
        <v>1.2591499999999999E-3</v>
      </c>
    </row>
    <row r="1308" spans="1:10" x14ac:dyDescent="0.25">
      <c r="A1308">
        <v>1224</v>
      </c>
      <c r="B1308" s="1">
        <v>611.5</v>
      </c>
      <c r="C1308" s="1">
        <v>5.7978900000000004E-4</v>
      </c>
      <c r="H1308">
        <v>1224</v>
      </c>
      <c r="I1308" s="1">
        <v>611.5</v>
      </c>
      <c r="J1308" s="1">
        <v>1.24661E-3</v>
      </c>
    </row>
    <row r="1309" spans="1:10" x14ac:dyDescent="0.25">
      <c r="A1309">
        <v>1225</v>
      </c>
      <c r="B1309" s="1">
        <v>612</v>
      </c>
      <c r="C1309" s="1">
        <v>5.9491000000000004E-4</v>
      </c>
      <c r="H1309">
        <v>1225</v>
      </c>
      <c r="I1309" s="1">
        <v>612</v>
      </c>
      <c r="J1309" s="1">
        <v>1.2547400000000001E-3</v>
      </c>
    </row>
    <row r="1310" spans="1:10" x14ac:dyDescent="0.25">
      <c r="A1310">
        <v>1226</v>
      </c>
      <c r="B1310" s="1">
        <v>612.5</v>
      </c>
      <c r="C1310" s="1">
        <v>5.8634400000000004E-4</v>
      </c>
      <c r="H1310">
        <v>1226</v>
      </c>
      <c r="I1310" s="1">
        <v>612.5</v>
      </c>
      <c r="J1310" s="1">
        <v>1.2319099999999999E-3</v>
      </c>
    </row>
    <row r="1311" spans="1:10" x14ac:dyDescent="0.25">
      <c r="A1311">
        <v>1227</v>
      </c>
      <c r="B1311" s="1">
        <v>613</v>
      </c>
      <c r="C1311" s="1">
        <v>5.8120199999999996E-4</v>
      </c>
      <c r="H1311">
        <v>1227</v>
      </c>
      <c r="I1311" s="1">
        <v>613</v>
      </c>
      <c r="J1311" s="1">
        <v>1.2205899999999999E-3</v>
      </c>
    </row>
    <row r="1312" spans="1:10" x14ac:dyDescent="0.25">
      <c r="A1312">
        <v>1228</v>
      </c>
      <c r="B1312" s="1">
        <v>613.5</v>
      </c>
      <c r="C1312" s="1">
        <v>6.0086999999999998E-4</v>
      </c>
      <c r="H1312">
        <v>1228</v>
      </c>
      <c r="I1312" s="1">
        <v>613.5</v>
      </c>
      <c r="J1312" s="1">
        <v>1.2238800000000001E-3</v>
      </c>
    </row>
    <row r="1313" spans="1:10" x14ac:dyDescent="0.25">
      <c r="A1313">
        <v>1229</v>
      </c>
      <c r="B1313" s="1">
        <v>614</v>
      </c>
      <c r="C1313" s="1">
        <v>5.8288999999999997E-4</v>
      </c>
      <c r="H1313">
        <v>1229</v>
      </c>
      <c r="I1313" s="1">
        <v>614</v>
      </c>
      <c r="J1313" s="1">
        <v>1.22747E-3</v>
      </c>
    </row>
    <row r="1314" spans="1:10" x14ac:dyDescent="0.25">
      <c r="A1314">
        <v>1230</v>
      </c>
      <c r="B1314" s="1">
        <v>614.5</v>
      </c>
      <c r="C1314" s="1">
        <v>5.7923999999999996E-4</v>
      </c>
      <c r="H1314">
        <v>1230</v>
      </c>
      <c r="I1314" s="1">
        <v>614.5</v>
      </c>
      <c r="J1314" s="1">
        <v>1.2142399999999999E-3</v>
      </c>
    </row>
    <row r="1315" spans="1:10" x14ac:dyDescent="0.25">
      <c r="A1315">
        <v>1231</v>
      </c>
      <c r="B1315" s="1">
        <v>615</v>
      </c>
      <c r="C1315" s="1">
        <v>5.7899099999999995E-4</v>
      </c>
      <c r="H1315">
        <v>1231</v>
      </c>
      <c r="I1315" s="1">
        <v>615</v>
      </c>
      <c r="J1315" s="1">
        <v>1.2084699999999999E-3</v>
      </c>
    </row>
    <row r="1316" spans="1:10" x14ac:dyDescent="0.25">
      <c r="A1316">
        <v>1232</v>
      </c>
      <c r="B1316" s="1">
        <v>615.5</v>
      </c>
      <c r="C1316" s="1">
        <v>5.8155000000000001E-4</v>
      </c>
      <c r="H1316">
        <v>1232</v>
      </c>
      <c r="I1316" s="1">
        <v>615.5</v>
      </c>
      <c r="J1316" s="1">
        <v>1.2082900000000001E-3</v>
      </c>
    </row>
    <row r="1317" spans="1:10" x14ac:dyDescent="0.25">
      <c r="A1317">
        <v>1233</v>
      </c>
      <c r="B1317" s="1">
        <v>616</v>
      </c>
      <c r="C1317" s="1">
        <v>5.7233499999999999E-4</v>
      </c>
      <c r="H1317">
        <v>1233</v>
      </c>
      <c r="I1317" s="1">
        <v>616</v>
      </c>
      <c r="J1317" s="1">
        <v>1.2055900000000001E-3</v>
      </c>
    </row>
    <row r="1318" spans="1:10" x14ac:dyDescent="0.25">
      <c r="A1318">
        <v>1234</v>
      </c>
      <c r="B1318" s="1">
        <v>616.5</v>
      </c>
      <c r="C1318" s="1">
        <v>5.4764199999999999E-4</v>
      </c>
      <c r="H1318">
        <v>1234</v>
      </c>
      <c r="I1318" s="1">
        <v>616.5</v>
      </c>
      <c r="J1318" s="1">
        <v>1.20554E-3</v>
      </c>
    </row>
    <row r="1319" spans="1:10" x14ac:dyDescent="0.25">
      <c r="A1319">
        <v>1235</v>
      </c>
      <c r="B1319" s="1">
        <v>617</v>
      </c>
      <c r="C1319" s="1">
        <v>5.7587000000000003E-4</v>
      </c>
      <c r="H1319">
        <v>1235</v>
      </c>
      <c r="I1319" s="1">
        <v>617</v>
      </c>
      <c r="J1319" s="1">
        <v>1.2017799999999999E-3</v>
      </c>
    </row>
    <row r="1320" spans="1:10" x14ac:dyDescent="0.25">
      <c r="A1320">
        <v>1236</v>
      </c>
      <c r="B1320" s="1">
        <v>617.5</v>
      </c>
      <c r="C1320" s="1">
        <v>5.4049999999999996E-4</v>
      </c>
      <c r="H1320">
        <v>1236</v>
      </c>
      <c r="I1320" s="1">
        <v>617.5</v>
      </c>
      <c r="J1320" s="1">
        <v>1.1870800000000001E-3</v>
      </c>
    </row>
    <row r="1321" spans="1:10" x14ac:dyDescent="0.25">
      <c r="A1321">
        <v>1237</v>
      </c>
      <c r="B1321" s="1">
        <v>618</v>
      </c>
      <c r="C1321" s="1">
        <v>5.28617E-4</v>
      </c>
      <c r="H1321">
        <v>1237</v>
      </c>
      <c r="I1321" s="1">
        <v>618</v>
      </c>
      <c r="J1321" s="1">
        <v>1.19911E-3</v>
      </c>
    </row>
    <row r="1322" spans="1:10" x14ac:dyDescent="0.25">
      <c r="A1322">
        <v>1238</v>
      </c>
      <c r="B1322" s="1">
        <v>618.5</v>
      </c>
      <c r="C1322" s="1">
        <v>5.3562900000000003E-4</v>
      </c>
      <c r="H1322">
        <v>1238</v>
      </c>
      <c r="I1322" s="1">
        <v>618.5</v>
      </c>
      <c r="J1322" s="1">
        <v>1.1814900000000001E-3</v>
      </c>
    </row>
    <row r="1323" spans="1:10" x14ac:dyDescent="0.25">
      <c r="A1323">
        <v>1239</v>
      </c>
      <c r="B1323" s="1">
        <v>619</v>
      </c>
      <c r="C1323" s="1">
        <v>5.2951500000000004E-4</v>
      </c>
      <c r="H1323">
        <v>1239</v>
      </c>
      <c r="I1323" s="1">
        <v>619</v>
      </c>
      <c r="J1323" s="1">
        <v>1.17427E-3</v>
      </c>
    </row>
    <row r="1324" spans="1:10" x14ac:dyDescent="0.25">
      <c r="A1324">
        <v>1240</v>
      </c>
      <c r="B1324" s="1">
        <v>619.5</v>
      </c>
      <c r="C1324" s="1">
        <v>5.3832200000000004E-4</v>
      </c>
      <c r="H1324">
        <v>1240</v>
      </c>
      <c r="I1324" s="1">
        <v>619.5</v>
      </c>
      <c r="J1324" s="1">
        <v>1.1759699999999999E-3</v>
      </c>
    </row>
    <row r="1325" spans="1:10" x14ac:dyDescent="0.25">
      <c r="A1325">
        <v>1241</v>
      </c>
      <c r="B1325" s="1">
        <v>620</v>
      </c>
      <c r="C1325" s="1">
        <v>5.3897400000000001E-4</v>
      </c>
      <c r="H1325">
        <v>1241</v>
      </c>
      <c r="I1325" s="1">
        <v>620</v>
      </c>
      <c r="J1325" s="1">
        <v>1.17516E-3</v>
      </c>
    </row>
    <row r="1326" spans="1:10" x14ac:dyDescent="0.25">
      <c r="A1326">
        <v>1242</v>
      </c>
      <c r="B1326" s="1">
        <v>620.5</v>
      </c>
      <c r="C1326" s="1">
        <v>5.2530100000000004E-4</v>
      </c>
      <c r="H1326">
        <v>1242</v>
      </c>
      <c r="I1326" s="1">
        <v>620.5</v>
      </c>
      <c r="J1326" s="1">
        <v>1.15171E-3</v>
      </c>
    </row>
    <row r="1327" spans="1:10" x14ac:dyDescent="0.25">
      <c r="A1327">
        <v>1243</v>
      </c>
      <c r="B1327" s="1">
        <v>621</v>
      </c>
      <c r="C1327" s="1">
        <v>5.13957E-4</v>
      </c>
      <c r="H1327">
        <v>1243</v>
      </c>
      <c r="I1327" s="1">
        <v>621</v>
      </c>
      <c r="J1327" s="1">
        <v>1.1745E-3</v>
      </c>
    </row>
    <row r="1328" spans="1:10" x14ac:dyDescent="0.25">
      <c r="A1328">
        <v>1244</v>
      </c>
      <c r="B1328" s="1">
        <v>621.5</v>
      </c>
      <c r="C1328" s="1">
        <v>5.1075299999999997E-4</v>
      </c>
      <c r="H1328">
        <v>1244</v>
      </c>
      <c r="I1328" s="1">
        <v>621.5</v>
      </c>
      <c r="J1328" s="1">
        <v>1.17756E-3</v>
      </c>
    </row>
    <row r="1329" spans="1:10" x14ac:dyDescent="0.25">
      <c r="A1329">
        <v>1245</v>
      </c>
      <c r="B1329" s="1">
        <v>622</v>
      </c>
      <c r="C1329" s="1">
        <v>5.1377699999999998E-4</v>
      </c>
      <c r="H1329">
        <v>1245</v>
      </c>
      <c r="I1329" s="1">
        <v>622</v>
      </c>
      <c r="J1329" s="1">
        <v>1.1507799999999999E-3</v>
      </c>
    </row>
    <row r="1330" spans="1:10" x14ac:dyDescent="0.25">
      <c r="A1330">
        <v>1246</v>
      </c>
      <c r="B1330" s="1">
        <v>622.5</v>
      </c>
      <c r="C1330" s="1">
        <v>5.0589799999999996E-4</v>
      </c>
      <c r="H1330">
        <v>1246</v>
      </c>
      <c r="I1330" s="1">
        <v>622.5</v>
      </c>
      <c r="J1330" s="1">
        <v>1.1483699999999999E-3</v>
      </c>
    </row>
    <row r="1331" spans="1:10" x14ac:dyDescent="0.25">
      <c r="A1331">
        <v>1247</v>
      </c>
      <c r="B1331" s="1">
        <v>623</v>
      </c>
      <c r="C1331" s="1">
        <v>4.9321E-4</v>
      </c>
      <c r="H1331">
        <v>1247</v>
      </c>
      <c r="I1331" s="1">
        <v>623</v>
      </c>
      <c r="J1331" s="1">
        <v>1.14729E-3</v>
      </c>
    </row>
    <row r="1332" spans="1:10" x14ac:dyDescent="0.25">
      <c r="A1332">
        <v>1248</v>
      </c>
      <c r="B1332" s="1">
        <v>623.5</v>
      </c>
      <c r="C1332" s="1">
        <v>4.9308000000000002E-4</v>
      </c>
      <c r="H1332">
        <v>1248</v>
      </c>
      <c r="I1332" s="1">
        <v>623.5</v>
      </c>
      <c r="J1332" s="1">
        <v>1.1416499999999999E-3</v>
      </c>
    </row>
    <row r="1333" spans="1:10" x14ac:dyDescent="0.25">
      <c r="A1333">
        <v>1249</v>
      </c>
      <c r="B1333" s="1">
        <v>624</v>
      </c>
      <c r="C1333" s="1">
        <v>4.9217200000000003E-4</v>
      </c>
      <c r="H1333">
        <v>1249</v>
      </c>
      <c r="I1333" s="1">
        <v>624</v>
      </c>
      <c r="J1333" s="1">
        <v>1.1237E-3</v>
      </c>
    </row>
    <row r="1334" spans="1:10" x14ac:dyDescent="0.25">
      <c r="A1334">
        <v>1250</v>
      </c>
      <c r="B1334" s="1">
        <v>624.5</v>
      </c>
      <c r="C1334" s="1">
        <v>4.8737999999999999E-4</v>
      </c>
      <c r="H1334">
        <v>1250</v>
      </c>
      <c r="I1334" s="1">
        <v>624.5</v>
      </c>
      <c r="J1334" s="1">
        <v>1.1255E-3</v>
      </c>
    </row>
    <row r="1335" spans="1:10" x14ac:dyDescent="0.25">
      <c r="A1335">
        <v>1251</v>
      </c>
      <c r="B1335" s="1">
        <v>625</v>
      </c>
      <c r="C1335" s="1">
        <v>4.7024499999999999E-4</v>
      </c>
      <c r="H1335">
        <v>1251</v>
      </c>
      <c r="I1335" s="1">
        <v>625</v>
      </c>
      <c r="J1335" s="1">
        <v>1.13832E-3</v>
      </c>
    </row>
    <row r="1336" spans="1:10" x14ac:dyDescent="0.25">
      <c r="A1336">
        <v>1252</v>
      </c>
      <c r="B1336" s="1">
        <v>625.5</v>
      </c>
      <c r="C1336" s="1">
        <v>4.6662599999999999E-4</v>
      </c>
      <c r="H1336">
        <v>1252</v>
      </c>
      <c r="I1336" s="1">
        <v>625.5</v>
      </c>
      <c r="J1336" s="1">
        <v>1.11382E-3</v>
      </c>
    </row>
    <row r="1337" spans="1:10" x14ac:dyDescent="0.25">
      <c r="A1337">
        <v>1253</v>
      </c>
      <c r="B1337" s="1">
        <v>626</v>
      </c>
      <c r="C1337" s="1">
        <v>4.5845400000000001E-4</v>
      </c>
      <c r="H1337">
        <v>1253</v>
      </c>
      <c r="I1337" s="1">
        <v>626</v>
      </c>
      <c r="J1337" s="1">
        <v>1.09914E-3</v>
      </c>
    </row>
    <row r="1338" spans="1:10" x14ac:dyDescent="0.25">
      <c r="A1338">
        <v>1254</v>
      </c>
      <c r="B1338" s="1">
        <v>626.5</v>
      </c>
      <c r="C1338" s="1">
        <v>4.68844E-4</v>
      </c>
      <c r="H1338">
        <v>1254</v>
      </c>
      <c r="I1338" s="1">
        <v>626.5</v>
      </c>
      <c r="J1338" s="1">
        <v>1.0954300000000001E-3</v>
      </c>
    </row>
    <row r="1339" spans="1:10" x14ac:dyDescent="0.25">
      <c r="A1339">
        <v>1255</v>
      </c>
      <c r="B1339" s="1">
        <v>627</v>
      </c>
      <c r="C1339" s="1">
        <v>4.5191799999999999E-4</v>
      </c>
      <c r="H1339">
        <v>1255</v>
      </c>
      <c r="I1339" s="1">
        <v>627</v>
      </c>
      <c r="J1339" s="1">
        <v>1.1085299999999999E-3</v>
      </c>
    </row>
    <row r="1340" spans="1:10" x14ac:dyDescent="0.25">
      <c r="A1340">
        <v>1256</v>
      </c>
      <c r="B1340" s="1">
        <v>627.5</v>
      </c>
      <c r="C1340" s="1">
        <v>4.5409200000000002E-4</v>
      </c>
      <c r="H1340">
        <v>1256</v>
      </c>
      <c r="I1340" s="1">
        <v>627.5</v>
      </c>
      <c r="J1340" s="1">
        <v>1.0895900000000001E-3</v>
      </c>
    </row>
    <row r="1341" spans="1:10" x14ac:dyDescent="0.25">
      <c r="A1341">
        <v>1257</v>
      </c>
      <c r="B1341" s="1">
        <v>628</v>
      </c>
      <c r="C1341" s="1">
        <v>4.3191399999999999E-4</v>
      </c>
      <c r="H1341">
        <v>1257</v>
      </c>
      <c r="I1341" s="1">
        <v>628</v>
      </c>
      <c r="J1341" s="1">
        <v>1.0817699999999999E-3</v>
      </c>
    </row>
    <row r="1342" spans="1:10" x14ac:dyDescent="0.25">
      <c r="A1342">
        <v>1258</v>
      </c>
      <c r="B1342" s="1">
        <v>628.5</v>
      </c>
      <c r="C1342" s="1">
        <v>4.2894100000000001E-4</v>
      </c>
      <c r="H1342">
        <v>1258</v>
      </c>
      <c r="I1342" s="1">
        <v>628.5</v>
      </c>
      <c r="J1342" s="1">
        <v>1.07062E-3</v>
      </c>
    </row>
    <row r="1343" spans="1:10" x14ac:dyDescent="0.25">
      <c r="A1343">
        <v>1259</v>
      </c>
      <c r="B1343" s="1">
        <v>629</v>
      </c>
      <c r="C1343" s="1">
        <v>4.24158E-4</v>
      </c>
      <c r="H1343">
        <v>1259</v>
      </c>
      <c r="I1343" s="1">
        <v>629</v>
      </c>
      <c r="J1343" s="1">
        <v>1.0642099999999999E-3</v>
      </c>
    </row>
    <row r="1344" spans="1:10" x14ac:dyDescent="0.25">
      <c r="A1344">
        <v>1260</v>
      </c>
      <c r="B1344" s="1">
        <v>629.5</v>
      </c>
      <c r="C1344" s="1">
        <v>4.1685399999999998E-4</v>
      </c>
      <c r="H1344">
        <v>1260</v>
      </c>
      <c r="I1344" s="1">
        <v>629.5</v>
      </c>
      <c r="J1344" s="1">
        <v>1.07102E-3</v>
      </c>
    </row>
    <row r="1345" spans="1:10" x14ac:dyDescent="0.25">
      <c r="A1345">
        <v>1261</v>
      </c>
      <c r="B1345" s="1">
        <v>630</v>
      </c>
      <c r="C1345" s="1">
        <v>4.1350099999999998E-4</v>
      </c>
      <c r="H1345">
        <v>1261</v>
      </c>
      <c r="I1345" s="1">
        <v>630</v>
      </c>
      <c r="J1345" s="1">
        <v>1.0521899999999999E-3</v>
      </c>
    </row>
    <row r="1346" spans="1:10" x14ac:dyDescent="0.25">
      <c r="A1346">
        <v>1262</v>
      </c>
      <c r="B1346" s="1">
        <v>630.5</v>
      </c>
      <c r="C1346" s="1">
        <v>4.02722E-4</v>
      </c>
      <c r="H1346">
        <v>1262</v>
      </c>
      <c r="I1346" s="1">
        <v>630.5</v>
      </c>
      <c r="J1346" s="1">
        <v>1.04319E-3</v>
      </c>
    </row>
    <row r="1347" spans="1:10" x14ac:dyDescent="0.25">
      <c r="A1347">
        <v>1263</v>
      </c>
      <c r="B1347" s="1">
        <v>631</v>
      </c>
      <c r="C1347" s="1">
        <v>3.9202799999999999E-4</v>
      </c>
      <c r="H1347">
        <v>1263</v>
      </c>
      <c r="I1347" s="1">
        <v>631</v>
      </c>
      <c r="J1347" s="1">
        <v>1.0385699999999999E-3</v>
      </c>
    </row>
    <row r="1348" spans="1:10" x14ac:dyDescent="0.25">
      <c r="A1348">
        <v>1264</v>
      </c>
      <c r="B1348" s="1">
        <v>631.5</v>
      </c>
      <c r="C1348" s="1">
        <v>3.8160899999999998E-4</v>
      </c>
      <c r="H1348">
        <v>1264</v>
      </c>
      <c r="I1348" s="1">
        <v>631.5</v>
      </c>
      <c r="J1348" s="1">
        <v>1.03937E-3</v>
      </c>
    </row>
    <row r="1349" spans="1:10" x14ac:dyDescent="0.25">
      <c r="A1349">
        <v>1265</v>
      </c>
      <c r="B1349" s="1">
        <v>632</v>
      </c>
      <c r="C1349" s="1">
        <v>3.81238E-4</v>
      </c>
      <c r="H1349">
        <v>1265</v>
      </c>
      <c r="I1349" s="1">
        <v>632</v>
      </c>
      <c r="J1349" s="1">
        <v>1.0212400000000001E-3</v>
      </c>
    </row>
    <row r="1350" spans="1:10" x14ac:dyDescent="0.25">
      <c r="A1350">
        <v>1266</v>
      </c>
      <c r="B1350" s="1">
        <v>632.5</v>
      </c>
      <c r="C1350" s="1">
        <v>3.6618000000000002E-4</v>
      </c>
      <c r="H1350">
        <v>1266</v>
      </c>
      <c r="I1350" s="1">
        <v>632.5</v>
      </c>
      <c r="J1350" s="1">
        <v>1.00983E-3</v>
      </c>
    </row>
    <row r="1351" spans="1:10" x14ac:dyDescent="0.25">
      <c r="A1351">
        <v>1267</v>
      </c>
      <c r="B1351" s="1">
        <v>633</v>
      </c>
      <c r="C1351" s="1">
        <v>3.6464100000000002E-4</v>
      </c>
      <c r="H1351">
        <v>1267</v>
      </c>
      <c r="I1351" s="1">
        <v>633</v>
      </c>
      <c r="J1351" s="1">
        <v>1.01425E-3</v>
      </c>
    </row>
    <row r="1352" spans="1:10" x14ac:dyDescent="0.25">
      <c r="A1352">
        <v>1268</v>
      </c>
      <c r="B1352" s="1">
        <v>633.5</v>
      </c>
      <c r="C1352" s="1">
        <v>3.5165800000000003E-4</v>
      </c>
      <c r="H1352">
        <v>1268</v>
      </c>
      <c r="I1352" s="1">
        <v>633.5</v>
      </c>
      <c r="J1352" s="1">
        <v>1.01509E-3</v>
      </c>
    </row>
    <row r="1353" spans="1:10" x14ac:dyDescent="0.25">
      <c r="A1353">
        <v>1269</v>
      </c>
      <c r="B1353" s="1">
        <v>634</v>
      </c>
      <c r="C1353" s="1">
        <v>3.4611400000000001E-4</v>
      </c>
      <c r="H1353">
        <v>1269</v>
      </c>
      <c r="I1353" s="1">
        <v>634</v>
      </c>
      <c r="J1353" s="1">
        <v>9.854760000000001E-4</v>
      </c>
    </row>
    <row r="1354" spans="1:10" x14ac:dyDescent="0.25">
      <c r="A1354">
        <v>1270</v>
      </c>
      <c r="B1354" s="1">
        <v>634.5</v>
      </c>
      <c r="C1354" s="1">
        <v>3.3565299999999999E-4</v>
      </c>
      <c r="H1354">
        <v>1270</v>
      </c>
      <c r="I1354" s="1">
        <v>634.5</v>
      </c>
      <c r="J1354" s="1">
        <v>9.9623000000000008E-4</v>
      </c>
    </row>
    <row r="1355" spans="1:10" x14ac:dyDescent="0.25">
      <c r="A1355">
        <v>1271</v>
      </c>
      <c r="B1355" s="1">
        <v>635</v>
      </c>
      <c r="C1355" s="1">
        <v>3.4223000000000001E-4</v>
      </c>
      <c r="H1355">
        <v>1271</v>
      </c>
      <c r="I1355" s="1">
        <v>635</v>
      </c>
      <c r="J1355" s="1">
        <v>9.7177400000000001E-4</v>
      </c>
    </row>
    <row r="1356" spans="1:10" x14ac:dyDescent="0.25">
      <c r="A1356">
        <v>1272</v>
      </c>
      <c r="B1356" s="1">
        <v>635.5</v>
      </c>
      <c r="C1356" s="1">
        <v>3.5316500000000001E-4</v>
      </c>
      <c r="H1356">
        <v>1272</v>
      </c>
      <c r="I1356" s="1">
        <v>635.5</v>
      </c>
      <c r="J1356" s="1">
        <v>9.7227299999999995E-4</v>
      </c>
    </row>
    <row r="1357" spans="1:10" x14ac:dyDescent="0.25">
      <c r="A1357">
        <v>1273</v>
      </c>
      <c r="B1357" s="1">
        <v>636</v>
      </c>
      <c r="C1357" s="1">
        <v>3.5473900000000002E-4</v>
      </c>
      <c r="H1357">
        <v>1273</v>
      </c>
      <c r="I1357" s="1">
        <v>636</v>
      </c>
      <c r="J1357" s="1">
        <v>9.7663299999999997E-4</v>
      </c>
    </row>
    <row r="1358" spans="1:10" x14ac:dyDescent="0.25">
      <c r="A1358">
        <v>1274</v>
      </c>
      <c r="B1358" s="1">
        <v>636.5</v>
      </c>
      <c r="C1358" s="1">
        <v>3.60167E-4</v>
      </c>
      <c r="H1358">
        <v>1274</v>
      </c>
      <c r="I1358" s="1">
        <v>636.5</v>
      </c>
      <c r="J1358" s="1">
        <v>9.7534100000000001E-4</v>
      </c>
    </row>
    <row r="1359" spans="1:10" x14ac:dyDescent="0.25">
      <c r="A1359">
        <v>1275</v>
      </c>
      <c r="B1359" s="1">
        <v>637</v>
      </c>
      <c r="C1359" s="1">
        <v>3.9188299999999999E-4</v>
      </c>
      <c r="H1359">
        <v>1275</v>
      </c>
      <c r="I1359" s="1">
        <v>637</v>
      </c>
      <c r="J1359" s="1">
        <v>9.8027199999999991E-4</v>
      </c>
    </row>
    <row r="1360" spans="1:10" x14ac:dyDescent="0.25">
      <c r="A1360">
        <v>1276</v>
      </c>
      <c r="B1360" s="1">
        <v>637.5</v>
      </c>
      <c r="C1360" s="1">
        <v>3.7203399999999998E-4</v>
      </c>
      <c r="H1360">
        <v>1276</v>
      </c>
      <c r="I1360" s="1">
        <v>637.5</v>
      </c>
      <c r="J1360" s="1">
        <v>9.7522400000000001E-4</v>
      </c>
    </row>
    <row r="1361" spans="1:10" x14ac:dyDescent="0.25">
      <c r="A1361">
        <v>1277</v>
      </c>
      <c r="B1361" s="1">
        <v>638</v>
      </c>
      <c r="C1361" s="1">
        <v>3.9339900000000001E-4</v>
      </c>
      <c r="H1361">
        <v>1277</v>
      </c>
      <c r="I1361" s="1">
        <v>638</v>
      </c>
      <c r="J1361" s="1">
        <v>9.7531099999999997E-4</v>
      </c>
    </row>
    <row r="1362" spans="1:10" x14ac:dyDescent="0.25">
      <c r="A1362">
        <v>1278</v>
      </c>
      <c r="B1362" s="1">
        <v>638.5</v>
      </c>
      <c r="C1362" s="1">
        <v>4.1102499999999998E-4</v>
      </c>
      <c r="H1362">
        <v>1278</v>
      </c>
      <c r="I1362" s="1">
        <v>638.5</v>
      </c>
      <c r="J1362" s="1">
        <v>9.6475800000000002E-4</v>
      </c>
    </row>
    <row r="1363" spans="1:10" x14ac:dyDescent="0.25">
      <c r="A1363">
        <v>1279</v>
      </c>
      <c r="B1363" s="1">
        <v>639</v>
      </c>
      <c r="C1363" s="1">
        <v>4.1090300000000001E-4</v>
      </c>
      <c r="H1363">
        <v>1279</v>
      </c>
      <c r="I1363" s="1">
        <v>639</v>
      </c>
      <c r="J1363" s="1">
        <v>9.7707799999999993E-4</v>
      </c>
    </row>
    <row r="1364" spans="1:10" x14ac:dyDescent="0.25">
      <c r="A1364">
        <v>1280</v>
      </c>
      <c r="B1364" s="1">
        <v>639.5</v>
      </c>
      <c r="C1364" s="1">
        <v>4.2699900000000001E-4</v>
      </c>
      <c r="H1364">
        <v>1280</v>
      </c>
      <c r="I1364" s="1">
        <v>639.5</v>
      </c>
      <c r="J1364" s="1">
        <v>9.6919300000000003E-4</v>
      </c>
    </row>
    <row r="1365" spans="1:10" x14ac:dyDescent="0.25">
      <c r="A1365">
        <v>1281</v>
      </c>
      <c r="B1365" s="1">
        <v>640</v>
      </c>
      <c r="C1365" s="1">
        <v>4.4640100000000002E-4</v>
      </c>
      <c r="H1365">
        <v>1281</v>
      </c>
      <c r="I1365" s="1">
        <v>640</v>
      </c>
      <c r="J1365" s="1">
        <v>9.7586899999999998E-4</v>
      </c>
    </row>
    <row r="1366" spans="1:10" x14ac:dyDescent="0.25">
      <c r="A1366">
        <v>1282</v>
      </c>
      <c r="B1366" s="1">
        <v>640.5</v>
      </c>
      <c r="C1366" s="1">
        <v>4.5090799999999997E-4</v>
      </c>
      <c r="H1366">
        <v>1282</v>
      </c>
      <c r="I1366" s="1">
        <v>640.5</v>
      </c>
      <c r="J1366" s="1">
        <v>9.8279599999999997E-4</v>
      </c>
    </row>
    <row r="1367" spans="1:10" x14ac:dyDescent="0.25">
      <c r="A1367">
        <v>1283</v>
      </c>
      <c r="B1367" s="1">
        <v>641</v>
      </c>
      <c r="C1367" s="1">
        <v>4.8338800000000001E-4</v>
      </c>
      <c r="H1367">
        <v>1283</v>
      </c>
      <c r="I1367" s="1">
        <v>641</v>
      </c>
      <c r="J1367" s="1">
        <v>9.7933500000000001E-4</v>
      </c>
    </row>
    <row r="1368" spans="1:10" x14ac:dyDescent="0.25">
      <c r="A1368">
        <v>1284</v>
      </c>
      <c r="B1368" s="1">
        <v>641.5</v>
      </c>
      <c r="C1368" s="1">
        <v>4.5786200000000002E-4</v>
      </c>
      <c r="H1368">
        <v>1284</v>
      </c>
      <c r="I1368" s="1">
        <v>641.5</v>
      </c>
      <c r="J1368" s="1">
        <v>9.8559100000000007E-4</v>
      </c>
    </row>
    <row r="1369" spans="1:10" x14ac:dyDescent="0.25">
      <c r="A1369">
        <v>1285</v>
      </c>
      <c r="B1369" s="1">
        <v>642</v>
      </c>
      <c r="C1369" s="1">
        <v>4.99194E-4</v>
      </c>
      <c r="H1369">
        <v>1285</v>
      </c>
      <c r="I1369" s="1">
        <v>642</v>
      </c>
      <c r="J1369" s="1">
        <v>9.8723699999999997E-4</v>
      </c>
    </row>
    <row r="1370" spans="1:10" x14ac:dyDescent="0.25">
      <c r="A1370">
        <v>1286</v>
      </c>
      <c r="B1370" s="1">
        <v>642.5</v>
      </c>
      <c r="C1370" s="1">
        <v>4.7616599999999998E-4</v>
      </c>
      <c r="H1370">
        <v>1286</v>
      </c>
      <c r="I1370" s="1">
        <v>642.5</v>
      </c>
      <c r="J1370" s="1">
        <v>9.8194600000000003E-4</v>
      </c>
    </row>
    <row r="1371" spans="1:10" x14ac:dyDescent="0.25">
      <c r="A1371">
        <v>1287</v>
      </c>
      <c r="B1371" s="1">
        <v>643</v>
      </c>
      <c r="C1371" s="1">
        <v>4.5238E-4</v>
      </c>
      <c r="H1371">
        <v>1287</v>
      </c>
      <c r="I1371" s="1">
        <v>643</v>
      </c>
      <c r="J1371" s="1">
        <v>9.8841500000000008E-4</v>
      </c>
    </row>
    <row r="1372" spans="1:10" x14ac:dyDescent="0.25">
      <c r="A1372">
        <v>1288</v>
      </c>
      <c r="B1372" s="1">
        <v>643.5</v>
      </c>
      <c r="C1372" s="1">
        <v>4.7183099999999998E-4</v>
      </c>
      <c r="H1372">
        <v>1288</v>
      </c>
      <c r="I1372" s="1">
        <v>643.5</v>
      </c>
      <c r="J1372" s="1">
        <v>9.6714700000000002E-4</v>
      </c>
    </row>
    <row r="1373" spans="1:10" x14ac:dyDescent="0.25">
      <c r="A1373">
        <v>1289</v>
      </c>
      <c r="B1373" s="1">
        <v>644</v>
      </c>
      <c r="C1373" s="1">
        <v>4.7399999999999997E-4</v>
      </c>
      <c r="H1373">
        <v>1289</v>
      </c>
      <c r="I1373" s="1">
        <v>644</v>
      </c>
      <c r="J1373" s="1">
        <v>9.7950399999999996E-4</v>
      </c>
    </row>
    <row r="1374" spans="1:10" x14ac:dyDescent="0.25">
      <c r="A1374">
        <v>1290</v>
      </c>
      <c r="B1374" s="1">
        <v>644.5</v>
      </c>
      <c r="C1374" s="1">
        <v>4.4691000000000002E-4</v>
      </c>
      <c r="H1374">
        <v>1290</v>
      </c>
      <c r="I1374" s="1">
        <v>644.5</v>
      </c>
      <c r="J1374" s="1">
        <v>9.7436500000000004E-4</v>
      </c>
    </row>
    <row r="1375" spans="1:10" x14ac:dyDescent="0.25">
      <c r="A1375">
        <v>1291</v>
      </c>
      <c r="B1375" s="1">
        <v>645</v>
      </c>
      <c r="C1375" s="1">
        <v>4.7662399999999998E-4</v>
      </c>
      <c r="H1375">
        <v>1291</v>
      </c>
      <c r="I1375" s="1">
        <v>645</v>
      </c>
      <c r="J1375" s="1">
        <v>9.5649199999999998E-4</v>
      </c>
    </row>
    <row r="1376" spans="1:10" x14ac:dyDescent="0.25">
      <c r="A1376">
        <v>1292</v>
      </c>
      <c r="B1376" s="1">
        <v>645.5</v>
      </c>
      <c r="C1376" s="1">
        <v>4.5134299999999999E-4</v>
      </c>
      <c r="H1376">
        <v>1292</v>
      </c>
      <c r="I1376" s="1">
        <v>645.5</v>
      </c>
      <c r="J1376" s="1">
        <v>9.5473400000000005E-4</v>
      </c>
    </row>
    <row r="1377" spans="1:10" x14ac:dyDescent="0.25">
      <c r="A1377">
        <v>1293</v>
      </c>
      <c r="B1377" s="1">
        <v>646</v>
      </c>
      <c r="C1377" s="1">
        <v>4.6104400000000003E-4</v>
      </c>
      <c r="H1377">
        <v>1293</v>
      </c>
      <c r="I1377" s="1">
        <v>646</v>
      </c>
      <c r="J1377" s="1">
        <v>9.4286200000000004E-4</v>
      </c>
    </row>
    <row r="1378" spans="1:10" x14ac:dyDescent="0.25">
      <c r="A1378">
        <v>1294</v>
      </c>
      <c r="B1378" s="1">
        <v>646.5</v>
      </c>
      <c r="C1378" s="1">
        <v>4.5810300000000001E-4</v>
      </c>
      <c r="H1378">
        <v>1294</v>
      </c>
      <c r="I1378" s="1">
        <v>646.5</v>
      </c>
      <c r="J1378" s="1">
        <v>9.2002900000000005E-4</v>
      </c>
    </row>
    <row r="1379" spans="1:10" x14ac:dyDescent="0.25">
      <c r="A1379">
        <v>1295</v>
      </c>
      <c r="B1379" s="1">
        <v>647</v>
      </c>
      <c r="C1379" s="1">
        <v>4.5609699999999998E-4</v>
      </c>
      <c r="H1379">
        <v>1295</v>
      </c>
      <c r="I1379" s="1">
        <v>647</v>
      </c>
      <c r="J1379" s="1">
        <v>9.3272799999999996E-4</v>
      </c>
    </row>
    <row r="1380" spans="1:10" x14ac:dyDescent="0.25">
      <c r="A1380">
        <v>1296</v>
      </c>
      <c r="B1380" s="1">
        <v>647.5</v>
      </c>
      <c r="C1380" s="1">
        <v>4.59097E-4</v>
      </c>
      <c r="H1380">
        <v>1296</v>
      </c>
      <c r="I1380" s="1">
        <v>647.5</v>
      </c>
      <c r="J1380" s="1">
        <v>9.1457799999999998E-4</v>
      </c>
    </row>
    <row r="1381" spans="1:10" x14ac:dyDescent="0.25">
      <c r="A1381">
        <v>1297</v>
      </c>
      <c r="B1381" s="1">
        <v>648</v>
      </c>
      <c r="C1381" s="1">
        <v>4.5237700000000001E-4</v>
      </c>
      <c r="H1381">
        <v>1297</v>
      </c>
      <c r="I1381" s="1">
        <v>648</v>
      </c>
      <c r="J1381" s="1">
        <v>9.0131200000000003E-4</v>
      </c>
    </row>
    <row r="1382" spans="1:10" x14ac:dyDescent="0.25">
      <c r="A1382">
        <v>1298</v>
      </c>
      <c r="B1382" s="1">
        <v>648.5</v>
      </c>
      <c r="C1382" s="1">
        <v>4.48727E-4</v>
      </c>
      <c r="H1382">
        <v>1298</v>
      </c>
      <c r="I1382" s="1">
        <v>648.5</v>
      </c>
      <c r="J1382" s="1">
        <v>9.0638000000000003E-4</v>
      </c>
    </row>
    <row r="1383" spans="1:10" x14ac:dyDescent="0.25">
      <c r="A1383">
        <v>1299</v>
      </c>
      <c r="B1383" s="1">
        <v>649</v>
      </c>
      <c r="C1383" s="1">
        <v>4.3358699999999998E-4</v>
      </c>
      <c r="H1383">
        <v>1299</v>
      </c>
      <c r="I1383" s="1">
        <v>649</v>
      </c>
      <c r="J1383" s="1">
        <v>8.8730299999999998E-4</v>
      </c>
    </row>
    <row r="1384" spans="1:10" x14ac:dyDescent="0.25">
      <c r="A1384">
        <v>1300</v>
      </c>
      <c r="B1384" s="1">
        <v>649.5</v>
      </c>
      <c r="C1384" s="1">
        <v>4.6348500000000003E-4</v>
      </c>
      <c r="H1384">
        <v>1300</v>
      </c>
      <c r="I1384" s="1">
        <v>649.5</v>
      </c>
      <c r="J1384" s="1">
        <v>8.9147599999999999E-4</v>
      </c>
    </row>
    <row r="1385" spans="1:10" x14ac:dyDescent="0.25">
      <c r="A1385">
        <v>1301</v>
      </c>
      <c r="B1385" s="1">
        <v>650</v>
      </c>
      <c r="C1385" s="1">
        <v>4.5036400000000003E-4</v>
      </c>
      <c r="H1385">
        <v>1301</v>
      </c>
      <c r="I1385" s="1">
        <v>650</v>
      </c>
      <c r="J1385" s="1">
        <v>8.8332099999999995E-4</v>
      </c>
    </row>
    <row r="1386" spans="1:10" x14ac:dyDescent="0.25">
      <c r="A1386">
        <v>1302</v>
      </c>
      <c r="B1386" s="1">
        <v>650.5</v>
      </c>
      <c r="C1386" s="1">
        <v>4.5705700000000003E-4</v>
      </c>
      <c r="H1386">
        <v>1302</v>
      </c>
      <c r="I1386" s="1">
        <v>650.5</v>
      </c>
      <c r="J1386" s="1">
        <v>8.7809400000000005E-4</v>
      </c>
    </row>
    <row r="1387" spans="1:10" x14ac:dyDescent="0.25">
      <c r="A1387">
        <v>1303</v>
      </c>
      <c r="B1387" s="1">
        <v>651</v>
      </c>
      <c r="C1387" s="1">
        <v>4.4561200000000002E-4</v>
      </c>
      <c r="H1387">
        <v>1303</v>
      </c>
      <c r="I1387" s="1">
        <v>651</v>
      </c>
      <c r="J1387" s="1">
        <v>8.9714899999999997E-4</v>
      </c>
    </row>
    <row r="1388" spans="1:10" x14ac:dyDescent="0.25">
      <c r="A1388">
        <v>1304</v>
      </c>
      <c r="B1388" s="1">
        <v>651.5</v>
      </c>
      <c r="C1388" s="1">
        <v>4.5947000000000002E-4</v>
      </c>
      <c r="H1388">
        <v>1304</v>
      </c>
      <c r="I1388" s="1">
        <v>651.5</v>
      </c>
      <c r="J1388" s="1">
        <v>8.46863E-4</v>
      </c>
    </row>
    <row r="1389" spans="1:10" x14ac:dyDescent="0.25">
      <c r="A1389">
        <v>1305</v>
      </c>
      <c r="B1389" s="1">
        <v>652</v>
      </c>
      <c r="C1389" s="1">
        <v>4.7547399999999998E-4</v>
      </c>
      <c r="H1389">
        <v>1305</v>
      </c>
      <c r="I1389" s="1">
        <v>652</v>
      </c>
      <c r="J1389" s="1">
        <v>8.7086300000000004E-4</v>
      </c>
    </row>
    <row r="1390" spans="1:10" x14ac:dyDescent="0.25">
      <c r="A1390">
        <v>1306</v>
      </c>
      <c r="B1390" s="1">
        <v>652.5</v>
      </c>
      <c r="C1390" s="1">
        <v>4.6161900000000003E-4</v>
      </c>
      <c r="H1390">
        <v>1306</v>
      </c>
      <c r="I1390" s="1">
        <v>652.5</v>
      </c>
      <c r="J1390" s="1">
        <v>8.7067399999999999E-4</v>
      </c>
    </row>
    <row r="1391" spans="1:10" x14ac:dyDescent="0.25">
      <c r="A1391">
        <v>1307</v>
      </c>
      <c r="B1391" s="1">
        <v>653</v>
      </c>
      <c r="C1391" s="1">
        <v>4.8487500000000001E-4</v>
      </c>
      <c r="H1391">
        <v>1307</v>
      </c>
      <c r="I1391" s="1">
        <v>653</v>
      </c>
      <c r="J1391" s="1">
        <v>8.6869300000000003E-4</v>
      </c>
    </row>
    <row r="1392" spans="1:10" x14ac:dyDescent="0.25">
      <c r="A1392">
        <v>1308</v>
      </c>
      <c r="B1392" s="1">
        <v>653.5</v>
      </c>
      <c r="C1392" s="1">
        <v>4.5720999999999999E-4</v>
      </c>
      <c r="H1392">
        <v>1308</v>
      </c>
      <c r="I1392" s="1">
        <v>653.5</v>
      </c>
      <c r="J1392" s="1">
        <v>8.85665E-4</v>
      </c>
    </row>
    <row r="1393" spans="1:10" x14ac:dyDescent="0.25">
      <c r="A1393">
        <v>1309</v>
      </c>
      <c r="B1393" s="1">
        <v>654</v>
      </c>
      <c r="C1393" s="1">
        <v>4.7755399999999999E-4</v>
      </c>
      <c r="H1393">
        <v>1309</v>
      </c>
      <c r="I1393" s="1">
        <v>654</v>
      </c>
      <c r="J1393" s="1">
        <v>8.6534899999999996E-4</v>
      </c>
    </row>
    <row r="1394" spans="1:10" x14ac:dyDescent="0.25">
      <c r="A1394">
        <v>1310</v>
      </c>
      <c r="B1394" s="1">
        <v>654.5</v>
      </c>
      <c r="C1394" s="1">
        <v>4.7669599999999998E-4</v>
      </c>
      <c r="H1394">
        <v>1310</v>
      </c>
      <c r="I1394" s="1">
        <v>654.5</v>
      </c>
      <c r="J1394" s="1">
        <v>8.87958E-4</v>
      </c>
    </row>
    <row r="1395" spans="1:10" x14ac:dyDescent="0.25">
      <c r="A1395">
        <v>1311</v>
      </c>
      <c r="B1395" s="1">
        <v>655</v>
      </c>
      <c r="C1395" s="1">
        <v>4.89099E-4</v>
      </c>
      <c r="H1395">
        <v>1311</v>
      </c>
      <c r="I1395" s="1">
        <v>655</v>
      </c>
      <c r="J1395" s="1">
        <v>8.8184899999999998E-4</v>
      </c>
    </row>
    <row r="1396" spans="1:10" x14ac:dyDescent="0.25">
      <c r="A1396">
        <v>1312</v>
      </c>
      <c r="B1396" s="1">
        <v>655.5</v>
      </c>
      <c r="C1396" s="1">
        <v>4.8256299999999998E-4</v>
      </c>
      <c r="H1396">
        <v>1312</v>
      </c>
      <c r="I1396" s="1">
        <v>655.5</v>
      </c>
      <c r="J1396" s="1">
        <v>8.8781999999999999E-4</v>
      </c>
    </row>
    <row r="1397" spans="1:10" x14ac:dyDescent="0.25">
      <c r="A1397">
        <v>1313</v>
      </c>
      <c r="B1397" s="1">
        <v>656</v>
      </c>
      <c r="C1397" s="1">
        <v>4.6802900000000001E-4</v>
      </c>
      <c r="H1397">
        <v>1313</v>
      </c>
      <c r="I1397" s="1">
        <v>656</v>
      </c>
      <c r="J1397" s="1">
        <v>8.9934499999999996E-4</v>
      </c>
    </row>
    <row r="1398" spans="1:10" x14ac:dyDescent="0.25">
      <c r="A1398">
        <v>1314</v>
      </c>
      <c r="B1398" s="1">
        <v>656.5</v>
      </c>
      <c r="C1398" s="1">
        <v>5.03924E-4</v>
      </c>
      <c r="H1398">
        <v>1314</v>
      </c>
      <c r="I1398" s="1">
        <v>656.5</v>
      </c>
      <c r="J1398" s="1">
        <v>9.0265899999999999E-4</v>
      </c>
    </row>
    <row r="1399" spans="1:10" x14ac:dyDescent="0.25">
      <c r="A1399">
        <v>1315</v>
      </c>
      <c r="B1399" s="1">
        <v>657</v>
      </c>
      <c r="C1399" s="1">
        <v>4.4591500000000002E-4</v>
      </c>
      <c r="H1399">
        <v>1315</v>
      </c>
      <c r="I1399" s="1">
        <v>657</v>
      </c>
      <c r="J1399" s="1">
        <v>9.1450799999999997E-4</v>
      </c>
    </row>
    <row r="1400" spans="1:10" x14ac:dyDescent="0.25">
      <c r="A1400">
        <v>1316</v>
      </c>
      <c r="B1400" s="1">
        <v>657.5</v>
      </c>
      <c r="C1400" s="1">
        <v>4.54036E-4</v>
      </c>
      <c r="H1400">
        <v>1316</v>
      </c>
      <c r="I1400" s="1">
        <v>657.5</v>
      </c>
      <c r="J1400" s="1">
        <v>9.1667699999999996E-4</v>
      </c>
    </row>
    <row r="1401" spans="1:10" x14ac:dyDescent="0.25">
      <c r="A1401">
        <v>1317</v>
      </c>
      <c r="B1401" s="1">
        <v>658</v>
      </c>
      <c r="C1401" s="1">
        <v>4.6507999999999999E-4</v>
      </c>
      <c r="H1401">
        <v>1317</v>
      </c>
      <c r="I1401" s="1">
        <v>658</v>
      </c>
      <c r="J1401" s="1">
        <v>9.1436800000000004E-4</v>
      </c>
    </row>
    <row r="1402" spans="1:10" x14ac:dyDescent="0.25">
      <c r="A1402">
        <v>1318</v>
      </c>
      <c r="B1402" s="1">
        <v>658.5</v>
      </c>
      <c r="C1402" s="1">
        <v>4.5866899999999998E-4</v>
      </c>
      <c r="H1402">
        <v>1318</v>
      </c>
      <c r="I1402" s="1">
        <v>658.5</v>
      </c>
      <c r="J1402" s="1">
        <v>9.2163100000000001E-4</v>
      </c>
    </row>
    <row r="1403" spans="1:10" x14ac:dyDescent="0.25">
      <c r="A1403">
        <v>1319</v>
      </c>
      <c r="B1403" s="1">
        <v>659</v>
      </c>
      <c r="C1403" s="1">
        <v>4.3567699999999998E-4</v>
      </c>
      <c r="H1403">
        <v>1319</v>
      </c>
      <c r="I1403" s="1">
        <v>659</v>
      </c>
      <c r="J1403" s="1">
        <v>9.1305599999999998E-4</v>
      </c>
    </row>
    <row r="1404" spans="1:10" x14ac:dyDescent="0.25">
      <c r="A1404">
        <v>1320</v>
      </c>
      <c r="B1404" s="1">
        <v>659.5</v>
      </c>
      <c r="C1404" s="1">
        <v>4.4460399999999997E-4</v>
      </c>
      <c r="H1404">
        <v>1320</v>
      </c>
      <c r="I1404" s="1">
        <v>659.5</v>
      </c>
      <c r="J1404" s="1">
        <v>9.1706899999999996E-4</v>
      </c>
    </row>
    <row r="1405" spans="1:10" x14ac:dyDescent="0.25">
      <c r="A1405">
        <v>1321</v>
      </c>
      <c r="B1405" s="1">
        <v>660</v>
      </c>
      <c r="C1405" s="1">
        <v>4.1214600000000001E-4</v>
      </c>
      <c r="H1405">
        <v>1321</v>
      </c>
      <c r="I1405" s="1">
        <v>660</v>
      </c>
      <c r="J1405" s="1">
        <v>9.3445300000000002E-4</v>
      </c>
    </row>
    <row r="1406" spans="1:10" x14ac:dyDescent="0.25">
      <c r="A1406">
        <v>1322</v>
      </c>
      <c r="B1406" s="1">
        <v>660.5</v>
      </c>
      <c r="C1406" s="1">
        <v>4.3206100000000002E-4</v>
      </c>
      <c r="H1406">
        <v>1322</v>
      </c>
      <c r="I1406" s="1">
        <v>660.5</v>
      </c>
      <c r="J1406" s="1">
        <v>9.4638899999999995E-4</v>
      </c>
    </row>
    <row r="1407" spans="1:10" x14ac:dyDescent="0.25">
      <c r="A1407">
        <v>1323</v>
      </c>
      <c r="B1407" s="1">
        <v>661</v>
      </c>
      <c r="C1407" s="1">
        <v>4.17713E-4</v>
      </c>
      <c r="H1407">
        <v>1323</v>
      </c>
      <c r="I1407" s="1">
        <v>661</v>
      </c>
      <c r="J1407" s="1">
        <v>9.51687E-4</v>
      </c>
    </row>
    <row r="1408" spans="1:10" x14ac:dyDescent="0.25">
      <c r="A1408">
        <v>1324</v>
      </c>
      <c r="B1408" s="1">
        <v>661.5</v>
      </c>
      <c r="C1408" s="1">
        <v>4.1322100000000002E-4</v>
      </c>
      <c r="H1408">
        <v>1324</v>
      </c>
      <c r="I1408" s="1">
        <v>661.5</v>
      </c>
      <c r="J1408" s="1">
        <v>9.4277599999999999E-4</v>
      </c>
    </row>
    <row r="1409" spans="1:10" x14ac:dyDescent="0.25">
      <c r="A1409">
        <v>1325</v>
      </c>
      <c r="B1409" s="1">
        <v>662</v>
      </c>
      <c r="C1409" s="1">
        <v>4.1031500000000002E-4</v>
      </c>
      <c r="H1409">
        <v>1325</v>
      </c>
      <c r="I1409" s="1">
        <v>662</v>
      </c>
      <c r="J1409" s="1">
        <v>9.5243599999999997E-4</v>
      </c>
    </row>
    <row r="1410" spans="1:10" x14ac:dyDescent="0.25">
      <c r="A1410">
        <v>1326</v>
      </c>
      <c r="B1410" s="1">
        <v>662.5</v>
      </c>
      <c r="C1410" s="1">
        <v>4.0580899999999998E-4</v>
      </c>
      <c r="H1410">
        <v>1326</v>
      </c>
      <c r="I1410" s="1">
        <v>662.5</v>
      </c>
      <c r="J1410" s="1">
        <v>9.6578600000000005E-4</v>
      </c>
    </row>
    <row r="1411" spans="1:10" x14ac:dyDescent="0.25">
      <c r="A1411">
        <v>1327</v>
      </c>
      <c r="B1411" s="1">
        <v>663</v>
      </c>
      <c r="C1411" s="1">
        <v>3.77148E-4</v>
      </c>
      <c r="H1411">
        <v>1327</v>
      </c>
      <c r="I1411" s="1">
        <v>663</v>
      </c>
      <c r="J1411" s="1">
        <v>9.5808899999999997E-4</v>
      </c>
    </row>
    <row r="1412" spans="1:10" x14ac:dyDescent="0.25">
      <c r="A1412">
        <v>1328</v>
      </c>
      <c r="B1412" s="1">
        <v>663.5</v>
      </c>
      <c r="C1412" s="1">
        <v>3.8139100000000002E-4</v>
      </c>
      <c r="H1412">
        <v>1328</v>
      </c>
      <c r="I1412" s="1">
        <v>663.5</v>
      </c>
      <c r="J1412" s="1">
        <v>9.7876199999999999E-4</v>
      </c>
    </row>
    <row r="1413" spans="1:10" x14ac:dyDescent="0.25">
      <c r="A1413">
        <v>1329</v>
      </c>
      <c r="B1413" s="1">
        <v>664</v>
      </c>
      <c r="C1413" s="1">
        <v>3.7674799999999999E-4</v>
      </c>
      <c r="H1413">
        <v>1329</v>
      </c>
      <c r="I1413" s="1">
        <v>664</v>
      </c>
      <c r="J1413" s="1">
        <v>9.8828299999999996E-4</v>
      </c>
    </row>
    <row r="1414" spans="1:10" x14ac:dyDescent="0.25">
      <c r="A1414">
        <v>1330</v>
      </c>
      <c r="B1414" s="1">
        <v>664.5</v>
      </c>
      <c r="C1414" s="1">
        <v>3.60143E-4</v>
      </c>
      <c r="H1414">
        <v>1330</v>
      </c>
      <c r="I1414" s="1">
        <v>664.5</v>
      </c>
      <c r="J1414" s="1">
        <v>1.00267E-3</v>
      </c>
    </row>
    <row r="1415" spans="1:10" x14ac:dyDescent="0.25">
      <c r="A1415">
        <v>1331</v>
      </c>
      <c r="B1415" s="1">
        <v>665</v>
      </c>
      <c r="C1415" s="1">
        <v>3.5895000000000002E-4</v>
      </c>
      <c r="H1415">
        <v>1331</v>
      </c>
      <c r="I1415" s="1">
        <v>665</v>
      </c>
      <c r="J1415" s="1">
        <v>9.8217300000000003E-4</v>
      </c>
    </row>
    <row r="1416" spans="1:10" x14ac:dyDescent="0.25">
      <c r="A1416">
        <v>1332</v>
      </c>
      <c r="B1416" s="1">
        <v>665.5</v>
      </c>
      <c r="C1416" s="1">
        <v>3.4019399999999999E-4</v>
      </c>
      <c r="H1416">
        <v>1332</v>
      </c>
      <c r="I1416" s="1">
        <v>665.5</v>
      </c>
      <c r="J1416" s="1">
        <v>9.9944599999999997E-4</v>
      </c>
    </row>
    <row r="1417" spans="1:10" x14ac:dyDescent="0.25">
      <c r="A1417">
        <v>1333</v>
      </c>
      <c r="B1417" s="1">
        <v>666</v>
      </c>
      <c r="C1417" s="1">
        <v>3.3662500000000001E-4</v>
      </c>
      <c r="H1417">
        <v>1333</v>
      </c>
      <c r="I1417" s="1">
        <v>666</v>
      </c>
      <c r="J1417" s="1">
        <v>1.0022399999999999E-3</v>
      </c>
    </row>
    <row r="1418" spans="1:10" x14ac:dyDescent="0.25">
      <c r="A1418">
        <v>1334</v>
      </c>
      <c r="B1418" s="1">
        <v>666.5</v>
      </c>
      <c r="C1418" s="1">
        <v>3.5509300000000001E-4</v>
      </c>
      <c r="H1418">
        <v>1334</v>
      </c>
      <c r="I1418" s="1">
        <v>666.5</v>
      </c>
      <c r="J1418" s="1">
        <v>1.0167500000000001E-3</v>
      </c>
    </row>
    <row r="1419" spans="1:10" x14ac:dyDescent="0.25">
      <c r="A1419">
        <v>1335</v>
      </c>
      <c r="B1419" s="1">
        <v>667</v>
      </c>
      <c r="C1419" s="1">
        <v>3.6618099999999998E-4</v>
      </c>
      <c r="H1419">
        <v>1335</v>
      </c>
      <c r="I1419" s="1">
        <v>667</v>
      </c>
      <c r="J1419" s="1">
        <v>1.0085700000000001E-3</v>
      </c>
    </row>
    <row r="1420" spans="1:10" x14ac:dyDescent="0.25">
      <c r="A1420">
        <v>1336</v>
      </c>
      <c r="B1420" s="1">
        <v>667.5</v>
      </c>
      <c r="C1420" s="1">
        <v>3.4396200000000001E-4</v>
      </c>
      <c r="H1420">
        <v>1336</v>
      </c>
      <c r="I1420" s="1">
        <v>667.5</v>
      </c>
      <c r="J1420" s="1">
        <v>1.021E-3</v>
      </c>
    </row>
    <row r="1421" spans="1:10" x14ac:dyDescent="0.25">
      <c r="A1421">
        <v>1337</v>
      </c>
      <c r="B1421" s="1">
        <v>668</v>
      </c>
      <c r="C1421" s="1">
        <v>3.2832400000000001E-4</v>
      </c>
      <c r="H1421">
        <v>1337</v>
      </c>
      <c r="I1421" s="1">
        <v>668</v>
      </c>
      <c r="J1421" s="1">
        <v>1.01643E-3</v>
      </c>
    </row>
    <row r="1422" spans="1:10" x14ac:dyDescent="0.25">
      <c r="A1422">
        <v>1338</v>
      </c>
      <c r="B1422" s="1">
        <v>668.5</v>
      </c>
      <c r="C1422" s="1">
        <v>3.3579399999999999E-4</v>
      </c>
      <c r="H1422">
        <v>1338</v>
      </c>
      <c r="I1422" s="1">
        <v>668.5</v>
      </c>
      <c r="J1422" s="1">
        <v>1.0180600000000001E-3</v>
      </c>
    </row>
    <row r="1423" spans="1:10" x14ac:dyDescent="0.25">
      <c r="A1423">
        <v>1339</v>
      </c>
      <c r="B1423" s="1">
        <v>669</v>
      </c>
      <c r="C1423" s="1">
        <v>3.41169E-4</v>
      </c>
      <c r="H1423">
        <v>1339</v>
      </c>
      <c r="I1423" s="1">
        <v>669</v>
      </c>
      <c r="J1423" s="1">
        <v>1.00282E-3</v>
      </c>
    </row>
    <row r="1424" spans="1:10" x14ac:dyDescent="0.25">
      <c r="A1424">
        <v>1340</v>
      </c>
      <c r="B1424" s="1">
        <v>669.5</v>
      </c>
      <c r="C1424" s="1">
        <v>3.3349600000000002E-4</v>
      </c>
      <c r="H1424">
        <v>1340</v>
      </c>
      <c r="I1424" s="1">
        <v>669.5</v>
      </c>
      <c r="J1424" s="1">
        <v>1.0258800000000001E-3</v>
      </c>
    </row>
    <row r="1425" spans="1:10" x14ac:dyDescent="0.25">
      <c r="A1425">
        <v>1341</v>
      </c>
      <c r="B1425" s="1">
        <v>670</v>
      </c>
      <c r="C1425" s="1">
        <v>3.2932300000000002E-4</v>
      </c>
      <c r="H1425">
        <v>1341</v>
      </c>
      <c r="I1425" s="1">
        <v>670</v>
      </c>
      <c r="J1425" s="1">
        <v>1.0163800000000001E-3</v>
      </c>
    </row>
    <row r="1426" spans="1:10" x14ac:dyDescent="0.25">
      <c r="A1426">
        <v>1342</v>
      </c>
      <c r="B1426" s="1">
        <v>670.5</v>
      </c>
      <c r="C1426" s="1">
        <v>3.43235E-4</v>
      </c>
      <c r="H1426">
        <v>1342</v>
      </c>
      <c r="I1426" s="1">
        <v>670.5</v>
      </c>
      <c r="J1426" s="1">
        <v>1.0112000000000001E-3</v>
      </c>
    </row>
    <row r="1427" spans="1:10" x14ac:dyDescent="0.25">
      <c r="A1427">
        <v>1343</v>
      </c>
      <c r="B1427" s="1">
        <v>671</v>
      </c>
      <c r="C1427" s="1">
        <v>3.3579699999999998E-4</v>
      </c>
      <c r="H1427">
        <v>1343</v>
      </c>
      <c r="I1427" s="1">
        <v>671</v>
      </c>
      <c r="J1427" s="1">
        <v>1.0074800000000001E-3</v>
      </c>
    </row>
    <row r="1428" spans="1:10" x14ac:dyDescent="0.25">
      <c r="A1428">
        <v>1344</v>
      </c>
      <c r="B1428" s="1">
        <v>671.5</v>
      </c>
      <c r="C1428" s="1">
        <v>3.3727399999999998E-4</v>
      </c>
      <c r="H1428">
        <v>1344</v>
      </c>
      <c r="I1428" s="1">
        <v>671.5</v>
      </c>
      <c r="J1428" s="1">
        <v>9.929610000000001E-4</v>
      </c>
    </row>
    <row r="1429" spans="1:10" x14ac:dyDescent="0.25">
      <c r="A1429">
        <v>1345</v>
      </c>
      <c r="B1429" s="1">
        <v>672</v>
      </c>
      <c r="C1429" s="1">
        <v>3.30778E-4</v>
      </c>
      <c r="H1429">
        <v>1345</v>
      </c>
      <c r="I1429" s="1">
        <v>672</v>
      </c>
      <c r="J1429" s="1">
        <v>9.9587799999999995E-4</v>
      </c>
    </row>
    <row r="1430" spans="1:10" x14ac:dyDescent="0.25">
      <c r="A1430">
        <v>1346</v>
      </c>
      <c r="B1430" s="1">
        <v>672.5</v>
      </c>
      <c r="C1430" s="1">
        <v>3.2140700000000001E-4</v>
      </c>
      <c r="H1430">
        <v>1346</v>
      </c>
      <c r="I1430" s="1">
        <v>672.5</v>
      </c>
      <c r="J1430" s="1">
        <v>9.90159E-4</v>
      </c>
    </row>
    <row r="1431" spans="1:10" x14ac:dyDescent="0.25">
      <c r="A1431">
        <v>1347</v>
      </c>
      <c r="B1431" s="1">
        <v>673</v>
      </c>
      <c r="C1431" s="1">
        <v>3.1244500000000001E-4</v>
      </c>
      <c r="H1431">
        <v>1347</v>
      </c>
      <c r="I1431" s="1">
        <v>673</v>
      </c>
      <c r="J1431" s="1">
        <v>9.8931299999999991E-4</v>
      </c>
    </row>
    <row r="1432" spans="1:10" x14ac:dyDescent="0.25">
      <c r="A1432">
        <v>1348</v>
      </c>
      <c r="B1432" s="1">
        <v>673.5</v>
      </c>
      <c r="C1432" s="1">
        <v>3.1717600000000001E-4</v>
      </c>
      <c r="H1432">
        <v>1348</v>
      </c>
      <c r="I1432" s="1">
        <v>673.5</v>
      </c>
      <c r="J1432" s="1">
        <v>9.7867799999999997E-4</v>
      </c>
    </row>
    <row r="1433" spans="1:10" x14ac:dyDescent="0.25">
      <c r="A1433">
        <v>1349</v>
      </c>
      <c r="B1433" s="1">
        <v>674</v>
      </c>
      <c r="C1433" s="1">
        <v>3.0710600000000002E-4</v>
      </c>
      <c r="H1433">
        <v>1349</v>
      </c>
      <c r="I1433" s="1">
        <v>674</v>
      </c>
      <c r="J1433" s="1">
        <v>9.6138199999999999E-4</v>
      </c>
    </row>
    <row r="1434" spans="1:10" x14ac:dyDescent="0.25">
      <c r="A1434">
        <v>1350</v>
      </c>
      <c r="B1434" s="1">
        <v>674.5</v>
      </c>
      <c r="C1434" s="1">
        <v>3.0884100000000002E-4</v>
      </c>
      <c r="H1434">
        <v>1350</v>
      </c>
      <c r="I1434" s="1">
        <v>674.5</v>
      </c>
      <c r="J1434" s="1">
        <v>9.7594499999999998E-4</v>
      </c>
    </row>
    <row r="1435" spans="1:10" x14ac:dyDescent="0.25">
      <c r="A1435">
        <v>1351</v>
      </c>
      <c r="B1435" s="1">
        <v>675</v>
      </c>
      <c r="C1435" s="1">
        <v>3.2878900000000001E-4</v>
      </c>
      <c r="H1435">
        <v>1351</v>
      </c>
      <c r="I1435" s="1">
        <v>675</v>
      </c>
      <c r="J1435" s="1">
        <v>9.75044E-4</v>
      </c>
    </row>
    <row r="1436" spans="1:10" x14ac:dyDescent="0.25">
      <c r="A1436">
        <v>1352</v>
      </c>
      <c r="B1436" s="1">
        <v>675.5</v>
      </c>
      <c r="C1436" s="1">
        <v>3.2761999999999998E-4</v>
      </c>
      <c r="H1436">
        <v>1352</v>
      </c>
      <c r="I1436" s="1">
        <v>675.5</v>
      </c>
      <c r="J1436" s="1">
        <v>9.47659E-4</v>
      </c>
    </row>
    <row r="1437" spans="1:10" x14ac:dyDescent="0.25">
      <c r="A1437">
        <v>1353</v>
      </c>
      <c r="B1437" s="1">
        <v>676</v>
      </c>
      <c r="C1437" s="1">
        <v>3.4720500000000001E-4</v>
      </c>
      <c r="H1437">
        <v>1353</v>
      </c>
      <c r="I1437" s="1">
        <v>676</v>
      </c>
      <c r="J1437" s="1">
        <v>9.60818E-4</v>
      </c>
    </row>
    <row r="1438" spans="1:10" x14ac:dyDescent="0.25">
      <c r="A1438">
        <v>1354</v>
      </c>
      <c r="B1438" s="1">
        <v>676.5</v>
      </c>
      <c r="C1438" s="1">
        <v>3.5977200000000001E-4</v>
      </c>
      <c r="H1438">
        <v>1354</v>
      </c>
      <c r="I1438" s="1">
        <v>676.5</v>
      </c>
      <c r="J1438" s="1">
        <v>9.7921199999999992E-4</v>
      </c>
    </row>
    <row r="1439" spans="1:10" x14ac:dyDescent="0.25">
      <c r="A1439">
        <v>1355</v>
      </c>
      <c r="B1439" s="1">
        <v>677</v>
      </c>
      <c r="C1439" s="1">
        <v>3.9427499999999997E-4</v>
      </c>
      <c r="H1439">
        <v>1355</v>
      </c>
      <c r="I1439" s="1">
        <v>677</v>
      </c>
      <c r="J1439" s="1">
        <v>1.0148799999999999E-3</v>
      </c>
    </row>
    <row r="1440" spans="1:10" x14ac:dyDescent="0.25">
      <c r="A1440">
        <v>1356</v>
      </c>
      <c r="B1440" s="1">
        <v>677.5</v>
      </c>
      <c r="C1440" s="1">
        <v>3.9285999999999998E-4</v>
      </c>
      <c r="H1440">
        <v>1356</v>
      </c>
      <c r="I1440" s="1">
        <v>677.5</v>
      </c>
      <c r="J1440" s="1">
        <v>1.0539E-3</v>
      </c>
    </row>
    <row r="1441" spans="1:10" x14ac:dyDescent="0.25">
      <c r="A1441">
        <v>1357</v>
      </c>
      <c r="B1441" s="1">
        <v>678</v>
      </c>
      <c r="C1441" s="1">
        <v>4.0962300000000002E-4</v>
      </c>
      <c r="H1441">
        <v>1357</v>
      </c>
      <c r="I1441" s="1">
        <v>678</v>
      </c>
      <c r="J1441" s="1">
        <v>1.0882800000000001E-3</v>
      </c>
    </row>
    <row r="1442" spans="1:10" x14ac:dyDescent="0.25">
      <c r="A1442">
        <v>1358</v>
      </c>
      <c r="B1442" s="1">
        <v>678.5</v>
      </c>
      <c r="C1442" s="1">
        <v>3.8765700000000002E-4</v>
      </c>
      <c r="H1442">
        <v>1358</v>
      </c>
      <c r="I1442" s="1">
        <v>678.5</v>
      </c>
      <c r="J1442" s="1">
        <v>1.1087200000000001E-3</v>
      </c>
    </row>
    <row r="1443" spans="1:10" x14ac:dyDescent="0.25">
      <c r="A1443">
        <v>1359</v>
      </c>
      <c r="B1443" s="1">
        <v>679</v>
      </c>
      <c r="C1443" s="1">
        <v>3.7604799999999997E-4</v>
      </c>
      <c r="H1443">
        <v>1359</v>
      </c>
      <c r="I1443" s="1">
        <v>679</v>
      </c>
      <c r="J1443" s="1">
        <v>1.1056099999999999E-3</v>
      </c>
    </row>
    <row r="1444" spans="1:10" x14ac:dyDescent="0.25">
      <c r="A1444">
        <v>1360</v>
      </c>
      <c r="B1444" s="1">
        <v>679.5</v>
      </c>
      <c r="C1444" s="1">
        <v>3.69267E-4</v>
      </c>
      <c r="H1444">
        <v>1360</v>
      </c>
      <c r="I1444" s="1">
        <v>679.5</v>
      </c>
      <c r="J1444" s="1">
        <v>1.10223E-3</v>
      </c>
    </row>
    <row r="1445" spans="1:10" x14ac:dyDescent="0.25">
      <c r="A1445">
        <v>1361</v>
      </c>
      <c r="B1445" s="1">
        <v>680</v>
      </c>
      <c r="C1445" s="1">
        <v>3.5500499999999998E-4</v>
      </c>
      <c r="H1445">
        <v>1361</v>
      </c>
      <c r="I1445" s="1">
        <v>680</v>
      </c>
      <c r="J1445" s="1">
        <v>1.11038E-3</v>
      </c>
    </row>
    <row r="1446" spans="1:10" x14ac:dyDescent="0.25">
      <c r="A1446">
        <v>1362</v>
      </c>
      <c r="B1446" s="1">
        <v>680.5</v>
      </c>
      <c r="C1446" s="1">
        <v>3.3997999999999998E-4</v>
      </c>
      <c r="H1446">
        <v>1362</v>
      </c>
      <c r="I1446" s="1">
        <v>680.5</v>
      </c>
      <c r="J1446" s="1">
        <v>1.0827899999999999E-3</v>
      </c>
    </row>
    <row r="1447" spans="1:10" x14ac:dyDescent="0.25">
      <c r="A1447">
        <v>1363</v>
      </c>
      <c r="B1447" s="1">
        <v>681</v>
      </c>
      <c r="C1447" s="1">
        <v>3.3401699999999998E-4</v>
      </c>
      <c r="H1447">
        <v>1363</v>
      </c>
      <c r="I1447" s="1">
        <v>681</v>
      </c>
      <c r="J1447" s="1">
        <v>1.1060499999999999E-3</v>
      </c>
    </row>
    <row r="1448" spans="1:10" x14ac:dyDescent="0.25">
      <c r="A1448">
        <v>1364</v>
      </c>
      <c r="B1448" s="1">
        <v>681.5</v>
      </c>
      <c r="C1448" s="1">
        <v>3.1024900000000002E-4</v>
      </c>
      <c r="H1448">
        <v>1364</v>
      </c>
      <c r="I1448" s="1">
        <v>681.5</v>
      </c>
      <c r="J1448" s="1">
        <v>1.08153E-3</v>
      </c>
    </row>
    <row r="1449" spans="1:10" x14ac:dyDescent="0.25">
      <c r="A1449">
        <v>1365</v>
      </c>
      <c r="B1449" s="1">
        <v>682</v>
      </c>
      <c r="C1449" s="1">
        <v>3.1196799999999998E-4</v>
      </c>
      <c r="H1449">
        <v>1365</v>
      </c>
      <c r="I1449" s="1">
        <v>682</v>
      </c>
      <c r="J1449" s="1">
        <v>1.0766899999999999E-3</v>
      </c>
    </row>
    <row r="1450" spans="1:10" x14ac:dyDescent="0.25">
      <c r="A1450">
        <v>1366</v>
      </c>
      <c r="B1450" s="1">
        <v>682.5</v>
      </c>
      <c r="C1450" s="1">
        <v>2.99571E-4</v>
      </c>
      <c r="H1450">
        <v>1366</v>
      </c>
      <c r="I1450" s="1">
        <v>682.5</v>
      </c>
      <c r="J1450" s="1">
        <v>1.0782299999999999E-3</v>
      </c>
    </row>
    <row r="1451" spans="1:10" x14ac:dyDescent="0.25">
      <c r="A1451">
        <v>1367</v>
      </c>
      <c r="B1451" s="1">
        <v>683</v>
      </c>
      <c r="C1451" s="1">
        <v>2.92968E-4</v>
      </c>
      <c r="H1451">
        <v>1367</v>
      </c>
      <c r="I1451" s="1">
        <v>683</v>
      </c>
      <c r="J1451" s="1">
        <v>1.0797300000000001E-3</v>
      </c>
    </row>
    <row r="1452" spans="1:10" x14ac:dyDescent="0.25">
      <c r="A1452">
        <v>1368</v>
      </c>
      <c r="B1452" s="1">
        <v>683.5</v>
      </c>
      <c r="C1452" s="1">
        <v>2.87538E-4</v>
      </c>
      <c r="H1452">
        <v>1368</v>
      </c>
      <c r="I1452" s="1">
        <v>683.5</v>
      </c>
      <c r="J1452" s="1">
        <v>1.0897599999999999E-3</v>
      </c>
    </row>
    <row r="1453" spans="1:10" x14ac:dyDescent="0.25">
      <c r="A1453">
        <v>1369</v>
      </c>
      <c r="B1453" s="1">
        <v>684</v>
      </c>
      <c r="C1453" s="1">
        <v>2.7050899999999999E-4</v>
      </c>
      <c r="H1453">
        <v>1369</v>
      </c>
      <c r="I1453" s="1">
        <v>684</v>
      </c>
      <c r="J1453" s="1">
        <v>1.08157E-3</v>
      </c>
    </row>
    <row r="1454" spans="1:10" x14ac:dyDescent="0.25">
      <c r="A1454">
        <v>1370</v>
      </c>
      <c r="B1454" s="1">
        <v>684.5</v>
      </c>
      <c r="C1454" s="1">
        <v>2.6640300000000002E-4</v>
      </c>
      <c r="H1454">
        <v>1370</v>
      </c>
      <c r="I1454" s="1">
        <v>684.5</v>
      </c>
      <c r="J1454" s="1">
        <v>1.05635E-3</v>
      </c>
    </row>
    <row r="1455" spans="1:10" x14ac:dyDescent="0.25">
      <c r="A1455">
        <v>1371</v>
      </c>
      <c r="B1455" s="1">
        <v>685</v>
      </c>
      <c r="C1455" s="1">
        <v>2.5899799999999998E-4</v>
      </c>
      <c r="H1455">
        <v>1371</v>
      </c>
      <c r="I1455" s="1">
        <v>685</v>
      </c>
      <c r="J1455" s="1">
        <v>1.0374900000000001E-3</v>
      </c>
    </row>
    <row r="1456" spans="1:10" x14ac:dyDescent="0.25">
      <c r="A1456">
        <v>1372</v>
      </c>
      <c r="B1456" s="1">
        <v>685.5</v>
      </c>
      <c r="C1456" s="1">
        <v>2.4993999999999998E-4</v>
      </c>
      <c r="H1456">
        <v>1372</v>
      </c>
      <c r="I1456" s="1">
        <v>685.5</v>
      </c>
      <c r="J1456" s="1">
        <v>1.0416799999999999E-3</v>
      </c>
    </row>
    <row r="1457" spans="1:10" x14ac:dyDescent="0.25">
      <c r="A1457">
        <v>1373</v>
      </c>
      <c r="B1457" s="1">
        <v>686</v>
      </c>
      <c r="C1457" s="1">
        <v>2.3272700000000001E-4</v>
      </c>
      <c r="H1457">
        <v>1373</v>
      </c>
      <c r="I1457" s="1">
        <v>686</v>
      </c>
      <c r="J1457" s="1">
        <v>1.03305E-3</v>
      </c>
    </row>
    <row r="1458" spans="1:10" x14ac:dyDescent="0.25">
      <c r="A1458">
        <v>1374</v>
      </c>
      <c r="B1458" s="1">
        <v>686.5</v>
      </c>
      <c r="C1458" s="1">
        <v>2.2687200000000001E-4</v>
      </c>
      <c r="H1458">
        <v>1374</v>
      </c>
      <c r="I1458" s="1">
        <v>686.5</v>
      </c>
      <c r="J1458" s="1">
        <v>1.0126099999999999E-3</v>
      </c>
    </row>
    <row r="1459" spans="1:10" x14ac:dyDescent="0.25">
      <c r="A1459">
        <v>1375</v>
      </c>
      <c r="B1459" s="1">
        <v>687</v>
      </c>
      <c r="C1459" s="1">
        <v>2.0373599999999999E-4</v>
      </c>
      <c r="H1459">
        <v>1375</v>
      </c>
      <c r="I1459" s="1">
        <v>687</v>
      </c>
      <c r="J1459" s="1">
        <v>1.0132100000000001E-3</v>
      </c>
    </row>
    <row r="1460" spans="1:10" x14ac:dyDescent="0.25">
      <c r="A1460">
        <v>1376</v>
      </c>
      <c r="B1460" s="1">
        <v>687.5</v>
      </c>
      <c r="C1460" s="1">
        <v>2.0120399999999999E-4</v>
      </c>
      <c r="H1460">
        <v>1376</v>
      </c>
      <c r="I1460" s="1">
        <v>687.5</v>
      </c>
      <c r="J1460" s="1">
        <v>1.0032299999999999E-3</v>
      </c>
    </row>
    <row r="1461" spans="1:10" x14ac:dyDescent="0.25">
      <c r="A1461">
        <v>1377</v>
      </c>
      <c r="B1461" s="1">
        <v>688</v>
      </c>
      <c r="C1461" s="1">
        <v>1.8199399999999999E-4</v>
      </c>
      <c r="H1461">
        <v>1377</v>
      </c>
      <c r="I1461" s="1">
        <v>688</v>
      </c>
      <c r="J1461" s="1">
        <v>9.6808799999999998E-4</v>
      </c>
    </row>
    <row r="1462" spans="1:10" x14ac:dyDescent="0.25">
      <c r="A1462">
        <v>1378</v>
      </c>
      <c r="B1462" s="1">
        <v>688.5</v>
      </c>
      <c r="C1462" s="1">
        <v>1.8089500000000001E-4</v>
      </c>
      <c r="H1462">
        <v>1378</v>
      </c>
      <c r="I1462" s="1">
        <v>688.5</v>
      </c>
      <c r="J1462" s="1">
        <v>9.6535399999999997E-4</v>
      </c>
    </row>
    <row r="1463" spans="1:10" x14ac:dyDescent="0.25">
      <c r="A1463">
        <v>1379</v>
      </c>
      <c r="B1463" s="1">
        <v>689</v>
      </c>
      <c r="C1463" s="1">
        <v>1.6377399999999999E-4</v>
      </c>
      <c r="H1463">
        <v>1379</v>
      </c>
      <c r="I1463" s="1">
        <v>689</v>
      </c>
      <c r="J1463" s="1">
        <v>9.3649399999999995E-4</v>
      </c>
    </row>
    <row r="1464" spans="1:10" x14ac:dyDescent="0.25">
      <c r="A1464">
        <v>1380</v>
      </c>
      <c r="B1464" s="1">
        <v>689.5</v>
      </c>
      <c r="C1464" s="1">
        <v>1.4854399999999999E-4</v>
      </c>
      <c r="H1464">
        <v>1380</v>
      </c>
      <c r="I1464" s="1">
        <v>689.5</v>
      </c>
      <c r="J1464" s="1">
        <v>9.1999400000000004E-4</v>
      </c>
    </row>
    <row r="1465" spans="1:10" x14ac:dyDescent="0.25">
      <c r="A1465">
        <v>1381</v>
      </c>
      <c r="B1465" s="1">
        <v>690</v>
      </c>
      <c r="C1465" s="1">
        <v>1.3128900000000001E-4</v>
      </c>
      <c r="H1465">
        <v>1381</v>
      </c>
      <c r="I1465" s="1">
        <v>690</v>
      </c>
      <c r="J1465" s="1">
        <v>9.0712900000000001E-4</v>
      </c>
    </row>
    <row r="1466" spans="1:10" x14ac:dyDescent="0.25">
      <c r="A1466">
        <v>1382</v>
      </c>
      <c r="B1466" s="1">
        <v>690.5</v>
      </c>
      <c r="C1466" s="1">
        <v>1.31576E-4</v>
      </c>
      <c r="H1466">
        <v>1382</v>
      </c>
      <c r="I1466" s="1">
        <v>690.5</v>
      </c>
      <c r="J1466" s="1">
        <v>8.7814800000000004E-4</v>
      </c>
    </row>
    <row r="1467" spans="1:10" x14ac:dyDescent="0.25">
      <c r="A1467">
        <v>1383</v>
      </c>
      <c r="B1467" s="1">
        <v>691</v>
      </c>
      <c r="C1467" s="1">
        <v>1.10092E-4</v>
      </c>
      <c r="H1467">
        <v>1383</v>
      </c>
      <c r="I1467" s="1">
        <v>691</v>
      </c>
      <c r="J1467" s="1">
        <v>8.4664199999999999E-4</v>
      </c>
    </row>
    <row r="1468" spans="1:10" x14ac:dyDescent="0.25">
      <c r="A1468">
        <v>1384</v>
      </c>
      <c r="B1468" s="1">
        <v>691.5</v>
      </c>
      <c r="C1468" s="1">
        <v>9.3683600000000005E-5</v>
      </c>
      <c r="H1468">
        <v>1384</v>
      </c>
      <c r="I1468" s="1">
        <v>691.5</v>
      </c>
      <c r="J1468" s="1">
        <v>8.32678E-4</v>
      </c>
    </row>
    <row r="1469" spans="1:10" x14ac:dyDescent="0.25">
      <c r="A1469">
        <v>1385</v>
      </c>
      <c r="B1469" s="1">
        <v>692</v>
      </c>
      <c r="C1469" s="1">
        <v>6.4957999999999997E-5</v>
      </c>
      <c r="H1469">
        <v>1385</v>
      </c>
      <c r="I1469" s="1">
        <v>692</v>
      </c>
      <c r="J1469" s="1">
        <v>8.2613999999999995E-4</v>
      </c>
    </row>
    <row r="1470" spans="1:10" x14ac:dyDescent="0.25">
      <c r="A1470">
        <v>1386</v>
      </c>
      <c r="B1470" s="1">
        <v>692.5</v>
      </c>
      <c r="C1470" s="1">
        <v>7.4497800000000004E-5</v>
      </c>
      <c r="H1470">
        <v>1386</v>
      </c>
      <c r="I1470" s="1">
        <v>692.5</v>
      </c>
      <c r="J1470" s="1">
        <v>8.1780999999999998E-4</v>
      </c>
    </row>
    <row r="1471" spans="1:10" x14ac:dyDescent="0.25">
      <c r="A1471">
        <v>1387</v>
      </c>
      <c r="B1471" s="1">
        <v>693</v>
      </c>
      <c r="C1471" s="1">
        <v>5.4237699999999997E-5</v>
      </c>
      <c r="H1471">
        <v>1387</v>
      </c>
      <c r="I1471" s="1">
        <v>693</v>
      </c>
      <c r="J1471" s="1">
        <v>7.8852299999999996E-4</v>
      </c>
    </row>
    <row r="1472" spans="1:10" x14ac:dyDescent="0.25">
      <c r="A1472">
        <v>1388</v>
      </c>
      <c r="B1472" s="1">
        <v>693.5</v>
      </c>
      <c r="C1472" s="1">
        <v>1.38317E-5</v>
      </c>
      <c r="H1472">
        <v>1388</v>
      </c>
      <c r="I1472" s="1">
        <v>693.5</v>
      </c>
      <c r="J1472" s="1">
        <v>7.7081100000000004E-4</v>
      </c>
    </row>
    <row r="1473" spans="1:10" x14ac:dyDescent="0.25">
      <c r="A1473">
        <v>1389</v>
      </c>
      <c r="B1473" s="1">
        <v>694</v>
      </c>
      <c r="C1473" s="1">
        <v>5.4218100000000002E-5</v>
      </c>
      <c r="H1473">
        <v>1389</v>
      </c>
      <c r="I1473" s="1">
        <v>694</v>
      </c>
      <c r="J1473" s="1">
        <v>7.4342400000000002E-4</v>
      </c>
    </row>
    <row r="1474" spans="1:10" x14ac:dyDescent="0.25">
      <c r="A1474">
        <v>1390</v>
      </c>
      <c r="B1474" s="1">
        <v>694.5</v>
      </c>
      <c r="C1474" s="1">
        <v>5.5281300000000002E-5</v>
      </c>
      <c r="H1474">
        <v>1390</v>
      </c>
      <c r="I1474" s="1">
        <v>694.5</v>
      </c>
      <c r="J1474" s="1">
        <v>7.1172399999999995E-4</v>
      </c>
    </row>
    <row r="1475" spans="1:10" x14ac:dyDescent="0.25">
      <c r="A1475">
        <v>1391</v>
      </c>
      <c r="B1475" s="1">
        <v>695</v>
      </c>
      <c r="C1475" s="1">
        <v>5.4058000000000003E-5</v>
      </c>
      <c r="H1475">
        <v>1391</v>
      </c>
      <c r="I1475" s="1">
        <v>695</v>
      </c>
      <c r="J1475" s="1">
        <v>7.06005E-4</v>
      </c>
    </row>
    <row r="1476" spans="1:10" x14ac:dyDescent="0.25">
      <c r="A1476">
        <v>1392</v>
      </c>
      <c r="B1476" s="1">
        <v>695.5</v>
      </c>
      <c r="C1476" s="1">
        <v>8.3661300000000005E-5</v>
      </c>
      <c r="H1476">
        <v>1392</v>
      </c>
      <c r="I1476" s="1">
        <v>695.5</v>
      </c>
      <c r="J1476" s="1">
        <v>6.8813499999999998E-4</v>
      </c>
    </row>
    <row r="1477" spans="1:10" x14ac:dyDescent="0.25">
      <c r="A1477">
        <v>1393</v>
      </c>
      <c r="B1477" s="1">
        <v>696</v>
      </c>
      <c r="C1477" s="1">
        <v>9.0234499999999998E-5</v>
      </c>
      <c r="H1477">
        <v>1393</v>
      </c>
      <c r="I1477" s="1">
        <v>696</v>
      </c>
      <c r="J1477" s="1">
        <v>6.6157E-4</v>
      </c>
    </row>
    <row r="1478" spans="1:10" x14ac:dyDescent="0.25">
      <c r="A1478">
        <v>1394</v>
      </c>
      <c r="B1478" s="1">
        <v>696.5</v>
      </c>
      <c r="C1478" s="1">
        <v>1.2662E-4</v>
      </c>
      <c r="H1478">
        <v>1394</v>
      </c>
      <c r="I1478" s="1">
        <v>696.5</v>
      </c>
      <c r="J1478" s="1">
        <v>6.4339900000000001E-4</v>
      </c>
    </row>
    <row r="1479" spans="1:10" x14ac:dyDescent="0.25">
      <c r="A1479">
        <v>1395</v>
      </c>
      <c r="B1479" s="1">
        <v>697</v>
      </c>
      <c r="C1479" s="1">
        <v>1.2621299999999999E-4</v>
      </c>
      <c r="H1479">
        <v>1395</v>
      </c>
      <c r="I1479" s="1">
        <v>697</v>
      </c>
      <c r="J1479" s="1">
        <v>6.4098400000000004E-4</v>
      </c>
    </row>
    <row r="1480" spans="1:10" x14ac:dyDescent="0.25">
      <c r="A1480">
        <v>1396</v>
      </c>
      <c r="B1480" s="1">
        <v>697.5</v>
      </c>
      <c r="C1480" s="1">
        <v>1.32991E-4</v>
      </c>
      <c r="H1480">
        <v>1396</v>
      </c>
      <c r="I1480" s="1">
        <v>697.5</v>
      </c>
      <c r="J1480" s="1">
        <v>6.1842899999999998E-4</v>
      </c>
    </row>
    <row r="1481" spans="1:10" x14ac:dyDescent="0.25">
      <c r="A1481">
        <v>1397</v>
      </c>
      <c r="B1481" s="1">
        <v>698</v>
      </c>
      <c r="C1481" s="1">
        <v>1.4971400000000001E-4</v>
      </c>
      <c r="H1481">
        <v>1397</v>
      </c>
      <c r="I1481" s="1">
        <v>698</v>
      </c>
      <c r="J1481" s="1">
        <v>6.1011599999999996E-4</v>
      </c>
    </row>
    <row r="1482" spans="1:10" x14ac:dyDescent="0.25">
      <c r="A1482">
        <v>1398</v>
      </c>
      <c r="B1482" s="1">
        <v>698.5</v>
      </c>
      <c r="C1482" s="1">
        <v>1.4027899999999999E-4</v>
      </c>
      <c r="H1482">
        <v>1398</v>
      </c>
      <c r="I1482" s="1">
        <v>698.5</v>
      </c>
      <c r="J1482" s="1">
        <v>6.01408E-4</v>
      </c>
    </row>
    <row r="1483" spans="1:10" x14ac:dyDescent="0.25">
      <c r="A1483">
        <v>1399</v>
      </c>
      <c r="B1483" s="1">
        <v>699</v>
      </c>
      <c r="C1483" s="1">
        <v>1.3717499999999999E-4</v>
      </c>
      <c r="H1483">
        <v>1399</v>
      </c>
      <c r="I1483" s="1">
        <v>699</v>
      </c>
      <c r="J1483" s="1">
        <v>5.9334899999999996E-4</v>
      </c>
    </row>
    <row r="1484" spans="1:10" x14ac:dyDescent="0.25">
      <c r="A1484">
        <v>1400</v>
      </c>
      <c r="B1484" s="1">
        <v>699.5</v>
      </c>
      <c r="C1484" s="1">
        <v>1.4918900000000001E-4</v>
      </c>
      <c r="H1484">
        <v>1400</v>
      </c>
      <c r="I1484" s="1">
        <v>699.5</v>
      </c>
      <c r="J1484" s="1">
        <v>5.7400500000000004E-4</v>
      </c>
    </row>
    <row r="1485" spans="1:10" x14ac:dyDescent="0.25">
      <c r="A1485">
        <v>1401</v>
      </c>
      <c r="B1485" s="1">
        <v>700</v>
      </c>
      <c r="C1485" s="1">
        <v>1.3840099999999999E-4</v>
      </c>
      <c r="H1485">
        <v>1401</v>
      </c>
      <c r="I1485" s="1">
        <v>700</v>
      </c>
      <c r="J1485" s="1">
        <v>5.6822100000000005E-4</v>
      </c>
    </row>
    <row r="1486" spans="1:10" x14ac:dyDescent="0.25">
      <c r="A1486">
        <v>1402</v>
      </c>
      <c r="B1486" s="1">
        <v>700.5</v>
      </c>
      <c r="C1486" s="1">
        <v>1.5910499999999999E-4</v>
      </c>
      <c r="H1486">
        <v>1402</v>
      </c>
      <c r="I1486" s="1">
        <v>700.5</v>
      </c>
      <c r="J1486" s="1">
        <v>5.5511299999999998E-4</v>
      </c>
    </row>
    <row r="1487" spans="1:10" x14ac:dyDescent="0.25">
      <c r="A1487">
        <v>1403</v>
      </c>
      <c r="B1487" s="1">
        <v>701</v>
      </c>
      <c r="C1487" s="1">
        <v>1.5575100000000001E-4</v>
      </c>
      <c r="H1487">
        <v>1403</v>
      </c>
      <c r="I1487" s="1">
        <v>701</v>
      </c>
      <c r="J1487" s="1">
        <v>5.5445600000000005E-4</v>
      </c>
    </row>
    <row r="1488" spans="1:10" x14ac:dyDescent="0.25">
      <c r="A1488">
        <v>1404</v>
      </c>
      <c r="B1488" s="1">
        <v>701.5</v>
      </c>
      <c r="C1488" s="1">
        <v>1.4427E-4</v>
      </c>
      <c r="H1488">
        <v>1404</v>
      </c>
      <c r="I1488" s="1">
        <v>701.5</v>
      </c>
      <c r="J1488" s="1">
        <v>5.4383600000000002E-4</v>
      </c>
    </row>
    <row r="1489" spans="1:10" x14ac:dyDescent="0.25">
      <c r="A1489">
        <v>1405</v>
      </c>
      <c r="B1489" s="1">
        <v>702</v>
      </c>
      <c r="C1489" s="1">
        <v>1.6519500000000001E-4</v>
      </c>
      <c r="H1489">
        <v>1405</v>
      </c>
      <c r="I1489" s="1">
        <v>702</v>
      </c>
      <c r="J1489" s="1">
        <v>5.3583700000000005E-4</v>
      </c>
    </row>
    <row r="1490" spans="1:10" x14ac:dyDescent="0.25">
      <c r="A1490">
        <v>1406</v>
      </c>
      <c r="B1490" s="1">
        <v>702.5</v>
      </c>
      <c r="C1490" s="1">
        <v>1.55814E-4</v>
      </c>
      <c r="H1490">
        <v>1406</v>
      </c>
      <c r="I1490" s="1">
        <v>702.5</v>
      </c>
      <c r="J1490" s="1">
        <v>5.1562000000000005E-4</v>
      </c>
    </row>
    <row r="1491" spans="1:10" x14ac:dyDescent="0.25">
      <c r="A1491">
        <v>1407</v>
      </c>
      <c r="B1491" s="1">
        <v>703</v>
      </c>
      <c r="C1491" s="1">
        <v>1.43809E-4</v>
      </c>
      <c r="H1491">
        <v>1407</v>
      </c>
      <c r="I1491" s="1">
        <v>703</v>
      </c>
      <c r="J1491" s="1">
        <v>5.1584799999999996E-4</v>
      </c>
    </row>
    <row r="1492" spans="1:10" x14ac:dyDescent="0.25">
      <c r="A1492">
        <v>1408</v>
      </c>
      <c r="B1492" s="1">
        <v>703.5</v>
      </c>
      <c r="C1492" s="1">
        <v>1.4985899999999999E-4</v>
      </c>
      <c r="H1492">
        <v>1408</v>
      </c>
      <c r="I1492" s="1">
        <v>703.5</v>
      </c>
      <c r="J1492" s="1">
        <v>4.9638500000000001E-4</v>
      </c>
    </row>
    <row r="1493" spans="1:10" x14ac:dyDescent="0.25">
      <c r="A1493">
        <v>1409</v>
      </c>
      <c r="B1493" s="1">
        <v>704</v>
      </c>
      <c r="C1493" s="1">
        <v>1.46391E-4</v>
      </c>
      <c r="H1493">
        <v>1409</v>
      </c>
      <c r="I1493" s="1">
        <v>704</v>
      </c>
      <c r="J1493" s="1">
        <v>4.9744600000000002E-4</v>
      </c>
    </row>
    <row r="1494" spans="1:10" x14ac:dyDescent="0.25">
      <c r="A1494">
        <v>1410</v>
      </c>
      <c r="B1494" s="1">
        <v>704.5</v>
      </c>
      <c r="C1494" s="1">
        <v>1.5491600000000001E-4</v>
      </c>
      <c r="H1494">
        <v>1410</v>
      </c>
      <c r="I1494" s="1">
        <v>704.5</v>
      </c>
      <c r="J1494" s="1">
        <v>4.8953500000000004E-4</v>
      </c>
    </row>
    <row r="1495" spans="1:10" x14ac:dyDescent="0.25">
      <c r="A1495">
        <v>1411</v>
      </c>
      <c r="B1495" s="1">
        <v>705</v>
      </c>
      <c r="C1495" s="1">
        <v>1.52325E-4</v>
      </c>
      <c r="H1495">
        <v>1411</v>
      </c>
      <c r="I1495" s="1">
        <v>705</v>
      </c>
      <c r="J1495" s="1">
        <v>4.7980700000000001E-4</v>
      </c>
    </row>
    <row r="1496" spans="1:10" x14ac:dyDescent="0.25">
      <c r="A1496">
        <v>1412</v>
      </c>
      <c r="B1496" s="1">
        <v>705.5</v>
      </c>
      <c r="C1496" s="1">
        <v>1.5486699999999999E-4</v>
      </c>
      <c r="H1496">
        <v>1412</v>
      </c>
      <c r="I1496" s="1">
        <v>705.5</v>
      </c>
      <c r="J1496" s="1">
        <v>4.7788099999999999E-4</v>
      </c>
    </row>
    <row r="1497" spans="1:10" x14ac:dyDescent="0.25">
      <c r="A1497">
        <v>1413</v>
      </c>
      <c r="B1497" s="1">
        <v>706</v>
      </c>
      <c r="C1497" s="1">
        <v>1.65379E-4</v>
      </c>
      <c r="H1497">
        <v>1413</v>
      </c>
      <c r="I1497" s="1">
        <v>706</v>
      </c>
      <c r="J1497" s="1">
        <v>4.69667E-4</v>
      </c>
    </row>
    <row r="1498" spans="1:10" x14ac:dyDescent="0.25">
      <c r="A1498">
        <v>1414</v>
      </c>
      <c r="B1498" s="1">
        <v>706.5</v>
      </c>
      <c r="C1498" s="1">
        <v>1.6883100000000001E-4</v>
      </c>
      <c r="H1498">
        <v>1414</v>
      </c>
      <c r="I1498" s="1">
        <v>706.5</v>
      </c>
      <c r="J1498" s="1">
        <v>4.6652E-4</v>
      </c>
    </row>
    <row r="1499" spans="1:10" x14ac:dyDescent="0.25">
      <c r="A1499">
        <v>1415</v>
      </c>
      <c r="B1499" s="1">
        <v>707</v>
      </c>
      <c r="C1499" s="1">
        <v>1.6877400000000001E-4</v>
      </c>
      <c r="H1499">
        <v>1415</v>
      </c>
      <c r="I1499" s="1">
        <v>707</v>
      </c>
      <c r="J1499" s="1">
        <v>4.5293200000000002E-4</v>
      </c>
    </row>
    <row r="1500" spans="1:10" x14ac:dyDescent="0.25">
      <c r="A1500">
        <v>1416</v>
      </c>
      <c r="B1500" s="1">
        <v>707.5</v>
      </c>
      <c r="C1500" s="1">
        <v>1.67899E-4</v>
      </c>
      <c r="H1500">
        <v>1416</v>
      </c>
      <c r="I1500" s="1">
        <v>707.5</v>
      </c>
      <c r="J1500" s="1">
        <v>4.5121499999999998E-4</v>
      </c>
    </row>
    <row r="1501" spans="1:10" x14ac:dyDescent="0.25">
      <c r="A1501">
        <v>1417</v>
      </c>
      <c r="B1501" s="1">
        <v>708</v>
      </c>
      <c r="C1501" s="1">
        <v>1.8420200000000001E-4</v>
      </c>
      <c r="H1501">
        <v>1417</v>
      </c>
      <c r="I1501" s="1">
        <v>708</v>
      </c>
      <c r="J1501" s="1">
        <v>4.4558100000000002E-4</v>
      </c>
    </row>
    <row r="1502" spans="1:10" x14ac:dyDescent="0.25">
      <c r="A1502">
        <v>1418</v>
      </c>
      <c r="B1502" s="1">
        <v>708.5</v>
      </c>
      <c r="C1502" s="1">
        <v>1.9252000000000001E-4</v>
      </c>
      <c r="H1502">
        <v>1418</v>
      </c>
      <c r="I1502" s="1">
        <v>708.5</v>
      </c>
      <c r="J1502" s="1">
        <v>4.4429400000000003E-4</v>
      </c>
    </row>
    <row r="1503" spans="1:10" x14ac:dyDescent="0.25">
      <c r="A1503">
        <v>1419</v>
      </c>
      <c r="B1503" s="1">
        <v>709</v>
      </c>
      <c r="C1503" s="1">
        <v>1.9546099999999999E-4</v>
      </c>
      <c r="H1503">
        <v>1419</v>
      </c>
      <c r="I1503" s="1">
        <v>709</v>
      </c>
      <c r="J1503" s="1">
        <v>4.4588100000000002E-4</v>
      </c>
    </row>
    <row r="1504" spans="1:10" x14ac:dyDescent="0.25">
      <c r="A1504">
        <v>1420</v>
      </c>
      <c r="B1504" s="1">
        <v>709.5</v>
      </c>
      <c r="C1504" s="1">
        <v>2.0265499999999999E-4</v>
      </c>
      <c r="H1504">
        <v>1420</v>
      </c>
      <c r="I1504" s="1">
        <v>709.5</v>
      </c>
      <c r="J1504" s="1">
        <v>4.3240800000000001E-4</v>
      </c>
    </row>
    <row r="1505" spans="1:10" x14ac:dyDescent="0.25">
      <c r="A1505">
        <v>1421</v>
      </c>
      <c r="B1505" s="1">
        <v>710</v>
      </c>
      <c r="C1505" s="1">
        <v>2.0111700000000001E-4</v>
      </c>
      <c r="H1505">
        <v>1421</v>
      </c>
      <c r="I1505" s="1">
        <v>710</v>
      </c>
      <c r="J1505" s="1">
        <v>4.3098000000000002E-4</v>
      </c>
    </row>
    <row r="1506" spans="1:10" x14ac:dyDescent="0.25">
      <c r="A1506">
        <v>1422</v>
      </c>
      <c r="B1506" s="1">
        <v>710.5</v>
      </c>
      <c r="C1506" s="1">
        <v>2.08648E-4</v>
      </c>
      <c r="H1506">
        <v>1422</v>
      </c>
      <c r="I1506" s="1">
        <v>710.5</v>
      </c>
      <c r="J1506" s="1">
        <v>4.1849399999999999E-4</v>
      </c>
    </row>
    <row r="1507" spans="1:10" x14ac:dyDescent="0.25">
      <c r="A1507">
        <v>1423</v>
      </c>
      <c r="B1507" s="1">
        <v>711</v>
      </c>
      <c r="C1507" s="1">
        <v>2.1719999999999999E-4</v>
      </c>
      <c r="H1507">
        <v>1423</v>
      </c>
      <c r="I1507" s="1">
        <v>711</v>
      </c>
      <c r="J1507" s="1">
        <v>4.15031E-4</v>
      </c>
    </row>
    <row r="1508" spans="1:10" x14ac:dyDescent="0.25">
      <c r="A1508">
        <v>1424</v>
      </c>
      <c r="B1508" s="1">
        <v>711.5</v>
      </c>
      <c r="C1508" s="1">
        <v>2.3032200000000001E-4</v>
      </c>
      <c r="H1508">
        <v>1424</v>
      </c>
      <c r="I1508" s="1">
        <v>711.5</v>
      </c>
      <c r="J1508" s="1">
        <v>4.12672E-4</v>
      </c>
    </row>
    <row r="1509" spans="1:10" x14ac:dyDescent="0.25">
      <c r="A1509">
        <v>1425</v>
      </c>
      <c r="B1509" s="1">
        <v>712</v>
      </c>
      <c r="C1509" s="1">
        <v>2.3093000000000001E-4</v>
      </c>
      <c r="H1509">
        <v>1425</v>
      </c>
      <c r="I1509" s="1">
        <v>712</v>
      </c>
      <c r="J1509" s="1">
        <v>4.1780700000000002E-4</v>
      </c>
    </row>
    <row r="1510" spans="1:10" x14ac:dyDescent="0.25">
      <c r="A1510">
        <v>1426</v>
      </c>
      <c r="B1510" s="1">
        <v>712.5</v>
      </c>
      <c r="C1510" s="1">
        <v>2.4692300000000002E-4</v>
      </c>
      <c r="H1510">
        <v>1426</v>
      </c>
      <c r="I1510" s="1">
        <v>712.5</v>
      </c>
      <c r="J1510" s="1">
        <v>4.05652E-4</v>
      </c>
    </row>
    <row r="1511" spans="1:10" x14ac:dyDescent="0.25">
      <c r="A1511">
        <v>1427</v>
      </c>
      <c r="B1511" s="1">
        <v>713</v>
      </c>
      <c r="C1511" s="1">
        <v>2.3931899999999999E-4</v>
      </c>
      <c r="H1511">
        <v>1427</v>
      </c>
      <c r="I1511" s="1">
        <v>713</v>
      </c>
      <c r="J1511" s="1">
        <v>4.1201399999999999E-4</v>
      </c>
    </row>
    <row r="1512" spans="1:10" x14ac:dyDescent="0.25">
      <c r="A1512">
        <v>1428</v>
      </c>
      <c r="B1512" s="1">
        <v>713.5</v>
      </c>
      <c r="C1512" s="1">
        <v>2.4819099999999998E-4</v>
      </c>
      <c r="H1512">
        <v>1428</v>
      </c>
      <c r="I1512" s="1">
        <v>713.5</v>
      </c>
      <c r="J1512" s="1">
        <v>4.1351799999999998E-4</v>
      </c>
    </row>
    <row r="1513" spans="1:10" x14ac:dyDescent="0.25">
      <c r="A1513">
        <v>1429</v>
      </c>
      <c r="B1513" s="1">
        <v>714</v>
      </c>
      <c r="C1513" s="1">
        <v>2.5536899999999997E-4</v>
      </c>
      <c r="H1513">
        <v>1429</v>
      </c>
      <c r="I1513" s="1">
        <v>714</v>
      </c>
      <c r="J1513" s="1">
        <v>4.0736400000000001E-4</v>
      </c>
    </row>
    <row r="1514" spans="1:10" x14ac:dyDescent="0.25">
      <c r="A1514">
        <v>1430</v>
      </c>
      <c r="B1514" s="1">
        <v>714.5</v>
      </c>
      <c r="C1514" s="1">
        <v>2.5589500000000002E-4</v>
      </c>
      <c r="H1514">
        <v>1430</v>
      </c>
      <c r="I1514" s="1">
        <v>714.5</v>
      </c>
      <c r="J1514" s="1">
        <v>4.2236299999999998E-4</v>
      </c>
    </row>
    <row r="1515" spans="1:10" x14ac:dyDescent="0.25">
      <c r="A1515">
        <v>1431</v>
      </c>
      <c r="B1515" s="1">
        <v>715</v>
      </c>
      <c r="C1515" s="1">
        <v>2.67321E-4</v>
      </c>
      <c r="H1515">
        <v>1431</v>
      </c>
      <c r="I1515" s="1">
        <v>715</v>
      </c>
      <c r="J1515" s="1">
        <v>4.3580600000000001E-4</v>
      </c>
    </row>
    <row r="1516" spans="1:10" x14ac:dyDescent="0.25">
      <c r="A1516">
        <v>1432</v>
      </c>
      <c r="B1516" s="1">
        <v>715.5</v>
      </c>
      <c r="C1516" s="1">
        <v>2.5210899999999998E-4</v>
      </c>
      <c r="H1516">
        <v>1432</v>
      </c>
      <c r="I1516" s="1">
        <v>715.5</v>
      </c>
      <c r="J1516" s="1">
        <v>4.3730899999999998E-4</v>
      </c>
    </row>
    <row r="1517" spans="1:10" x14ac:dyDescent="0.25">
      <c r="A1517">
        <v>1433</v>
      </c>
      <c r="B1517" s="1">
        <v>716</v>
      </c>
      <c r="C1517" s="1">
        <v>2.7691499999999997E-4</v>
      </c>
      <c r="H1517">
        <v>1433</v>
      </c>
      <c r="I1517" s="1">
        <v>716</v>
      </c>
      <c r="J1517" s="1">
        <v>4.5888500000000002E-4</v>
      </c>
    </row>
    <row r="1518" spans="1:10" x14ac:dyDescent="0.25">
      <c r="A1518">
        <v>1434</v>
      </c>
      <c r="B1518" s="1">
        <v>716.5</v>
      </c>
      <c r="C1518" s="1">
        <v>2.4581499999999998E-4</v>
      </c>
      <c r="H1518">
        <v>1434</v>
      </c>
      <c r="I1518" s="1">
        <v>716.5</v>
      </c>
      <c r="J1518" s="1">
        <v>4.5946600000000001E-4</v>
      </c>
    </row>
    <row r="1519" spans="1:10" x14ac:dyDescent="0.25">
      <c r="A1519">
        <v>1435</v>
      </c>
      <c r="B1519" s="1">
        <v>717</v>
      </c>
      <c r="C1519" s="1">
        <v>2.67562E-4</v>
      </c>
      <c r="H1519">
        <v>1435</v>
      </c>
      <c r="I1519" s="1">
        <v>717</v>
      </c>
      <c r="J1519" s="1">
        <v>4.7038499999999998E-4</v>
      </c>
    </row>
    <row r="1520" spans="1:10" x14ac:dyDescent="0.25">
      <c r="A1520">
        <v>1436</v>
      </c>
      <c r="B1520" s="1">
        <v>717.5</v>
      </c>
      <c r="C1520" s="1">
        <v>2.7686799999999999E-4</v>
      </c>
      <c r="H1520">
        <v>1436</v>
      </c>
      <c r="I1520" s="1">
        <v>717.5</v>
      </c>
      <c r="J1520" s="1">
        <v>4.7517300000000001E-4</v>
      </c>
    </row>
    <row r="1521" spans="1:10" x14ac:dyDescent="0.25">
      <c r="A1521">
        <v>1437</v>
      </c>
      <c r="B1521" s="1">
        <v>718</v>
      </c>
      <c r="C1521" s="1">
        <v>2.6076199999999999E-4</v>
      </c>
      <c r="H1521">
        <v>1437</v>
      </c>
      <c r="I1521" s="1">
        <v>718</v>
      </c>
      <c r="J1521" s="1">
        <v>4.7963999999999998E-4</v>
      </c>
    </row>
    <row r="1522" spans="1:10" x14ac:dyDescent="0.25">
      <c r="A1522">
        <v>1438</v>
      </c>
      <c r="B1522" s="1">
        <v>718.5</v>
      </c>
      <c r="C1522" s="1">
        <v>2.7226099999999999E-4</v>
      </c>
      <c r="H1522">
        <v>1438</v>
      </c>
      <c r="I1522" s="1">
        <v>718.5</v>
      </c>
      <c r="J1522" s="1">
        <v>4.8318999999999999E-4</v>
      </c>
    </row>
    <row r="1523" spans="1:10" x14ac:dyDescent="0.25">
      <c r="A1523">
        <v>1439</v>
      </c>
      <c r="B1523" s="1">
        <v>719</v>
      </c>
      <c r="C1523" s="1">
        <v>2.7327699999999999E-4</v>
      </c>
      <c r="H1523">
        <v>1439</v>
      </c>
      <c r="I1523" s="1">
        <v>719</v>
      </c>
      <c r="J1523" s="1">
        <v>4.9842500000000004E-4</v>
      </c>
    </row>
    <row r="1524" spans="1:10" x14ac:dyDescent="0.25">
      <c r="A1524">
        <v>1440</v>
      </c>
      <c r="B1524" s="1">
        <v>719.5</v>
      </c>
      <c r="C1524" s="1">
        <v>2.5745100000000001E-4</v>
      </c>
      <c r="H1524">
        <v>1440</v>
      </c>
      <c r="I1524" s="1">
        <v>719.5</v>
      </c>
      <c r="J1524" s="1">
        <v>4.9211800000000005E-4</v>
      </c>
    </row>
    <row r="1525" spans="1:10" x14ac:dyDescent="0.25">
      <c r="A1525">
        <v>1441</v>
      </c>
      <c r="B1525" s="1">
        <v>720</v>
      </c>
      <c r="C1525" s="1">
        <v>2.9246399999999998E-4</v>
      </c>
      <c r="H1525">
        <v>1441</v>
      </c>
      <c r="I1525" s="1">
        <v>720</v>
      </c>
      <c r="J1525" s="1">
        <v>4.9558000000000002E-4</v>
      </c>
    </row>
    <row r="1526" spans="1:10" x14ac:dyDescent="0.25">
      <c r="A1526">
        <v>1442</v>
      </c>
      <c r="B1526" s="1">
        <v>720.5</v>
      </c>
      <c r="C1526" s="1">
        <v>2.8594699999999999E-4</v>
      </c>
      <c r="H1526">
        <v>1442</v>
      </c>
      <c r="I1526" s="1">
        <v>720.5</v>
      </c>
      <c r="J1526" s="1">
        <v>4.9891300000000003E-4</v>
      </c>
    </row>
    <row r="1527" spans="1:10" x14ac:dyDescent="0.25">
      <c r="A1527">
        <v>1443</v>
      </c>
      <c r="B1527" s="1">
        <v>721</v>
      </c>
      <c r="C1527" s="1">
        <v>2.7363300000000001E-4</v>
      </c>
      <c r="H1527">
        <v>1443</v>
      </c>
      <c r="I1527" s="1">
        <v>721</v>
      </c>
      <c r="J1527" s="1">
        <v>4.8910499999999999E-4</v>
      </c>
    </row>
    <row r="1528" spans="1:10" x14ac:dyDescent="0.25">
      <c r="A1528">
        <v>1444</v>
      </c>
      <c r="B1528" s="1">
        <v>721.5</v>
      </c>
      <c r="C1528" s="1">
        <v>2.66629E-4</v>
      </c>
      <c r="H1528">
        <v>1444</v>
      </c>
      <c r="I1528" s="1">
        <v>721.5</v>
      </c>
      <c r="J1528" s="1">
        <v>5.0069299999999997E-4</v>
      </c>
    </row>
    <row r="1529" spans="1:10" x14ac:dyDescent="0.25">
      <c r="A1529">
        <v>1445</v>
      </c>
      <c r="B1529" s="1">
        <v>722</v>
      </c>
      <c r="C1529" s="1">
        <v>2.6847699999999998E-4</v>
      </c>
      <c r="H1529">
        <v>1445</v>
      </c>
      <c r="I1529" s="1">
        <v>722</v>
      </c>
      <c r="J1529" s="1">
        <v>5.0281200000000005E-4</v>
      </c>
    </row>
    <row r="1530" spans="1:10" x14ac:dyDescent="0.25">
      <c r="A1530">
        <v>1446</v>
      </c>
      <c r="B1530" s="1">
        <v>722.5</v>
      </c>
      <c r="C1530" s="1">
        <v>2.8596200000000001E-4</v>
      </c>
      <c r="H1530">
        <v>1446</v>
      </c>
      <c r="I1530" s="1">
        <v>722.5</v>
      </c>
      <c r="J1530" s="1">
        <v>5.0306999999999999E-4</v>
      </c>
    </row>
    <row r="1531" spans="1:10" x14ac:dyDescent="0.25">
      <c r="A1531">
        <v>1447</v>
      </c>
      <c r="B1531" s="1">
        <v>723</v>
      </c>
      <c r="C1531" s="1">
        <v>2.8237899999999997E-4</v>
      </c>
      <c r="H1531">
        <v>1447</v>
      </c>
      <c r="I1531" s="1">
        <v>723</v>
      </c>
      <c r="J1531" s="1">
        <v>4.9790000000000001E-4</v>
      </c>
    </row>
    <row r="1532" spans="1:10" x14ac:dyDescent="0.25">
      <c r="A1532">
        <v>1448</v>
      </c>
      <c r="B1532" s="1">
        <v>723.5</v>
      </c>
      <c r="C1532" s="1">
        <v>2.5264900000000003E-4</v>
      </c>
      <c r="H1532">
        <v>1448</v>
      </c>
      <c r="I1532" s="1">
        <v>723.5</v>
      </c>
      <c r="J1532" s="1">
        <v>4.9322600000000004E-4</v>
      </c>
    </row>
    <row r="1533" spans="1:10" x14ac:dyDescent="0.25">
      <c r="A1533">
        <v>1449</v>
      </c>
      <c r="B1533" s="1">
        <v>724</v>
      </c>
      <c r="C1533" s="1">
        <v>2.67621E-4</v>
      </c>
      <c r="H1533">
        <v>1449</v>
      </c>
      <c r="I1533" s="1">
        <v>724</v>
      </c>
      <c r="J1533" s="1">
        <v>4.98092E-4</v>
      </c>
    </row>
    <row r="1534" spans="1:10" x14ac:dyDescent="0.25">
      <c r="A1534">
        <v>1450</v>
      </c>
      <c r="B1534" s="1">
        <v>724.5</v>
      </c>
      <c r="C1534" s="1">
        <v>2.3853899999999999E-4</v>
      </c>
      <c r="H1534">
        <v>1450</v>
      </c>
      <c r="I1534" s="1">
        <v>724.5</v>
      </c>
      <c r="J1534" s="1">
        <v>4.9930199999999997E-4</v>
      </c>
    </row>
    <row r="1535" spans="1:10" x14ac:dyDescent="0.25">
      <c r="A1535">
        <v>1451</v>
      </c>
      <c r="B1535" s="1">
        <v>725</v>
      </c>
      <c r="C1535" s="1">
        <v>2.3257799999999999E-4</v>
      </c>
      <c r="H1535">
        <v>1451</v>
      </c>
      <c r="I1535" s="1">
        <v>725</v>
      </c>
      <c r="J1535" s="1">
        <v>4.9173299999999995E-4</v>
      </c>
    </row>
    <row r="1536" spans="1:10" x14ac:dyDescent="0.25">
      <c r="A1536">
        <v>1452</v>
      </c>
      <c r="B1536" s="1">
        <v>725.5</v>
      </c>
      <c r="C1536" s="1">
        <v>2.4849300000000002E-4</v>
      </c>
      <c r="H1536">
        <v>1452</v>
      </c>
      <c r="I1536" s="1">
        <v>725.5</v>
      </c>
      <c r="J1536" s="1">
        <v>4.8708699999999998E-4</v>
      </c>
    </row>
    <row r="1537" spans="1:10" x14ac:dyDescent="0.25">
      <c r="A1537">
        <v>1453</v>
      </c>
      <c r="B1537" s="1">
        <v>726</v>
      </c>
      <c r="C1537" s="1">
        <v>2.3840999999999999E-4</v>
      </c>
      <c r="H1537">
        <v>1453</v>
      </c>
      <c r="I1537" s="1">
        <v>726</v>
      </c>
      <c r="J1537" s="1">
        <v>4.8959800000000005E-4</v>
      </c>
    </row>
    <row r="1538" spans="1:10" x14ac:dyDescent="0.25">
      <c r="A1538">
        <v>1454</v>
      </c>
      <c r="B1538" s="1">
        <v>726.5</v>
      </c>
      <c r="C1538" s="1">
        <v>2.53887E-4</v>
      </c>
      <c r="H1538">
        <v>1454</v>
      </c>
      <c r="I1538" s="1">
        <v>726.5</v>
      </c>
      <c r="J1538" s="1">
        <v>4.7975099999999999E-4</v>
      </c>
    </row>
    <row r="1539" spans="1:10" x14ac:dyDescent="0.25">
      <c r="A1539">
        <v>1455</v>
      </c>
      <c r="B1539" s="1">
        <v>727</v>
      </c>
      <c r="C1539" s="1">
        <v>2.37335E-4</v>
      </c>
      <c r="H1539">
        <v>1455</v>
      </c>
      <c r="I1539" s="1">
        <v>727</v>
      </c>
      <c r="J1539" s="1">
        <v>4.7556200000000001E-4</v>
      </c>
    </row>
    <row r="1540" spans="1:10" x14ac:dyDescent="0.25">
      <c r="A1540">
        <v>1456</v>
      </c>
      <c r="B1540" s="1">
        <v>727.5</v>
      </c>
      <c r="C1540" s="1">
        <v>2.3999500000000001E-4</v>
      </c>
      <c r="H1540">
        <v>1456</v>
      </c>
      <c r="I1540" s="1">
        <v>727.5</v>
      </c>
      <c r="J1540" s="1">
        <v>4.7386599999999998E-4</v>
      </c>
    </row>
    <row r="1541" spans="1:10" x14ac:dyDescent="0.25">
      <c r="A1541">
        <v>1457</v>
      </c>
      <c r="B1541" s="1">
        <v>728</v>
      </c>
      <c r="C1541" s="1">
        <v>2.2370199999999999E-4</v>
      </c>
      <c r="H1541">
        <v>1457</v>
      </c>
      <c r="I1541" s="1">
        <v>728</v>
      </c>
      <c r="J1541" s="1">
        <v>4.5524699999999999E-4</v>
      </c>
    </row>
    <row r="1542" spans="1:10" x14ac:dyDescent="0.25">
      <c r="A1542">
        <v>1458</v>
      </c>
      <c r="B1542" s="1">
        <v>728.5</v>
      </c>
      <c r="C1542" s="1">
        <v>2.0638899999999999E-4</v>
      </c>
      <c r="H1542">
        <v>1458</v>
      </c>
      <c r="I1542" s="1">
        <v>728.5</v>
      </c>
      <c r="J1542" s="1">
        <v>4.5494399999999999E-4</v>
      </c>
    </row>
    <row r="1543" spans="1:10" x14ac:dyDescent="0.25">
      <c r="A1543">
        <v>1459</v>
      </c>
      <c r="B1543" s="1">
        <v>729</v>
      </c>
      <c r="C1543" s="1">
        <v>2.1604099999999999E-4</v>
      </c>
      <c r="H1543">
        <v>1459</v>
      </c>
      <c r="I1543" s="1">
        <v>729</v>
      </c>
      <c r="J1543" s="1">
        <v>4.5193499999999999E-4</v>
      </c>
    </row>
    <row r="1544" spans="1:10" x14ac:dyDescent="0.25">
      <c r="A1544">
        <v>1460</v>
      </c>
      <c r="B1544" s="1">
        <v>729.5</v>
      </c>
      <c r="C1544" s="1">
        <v>2.0735E-4</v>
      </c>
      <c r="H1544">
        <v>1460</v>
      </c>
      <c r="I1544" s="1">
        <v>729.5</v>
      </c>
      <c r="J1544" s="1">
        <v>4.4237699999999998E-4</v>
      </c>
    </row>
    <row r="1545" spans="1:10" x14ac:dyDescent="0.25">
      <c r="A1545">
        <v>1461</v>
      </c>
      <c r="B1545" s="1">
        <v>730</v>
      </c>
      <c r="C1545" s="1">
        <v>2.0652299999999999E-4</v>
      </c>
      <c r="H1545">
        <v>1461</v>
      </c>
      <c r="I1545" s="1">
        <v>730</v>
      </c>
      <c r="J1545" s="1">
        <v>4.3623499999999999E-4</v>
      </c>
    </row>
    <row r="1546" spans="1:10" x14ac:dyDescent="0.25">
      <c r="A1546">
        <v>1462</v>
      </c>
      <c r="B1546" s="1">
        <v>730.5</v>
      </c>
      <c r="C1546" s="1">
        <v>1.92239E-4</v>
      </c>
      <c r="H1546">
        <v>1462</v>
      </c>
      <c r="I1546" s="1">
        <v>730.5</v>
      </c>
      <c r="J1546" s="1">
        <v>4.2279900000000002E-4</v>
      </c>
    </row>
    <row r="1547" spans="1:10" x14ac:dyDescent="0.25">
      <c r="A1547">
        <v>1463</v>
      </c>
      <c r="B1547" s="1">
        <v>731</v>
      </c>
      <c r="C1547" s="1">
        <v>1.8736800000000001E-4</v>
      </c>
      <c r="H1547">
        <v>1463</v>
      </c>
      <c r="I1547" s="1">
        <v>731</v>
      </c>
      <c r="J1547" s="1">
        <v>4.2252899999999999E-4</v>
      </c>
    </row>
    <row r="1548" spans="1:10" x14ac:dyDescent="0.25">
      <c r="A1548">
        <v>1464</v>
      </c>
      <c r="B1548" s="1">
        <v>731.5</v>
      </c>
      <c r="C1548" s="1">
        <v>1.8191099999999999E-4</v>
      </c>
      <c r="H1548">
        <v>1464</v>
      </c>
      <c r="I1548" s="1">
        <v>731.5</v>
      </c>
      <c r="J1548" s="1">
        <v>4.1697099999999998E-4</v>
      </c>
    </row>
    <row r="1549" spans="1:10" x14ac:dyDescent="0.25">
      <c r="A1549">
        <v>1465</v>
      </c>
      <c r="B1549" s="1">
        <v>732</v>
      </c>
      <c r="C1549" s="1">
        <v>1.7782400000000001E-4</v>
      </c>
      <c r="H1549">
        <v>1465</v>
      </c>
      <c r="I1549" s="1">
        <v>732</v>
      </c>
      <c r="J1549" s="1">
        <v>4.1873799999999999E-4</v>
      </c>
    </row>
    <row r="1550" spans="1:10" x14ac:dyDescent="0.25">
      <c r="A1550">
        <v>1466</v>
      </c>
      <c r="B1550" s="1">
        <v>732.5</v>
      </c>
      <c r="C1550" s="1">
        <v>1.81585E-4</v>
      </c>
      <c r="H1550">
        <v>1466</v>
      </c>
      <c r="I1550" s="1">
        <v>732.5</v>
      </c>
      <c r="J1550" s="1">
        <v>4.2074899999999999E-4</v>
      </c>
    </row>
    <row r="1551" spans="1:10" x14ac:dyDescent="0.25">
      <c r="A1551">
        <v>1467</v>
      </c>
      <c r="B1551" s="1">
        <v>733</v>
      </c>
      <c r="C1551" s="1">
        <v>1.94565E-4</v>
      </c>
      <c r="H1551">
        <v>1467</v>
      </c>
      <c r="I1551" s="1">
        <v>733</v>
      </c>
      <c r="J1551" s="1">
        <v>4.1391699999999997E-4</v>
      </c>
    </row>
    <row r="1552" spans="1:10" x14ac:dyDescent="0.25">
      <c r="A1552">
        <v>1468</v>
      </c>
      <c r="B1552" s="1">
        <v>733.5</v>
      </c>
      <c r="C1552" s="1">
        <v>1.90247E-4</v>
      </c>
      <c r="H1552">
        <v>1468</v>
      </c>
      <c r="I1552" s="1">
        <v>733.5</v>
      </c>
      <c r="J1552" s="1">
        <v>4.04564E-4</v>
      </c>
    </row>
    <row r="1553" spans="1:10" x14ac:dyDescent="0.25">
      <c r="A1553">
        <v>1469</v>
      </c>
      <c r="B1553" s="1">
        <v>734</v>
      </c>
      <c r="C1553" s="1">
        <v>1.81764E-4</v>
      </c>
      <c r="H1553">
        <v>1469</v>
      </c>
      <c r="I1553" s="1">
        <v>734</v>
      </c>
      <c r="J1553" s="1">
        <v>4.0344799999999999E-4</v>
      </c>
    </row>
    <row r="1554" spans="1:10" x14ac:dyDescent="0.25">
      <c r="A1554">
        <v>1470</v>
      </c>
      <c r="B1554" s="1">
        <v>734.5</v>
      </c>
      <c r="C1554" s="1">
        <v>1.7602300000000001E-4</v>
      </c>
      <c r="H1554">
        <v>1470</v>
      </c>
      <c r="I1554" s="1">
        <v>734.5</v>
      </c>
      <c r="J1554" s="1">
        <v>4.0374200000000001E-4</v>
      </c>
    </row>
    <row r="1555" spans="1:10" x14ac:dyDescent="0.25">
      <c r="A1555">
        <v>1471</v>
      </c>
      <c r="B1555" s="1">
        <v>735</v>
      </c>
      <c r="C1555" s="1">
        <v>1.8054400000000001E-4</v>
      </c>
      <c r="H1555">
        <v>1471</v>
      </c>
      <c r="I1555" s="1">
        <v>735</v>
      </c>
      <c r="J1555" s="1">
        <v>4.0587799999999998E-4</v>
      </c>
    </row>
    <row r="1556" spans="1:10" x14ac:dyDescent="0.25">
      <c r="A1556">
        <v>1472</v>
      </c>
      <c r="B1556" s="1">
        <v>735.5</v>
      </c>
      <c r="C1556" s="1">
        <v>1.6956999999999999E-4</v>
      </c>
      <c r="H1556">
        <v>1472</v>
      </c>
      <c r="I1556" s="1">
        <v>735.5</v>
      </c>
      <c r="J1556" s="1">
        <v>4.0940699999999998E-4</v>
      </c>
    </row>
    <row r="1557" spans="1:10" x14ac:dyDescent="0.25">
      <c r="A1557">
        <v>1473</v>
      </c>
      <c r="B1557" s="1">
        <v>736</v>
      </c>
      <c r="C1557" s="1">
        <v>1.6962600000000001E-4</v>
      </c>
      <c r="H1557">
        <v>1473</v>
      </c>
      <c r="I1557" s="1">
        <v>736</v>
      </c>
      <c r="J1557" s="1">
        <v>4.1400699999999998E-4</v>
      </c>
    </row>
    <row r="1558" spans="1:10" x14ac:dyDescent="0.25">
      <c r="A1558">
        <v>1474</v>
      </c>
      <c r="B1558" s="1">
        <v>736.5</v>
      </c>
      <c r="C1558" s="1">
        <v>1.60116E-4</v>
      </c>
      <c r="H1558">
        <v>1474</v>
      </c>
      <c r="I1558" s="1">
        <v>736.5</v>
      </c>
      <c r="J1558" s="1">
        <v>4.1182499999999999E-4</v>
      </c>
    </row>
    <row r="1559" spans="1:10" x14ac:dyDescent="0.25">
      <c r="A1559">
        <v>1475</v>
      </c>
      <c r="B1559" s="1">
        <v>737</v>
      </c>
      <c r="C1559" s="1">
        <v>1.61624E-4</v>
      </c>
      <c r="H1559">
        <v>1475</v>
      </c>
      <c r="I1559" s="1">
        <v>737</v>
      </c>
      <c r="J1559" s="1">
        <v>4.3344800000000001E-4</v>
      </c>
    </row>
    <row r="1560" spans="1:10" x14ac:dyDescent="0.25">
      <c r="A1560">
        <v>1476</v>
      </c>
      <c r="B1560" s="1">
        <v>737.5</v>
      </c>
      <c r="C1560" s="1">
        <v>1.6831600000000001E-4</v>
      </c>
      <c r="H1560">
        <v>1476</v>
      </c>
      <c r="I1560" s="1">
        <v>737.5</v>
      </c>
      <c r="J1560" s="1">
        <v>4.3229899999999998E-4</v>
      </c>
    </row>
    <row r="1561" spans="1:10" x14ac:dyDescent="0.25">
      <c r="A1561">
        <v>1477</v>
      </c>
      <c r="B1561" s="1">
        <v>738</v>
      </c>
      <c r="C1561" s="1">
        <v>1.4274700000000001E-4</v>
      </c>
      <c r="H1561">
        <v>1477</v>
      </c>
      <c r="I1561" s="1">
        <v>738</v>
      </c>
      <c r="J1561" s="1">
        <v>4.4242000000000001E-4</v>
      </c>
    </row>
    <row r="1562" spans="1:10" x14ac:dyDescent="0.25">
      <c r="A1562">
        <v>1478</v>
      </c>
      <c r="B1562" s="1">
        <v>738.5</v>
      </c>
      <c r="C1562" s="1">
        <v>1.18677E-4</v>
      </c>
      <c r="H1562">
        <v>1478</v>
      </c>
      <c r="I1562" s="1">
        <v>738.5</v>
      </c>
      <c r="J1562" s="1">
        <v>4.4750999999999998E-4</v>
      </c>
    </row>
    <row r="1563" spans="1:10" x14ac:dyDescent="0.25">
      <c r="A1563">
        <v>1479</v>
      </c>
      <c r="B1563" s="1">
        <v>739</v>
      </c>
      <c r="C1563" s="1">
        <v>1.03118E-4</v>
      </c>
      <c r="H1563">
        <v>1479</v>
      </c>
      <c r="I1563" s="1">
        <v>739</v>
      </c>
      <c r="J1563" s="1">
        <v>4.5166500000000002E-4</v>
      </c>
    </row>
    <row r="1564" spans="1:10" x14ac:dyDescent="0.25">
      <c r="A1564">
        <v>1480</v>
      </c>
      <c r="B1564" s="1">
        <v>739.5</v>
      </c>
      <c r="C1564" s="1">
        <v>1.17979E-4</v>
      </c>
      <c r="H1564">
        <v>1480</v>
      </c>
      <c r="I1564" s="1">
        <v>739.5</v>
      </c>
      <c r="J1564" s="1">
        <v>4.6809199999999998E-4</v>
      </c>
    </row>
    <row r="1565" spans="1:10" x14ac:dyDescent="0.25">
      <c r="A1565">
        <v>1481</v>
      </c>
      <c r="B1565" s="1">
        <v>740</v>
      </c>
      <c r="C1565" s="1">
        <v>1.14873E-4</v>
      </c>
      <c r="H1565">
        <v>1481</v>
      </c>
      <c r="I1565" s="1">
        <v>740</v>
      </c>
      <c r="J1565" s="1">
        <v>4.8766100000000002E-4</v>
      </c>
    </row>
    <row r="1566" spans="1:10" x14ac:dyDescent="0.25">
      <c r="A1566">
        <v>1482</v>
      </c>
      <c r="B1566" s="1">
        <v>740.5</v>
      </c>
      <c r="C1566" s="1">
        <v>1.21403E-4</v>
      </c>
      <c r="H1566">
        <v>1482</v>
      </c>
      <c r="I1566" s="1">
        <v>740.5</v>
      </c>
      <c r="J1566" s="1">
        <v>4.9617200000000002E-4</v>
      </c>
    </row>
    <row r="1567" spans="1:10" x14ac:dyDescent="0.25">
      <c r="A1567">
        <v>1483</v>
      </c>
      <c r="B1567" s="1">
        <v>741</v>
      </c>
      <c r="C1567" s="1">
        <v>1.35838E-4</v>
      </c>
      <c r="H1567">
        <v>1483</v>
      </c>
      <c r="I1567" s="1">
        <v>741</v>
      </c>
      <c r="J1567" s="1">
        <v>5.1318700000000002E-4</v>
      </c>
    </row>
    <row r="1568" spans="1:10" x14ac:dyDescent="0.25">
      <c r="A1568">
        <v>1484</v>
      </c>
      <c r="B1568" s="1">
        <v>741.5</v>
      </c>
      <c r="C1568" s="1">
        <v>1.35334E-4</v>
      </c>
      <c r="H1568">
        <v>1484</v>
      </c>
      <c r="I1568" s="1">
        <v>741.5</v>
      </c>
      <c r="J1568" s="1">
        <v>5.2068700000000004E-4</v>
      </c>
    </row>
    <row r="1569" spans="1:10" x14ac:dyDescent="0.25">
      <c r="A1569">
        <v>1485</v>
      </c>
      <c r="B1569" s="1">
        <v>742</v>
      </c>
      <c r="C1569" s="1">
        <v>1.46348E-4</v>
      </c>
      <c r="H1569">
        <v>1485</v>
      </c>
      <c r="I1569" s="1">
        <v>742</v>
      </c>
      <c r="J1569" s="1">
        <v>5.4896199999999995E-4</v>
      </c>
    </row>
    <row r="1570" spans="1:10" x14ac:dyDescent="0.25">
      <c r="A1570">
        <v>1486</v>
      </c>
      <c r="B1570" s="1">
        <v>742.5</v>
      </c>
      <c r="C1570" s="1">
        <v>1.4642600000000001E-4</v>
      </c>
      <c r="H1570">
        <v>1486</v>
      </c>
      <c r="I1570" s="1">
        <v>742.5</v>
      </c>
      <c r="J1570" s="1">
        <v>5.5988999999999995E-4</v>
      </c>
    </row>
    <row r="1571" spans="1:10" x14ac:dyDescent="0.25">
      <c r="A1571">
        <v>1487</v>
      </c>
      <c r="B1571" s="1">
        <v>743</v>
      </c>
      <c r="C1571" s="1">
        <v>1.4602500000000001E-4</v>
      </c>
      <c r="H1571">
        <v>1487</v>
      </c>
      <c r="I1571" s="1">
        <v>743</v>
      </c>
      <c r="J1571" s="1">
        <v>5.7461100000000005E-4</v>
      </c>
    </row>
    <row r="1572" spans="1:10" x14ac:dyDescent="0.25">
      <c r="A1572">
        <v>1488</v>
      </c>
      <c r="B1572" s="1">
        <v>743.5</v>
      </c>
      <c r="C1572" s="1">
        <v>1.3298300000000001E-4</v>
      </c>
      <c r="H1572">
        <v>1488</v>
      </c>
      <c r="I1572" s="1">
        <v>743.5</v>
      </c>
      <c r="J1572" s="1">
        <v>5.7594999999999999E-4</v>
      </c>
    </row>
    <row r="1573" spans="1:10" x14ac:dyDescent="0.25">
      <c r="A1573">
        <v>1489</v>
      </c>
      <c r="B1573" s="1">
        <v>744</v>
      </c>
      <c r="C1573" s="1">
        <v>1.40655E-4</v>
      </c>
      <c r="H1573">
        <v>1489</v>
      </c>
      <c r="I1573" s="1">
        <v>744</v>
      </c>
      <c r="J1573" s="1">
        <v>5.8706700000000004E-4</v>
      </c>
    </row>
    <row r="1574" spans="1:10" x14ac:dyDescent="0.25">
      <c r="A1574">
        <v>1490</v>
      </c>
      <c r="B1574" s="1">
        <v>744.5</v>
      </c>
      <c r="C1574" s="1">
        <v>1.56508E-4</v>
      </c>
      <c r="H1574">
        <v>1490</v>
      </c>
      <c r="I1574" s="1">
        <v>744.5</v>
      </c>
      <c r="J1574" s="1">
        <v>6.17893E-4</v>
      </c>
    </row>
    <row r="1575" spans="1:10" x14ac:dyDescent="0.25">
      <c r="A1575">
        <v>1491</v>
      </c>
      <c r="B1575" s="1">
        <v>745</v>
      </c>
      <c r="C1575" s="1">
        <v>1.83086E-4</v>
      </c>
      <c r="H1575">
        <v>1491</v>
      </c>
      <c r="I1575" s="1">
        <v>745</v>
      </c>
      <c r="J1575" s="1">
        <v>6.2874399999999998E-4</v>
      </c>
    </row>
    <row r="1576" spans="1:10" x14ac:dyDescent="0.25">
      <c r="A1576">
        <v>1492</v>
      </c>
      <c r="B1576" s="1">
        <v>745.5</v>
      </c>
      <c r="C1576" s="1">
        <v>1.7093300000000001E-4</v>
      </c>
      <c r="H1576">
        <v>1492</v>
      </c>
      <c r="I1576" s="1">
        <v>745.5</v>
      </c>
      <c r="J1576" s="1">
        <v>6.4613400000000003E-4</v>
      </c>
    </row>
    <row r="1577" spans="1:10" x14ac:dyDescent="0.25">
      <c r="A1577">
        <v>1493</v>
      </c>
      <c r="B1577" s="1">
        <v>746</v>
      </c>
      <c r="C1577" s="1">
        <v>1.8059099999999999E-4</v>
      </c>
      <c r="H1577">
        <v>1493</v>
      </c>
      <c r="I1577" s="1">
        <v>746</v>
      </c>
      <c r="J1577" s="1">
        <v>6.6321000000000001E-4</v>
      </c>
    </row>
    <row r="1578" spans="1:10" x14ac:dyDescent="0.25">
      <c r="A1578">
        <v>1494</v>
      </c>
      <c r="B1578" s="1">
        <v>746.5</v>
      </c>
      <c r="C1578" s="1">
        <v>1.87479E-4</v>
      </c>
      <c r="H1578">
        <v>1494</v>
      </c>
      <c r="I1578" s="1">
        <v>746.5</v>
      </c>
      <c r="J1578" s="1">
        <v>6.8029500000000003E-4</v>
      </c>
    </row>
    <row r="1579" spans="1:10" x14ac:dyDescent="0.25">
      <c r="A1579">
        <v>1495</v>
      </c>
      <c r="B1579" s="1">
        <v>747</v>
      </c>
      <c r="C1579" s="1">
        <v>1.87768E-4</v>
      </c>
      <c r="H1579">
        <v>1495</v>
      </c>
      <c r="I1579" s="1">
        <v>747</v>
      </c>
      <c r="J1579" s="1">
        <v>7.0863100000000004E-4</v>
      </c>
    </row>
    <row r="1580" spans="1:10" x14ac:dyDescent="0.25">
      <c r="A1580">
        <v>1496</v>
      </c>
      <c r="B1580" s="1">
        <v>747.5</v>
      </c>
      <c r="C1580" s="1">
        <v>2.0733200000000001E-4</v>
      </c>
      <c r="H1580">
        <v>1496</v>
      </c>
      <c r="I1580" s="1">
        <v>747.5</v>
      </c>
      <c r="J1580" s="1">
        <v>7.0709400000000002E-4</v>
      </c>
    </row>
    <row r="1581" spans="1:10" x14ac:dyDescent="0.25">
      <c r="A1581">
        <v>1497</v>
      </c>
      <c r="B1581" s="1">
        <v>748</v>
      </c>
      <c r="C1581" s="1">
        <v>2.1349199999999999E-4</v>
      </c>
      <c r="H1581">
        <v>1497</v>
      </c>
      <c r="I1581" s="1">
        <v>748</v>
      </c>
      <c r="J1581" s="1">
        <v>7.1119300000000005E-4</v>
      </c>
    </row>
    <row r="1582" spans="1:10" x14ac:dyDescent="0.25">
      <c r="A1582">
        <v>1498</v>
      </c>
      <c r="B1582" s="1">
        <v>748.5</v>
      </c>
      <c r="C1582" s="1">
        <v>2.2284400000000001E-4</v>
      </c>
      <c r="H1582">
        <v>1498</v>
      </c>
      <c r="I1582" s="1">
        <v>748.5</v>
      </c>
      <c r="J1582" s="1">
        <v>7.4607299999999998E-4</v>
      </c>
    </row>
    <row r="1583" spans="1:10" x14ac:dyDescent="0.25">
      <c r="A1583">
        <v>1499</v>
      </c>
      <c r="B1583" s="1">
        <v>749</v>
      </c>
      <c r="C1583" s="1">
        <v>2.39979E-4</v>
      </c>
      <c r="H1583">
        <v>1499</v>
      </c>
      <c r="I1583" s="1">
        <v>749</v>
      </c>
      <c r="J1583" s="1">
        <v>7.6105599999999997E-4</v>
      </c>
    </row>
    <row r="1584" spans="1:10" x14ac:dyDescent="0.25">
      <c r="A1584">
        <v>1500</v>
      </c>
      <c r="B1584" s="1">
        <v>749.5</v>
      </c>
      <c r="C1584" s="1">
        <v>2.3785399999999999E-4</v>
      </c>
      <c r="H1584">
        <v>1500</v>
      </c>
      <c r="I1584" s="1">
        <v>749.5</v>
      </c>
      <c r="J1584" s="1">
        <v>7.6794899999999998E-4</v>
      </c>
    </row>
    <row r="1585" spans="1:10" x14ac:dyDescent="0.25">
      <c r="A1585">
        <v>1501</v>
      </c>
      <c r="B1585" s="1">
        <v>750</v>
      </c>
      <c r="C1585" s="1">
        <v>2.4661000000000003E-4</v>
      </c>
      <c r="H1585">
        <v>1501</v>
      </c>
      <c r="I1585" s="1">
        <v>750</v>
      </c>
      <c r="J1585" s="1">
        <v>7.8396100000000001E-4</v>
      </c>
    </row>
    <row r="1586" spans="1:10" x14ac:dyDescent="0.25">
      <c r="A1586">
        <v>1502</v>
      </c>
      <c r="B1586" s="1">
        <v>750.5</v>
      </c>
      <c r="C1586" s="1">
        <v>2.5129299999999998E-4</v>
      </c>
      <c r="H1586">
        <v>1502</v>
      </c>
      <c r="I1586" s="1">
        <v>750.5</v>
      </c>
      <c r="J1586" s="1">
        <v>8.2089900000000004E-4</v>
      </c>
    </row>
    <row r="1587" spans="1:10" x14ac:dyDescent="0.25">
      <c r="A1587">
        <v>1503</v>
      </c>
      <c r="B1587" s="1">
        <v>751</v>
      </c>
      <c r="C1587" s="1">
        <v>2.5218400000000002E-4</v>
      </c>
      <c r="H1587">
        <v>1503</v>
      </c>
      <c r="I1587" s="1">
        <v>751</v>
      </c>
      <c r="J1587" s="1">
        <v>8.35598E-4</v>
      </c>
    </row>
    <row r="1588" spans="1:10" x14ac:dyDescent="0.25">
      <c r="A1588">
        <v>1504</v>
      </c>
      <c r="B1588" s="1">
        <v>751.5</v>
      </c>
      <c r="C1588" s="1">
        <v>2.7092099999999998E-4</v>
      </c>
      <c r="H1588">
        <v>1504</v>
      </c>
      <c r="I1588" s="1">
        <v>751.5</v>
      </c>
      <c r="J1588" s="1">
        <v>8.1174999999999997E-4</v>
      </c>
    </row>
    <row r="1589" spans="1:10" x14ac:dyDescent="0.25">
      <c r="A1589">
        <v>1505</v>
      </c>
      <c r="B1589" s="1">
        <v>752</v>
      </c>
      <c r="C1589" s="1">
        <v>2.93302E-4</v>
      </c>
      <c r="H1589">
        <v>1505</v>
      </c>
      <c r="I1589" s="1">
        <v>752</v>
      </c>
      <c r="J1589" s="1">
        <v>8.6015500000000003E-4</v>
      </c>
    </row>
    <row r="1590" spans="1:10" x14ac:dyDescent="0.25">
      <c r="A1590">
        <v>1506</v>
      </c>
      <c r="B1590" s="1">
        <v>752.5</v>
      </c>
      <c r="C1590" s="1">
        <v>2.96755E-4</v>
      </c>
      <c r="H1590">
        <v>1506</v>
      </c>
      <c r="I1590" s="1">
        <v>752.5</v>
      </c>
      <c r="J1590" s="1">
        <v>8.6025000000000001E-4</v>
      </c>
    </row>
    <row r="1591" spans="1:10" x14ac:dyDescent="0.25">
      <c r="A1591">
        <v>1507</v>
      </c>
      <c r="B1591" s="1">
        <v>753</v>
      </c>
      <c r="C1591" s="1">
        <v>2.9817E-4</v>
      </c>
      <c r="H1591">
        <v>1507</v>
      </c>
      <c r="I1591" s="1">
        <v>753</v>
      </c>
      <c r="J1591" s="1">
        <v>8.8894600000000005E-4</v>
      </c>
    </row>
    <row r="1592" spans="1:10" x14ac:dyDescent="0.25">
      <c r="A1592">
        <v>1508</v>
      </c>
      <c r="B1592" s="1">
        <v>753.5</v>
      </c>
      <c r="C1592" s="1">
        <v>3.02653E-4</v>
      </c>
      <c r="H1592">
        <v>1508</v>
      </c>
      <c r="I1592" s="1">
        <v>753.5</v>
      </c>
      <c r="J1592" s="1">
        <v>8.9515000000000005E-4</v>
      </c>
    </row>
    <row r="1593" spans="1:10" x14ac:dyDescent="0.25">
      <c r="A1593">
        <v>1509</v>
      </c>
      <c r="B1593" s="1">
        <v>754</v>
      </c>
      <c r="C1593" s="1">
        <v>3.08778E-4</v>
      </c>
      <c r="H1593">
        <v>1509</v>
      </c>
      <c r="I1593" s="1">
        <v>754</v>
      </c>
      <c r="J1593" s="1">
        <v>8.9305899999999998E-4</v>
      </c>
    </row>
    <row r="1594" spans="1:10" x14ac:dyDescent="0.25">
      <c r="A1594">
        <v>1510</v>
      </c>
      <c r="B1594" s="1">
        <v>754.5</v>
      </c>
      <c r="C1594" s="1">
        <v>3.0025800000000002E-4</v>
      </c>
      <c r="H1594">
        <v>1510</v>
      </c>
      <c r="I1594" s="1">
        <v>754.5</v>
      </c>
      <c r="J1594" s="1">
        <v>9.3981900000000005E-4</v>
      </c>
    </row>
    <row r="1595" spans="1:10" x14ac:dyDescent="0.25">
      <c r="A1595">
        <v>1511</v>
      </c>
      <c r="B1595" s="1">
        <v>755</v>
      </c>
      <c r="C1595" s="1">
        <v>3.0494700000000002E-4</v>
      </c>
      <c r="H1595">
        <v>1511</v>
      </c>
      <c r="I1595" s="1">
        <v>755</v>
      </c>
      <c r="J1595" s="1">
        <v>9.4965399999999997E-4</v>
      </c>
    </row>
    <row r="1596" spans="1:10" x14ac:dyDescent="0.25">
      <c r="A1596">
        <v>1512</v>
      </c>
      <c r="B1596" s="1">
        <v>755.5</v>
      </c>
      <c r="C1596" s="1">
        <v>3.1590399999999999E-4</v>
      </c>
      <c r="H1596">
        <v>1512</v>
      </c>
      <c r="I1596" s="1">
        <v>755.5</v>
      </c>
      <c r="J1596" s="1">
        <v>9.4320999999999999E-4</v>
      </c>
    </row>
    <row r="1597" spans="1:10" x14ac:dyDescent="0.25">
      <c r="A1597">
        <v>1513</v>
      </c>
      <c r="B1597" s="1">
        <v>756</v>
      </c>
      <c r="C1597" s="1">
        <v>3.3234600000000002E-4</v>
      </c>
      <c r="H1597">
        <v>1513</v>
      </c>
      <c r="I1597" s="1">
        <v>756</v>
      </c>
      <c r="J1597" s="1">
        <v>9.7611400000000004E-4</v>
      </c>
    </row>
    <row r="1598" spans="1:10" x14ac:dyDescent="0.25">
      <c r="A1598">
        <v>1514</v>
      </c>
      <c r="B1598" s="1">
        <v>756.5</v>
      </c>
      <c r="C1598" s="1">
        <v>3.3225699999999997E-4</v>
      </c>
      <c r="H1598">
        <v>1514</v>
      </c>
      <c r="I1598" s="1">
        <v>756.5</v>
      </c>
      <c r="J1598" s="1">
        <v>9.9005600000000001E-4</v>
      </c>
    </row>
    <row r="1599" spans="1:10" x14ac:dyDescent="0.25">
      <c r="A1599">
        <v>1515</v>
      </c>
      <c r="B1599" s="1">
        <v>757</v>
      </c>
      <c r="C1599" s="1">
        <v>3.3878499999999998E-4</v>
      </c>
      <c r="H1599">
        <v>1515</v>
      </c>
      <c r="I1599" s="1">
        <v>757</v>
      </c>
      <c r="J1599" s="1">
        <v>9.8870199999999994E-4</v>
      </c>
    </row>
    <row r="1600" spans="1:10" x14ac:dyDescent="0.25">
      <c r="A1600">
        <v>1516</v>
      </c>
      <c r="B1600" s="1">
        <v>757.5</v>
      </c>
      <c r="C1600" s="1">
        <v>3.4212499999999998E-4</v>
      </c>
      <c r="H1600">
        <v>1516</v>
      </c>
      <c r="I1600" s="1">
        <v>757.5</v>
      </c>
      <c r="J1600" s="1">
        <v>9.9445799999999993E-4</v>
      </c>
    </row>
    <row r="1601" spans="1:10" x14ac:dyDescent="0.25">
      <c r="A1601">
        <v>1517</v>
      </c>
      <c r="B1601" s="1">
        <v>758</v>
      </c>
      <c r="C1601" s="1">
        <v>3.2072699999999998E-4</v>
      </c>
      <c r="H1601">
        <v>1517</v>
      </c>
      <c r="I1601" s="1">
        <v>758</v>
      </c>
      <c r="J1601" s="1">
        <v>9.9802500000000004E-4</v>
      </c>
    </row>
    <row r="1602" spans="1:10" x14ac:dyDescent="0.25">
      <c r="A1602">
        <v>1518</v>
      </c>
      <c r="B1602" s="1">
        <v>758.5</v>
      </c>
      <c r="C1602" s="1">
        <v>3.2823200000000002E-4</v>
      </c>
      <c r="H1602">
        <v>1518</v>
      </c>
      <c r="I1602" s="1">
        <v>758.5</v>
      </c>
      <c r="J1602" s="1">
        <v>9.9072700000000006E-4</v>
      </c>
    </row>
    <row r="1603" spans="1:10" x14ac:dyDescent="0.25">
      <c r="A1603">
        <v>1519</v>
      </c>
      <c r="B1603" s="1">
        <v>759</v>
      </c>
      <c r="C1603" s="1">
        <v>3.5011299999999999E-4</v>
      </c>
      <c r="H1603">
        <v>1519</v>
      </c>
      <c r="I1603" s="1">
        <v>759</v>
      </c>
      <c r="J1603" s="1">
        <v>1.01779E-3</v>
      </c>
    </row>
    <row r="1604" spans="1:10" x14ac:dyDescent="0.25">
      <c r="A1604">
        <v>1520</v>
      </c>
      <c r="B1604" s="1">
        <v>759.5</v>
      </c>
      <c r="C1604" s="1">
        <v>3.2994600000000002E-4</v>
      </c>
      <c r="H1604">
        <v>1520</v>
      </c>
      <c r="I1604" s="1">
        <v>759.5</v>
      </c>
      <c r="J1604" s="1">
        <v>1.02187E-3</v>
      </c>
    </row>
    <row r="1605" spans="1:10" x14ac:dyDescent="0.25">
      <c r="A1605">
        <v>1521</v>
      </c>
      <c r="B1605" s="1">
        <v>760</v>
      </c>
      <c r="C1605" s="1">
        <v>3.41224E-4</v>
      </c>
      <c r="H1605">
        <v>1521</v>
      </c>
      <c r="I1605" s="1">
        <v>760</v>
      </c>
      <c r="J1605" s="1">
        <v>1.0275E-3</v>
      </c>
    </row>
    <row r="1606" spans="1:10" x14ac:dyDescent="0.25">
      <c r="A1606">
        <v>1522</v>
      </c>
      <c r="B1606" s="1">
        <v>760.5</v>
      </c>
      <c r="C1606" s="1">
        <v>3.4183100000000001E-4</v>
      </c>
      <c r="H1606">
        <v>1522</v>
      </c>
      <c r="I1606" s="1">
        <v>760.5</v>
      </c>
      <c r="J1606" s="1">
        <v>1.0274100000000001E-3</v>
      </c>
    </row>
    <row r="1607" spans="1:10" x14ac:dyDescent="0.25">
      <c r="A1607">
        <v>1523</v>
      </c>
      <c r="B1607" s="1">
        <v>761</v>
      </c>
      <c r="C1607" s="1">
        <v>3.3282199999999998E-4</v>
      </c>
      <c r="H1607">
        <v>1523</v>
      </c>
      <c r="I1607" s="1">
        <v>761</v>
      </c>
      <c r="J1607" s="1">
        <v>1.05934E-3</v>
      </c>
    </row>
    <row r="1608" spans="1:10" x14ac:dyDescent="0.25">
      <c r="A1608">
        <v>1524</v>
      </c>
      <c r="B1608" s="1">
        <v>761.5</v>
      </c>
      <c r="C1608" s="1">
        <v>3.3323599999999999E-4</v>
      </c>
      <c r="H1608">
        <v>1524</v>
      </c>
      <c r="I1608" s="1">
        <v>761.5</v>
      </c>
      <c r="J1608" s="1">
        <v>1.0440899999999999E-3</v>
      </c>
    </row>
    <row r="1609" spans="1:10" x14ac:dyDescent="0.25">
      <c r="A1609">
        <v>1525</v>
      </c>
      <c r="B1609" s="1">
        <v>762</v>
      </c>
      <c r="C1609" s="1">
        <v>3.2403199999999998E-4</v>
      </c>
      <c r="H1609">
        <v>1525</v>
      </c>
      <c r="I1609" s="1">
        <v>762</v>
      </c>
      <c r="J1609" s="1">
        <v>1.0674700000000001E-3</v>
      </c>
    </row>
    <row r="1610" spans="1:10" x14ac:dyDescent="0.25">
      <c r="A1610">
        <v>1526</v>
      </c>
      <c r="B1610" s="1">
        <v>762.5</v>
      </c>
      <c r="C1610" s="1">
        <v>3.4297E-4</v>
      </c>
      <c r="H1610">
        <v>1526</v>
      </c>
      <c r="I1610" s="1">
        <v>762.5</v>
      </c>
      <c r="J1610" s="1">
        <v>1.0414199999999999E-3</v>
      </c>
    </row>
    <row r="1611" spans="1:10" x14ac:dyDescent="0.25">
      <c r="A1611">
        <v>1527</v>
      </c>
      <c r="B1611" s="1">
        <v>763</v>
      </c>
      <c r="C1611" s="1">
        <v>3.5283899999999997E-4</v>
      </c>
      <c r="H1611">
        <v>1527</v>
      </c>
      <c r="I1611" s="1">
        <v>763</v>
      </c>
      <c r="J1611" s="1">
        <v>1.07985E-3</v>
      </c>
    </row>
    <row r="1612" spans="1:10" x14ac:dyDescent="0.25">
      <c r="A1612">
        <v>1528</v>
      </c>
      <c r="B1612" s="1">
        <v>763.5</v>
      </c>
      <c r="C1612" s="1">
        <v>3.4893800000000003E-4</v>
      </c>
      <c r="H1612">
        <v>1528</v>
      </c>
      <c r="I1612" s="1">
        <v>763.5</v>
      </c>
      <c r="J1612" s="1">
        <v>1.06062E-3</v>
      </c>
    </row>
    <row r="1613" spans="1:10" x14ac:dyDescent="0.25">
      <c r="A1613">
        <v>1529</v>
      </c>
      <c r="B1613" s="1">
        <v>764</v>
      </c>
      <c r="C1613" s="1">
        <v>3.6899099999999999E-4</v>
      </c>
      <c r="H1613">
        <v>1529</v>
      </c>
      <c r="I1613" s="1">
        <v>764</v>
      </c>
      <c r="J1613" s="1">
        <v>1.0753399999999999E-3</v>
      </c>
    </row>
    <row r="1614" spans="1:10" x14ac:dyDescent="0.25">
      <c r="A1614">
        <v>1530</v>
      </c>
      <c r="B1614" s="1">
        <v>764.5</v>
      </c>
      <c r="C1614" s="1">
        <v>3.7743199999999997E-4</v>
      </c>
      <c r="H1614">
        <v>1530</v>
      </c>
      <c r="I1614" s="1">
        <v>764.5</v>
      </c>
      <c r="J1614" s="1">
        <v>1.05517E-3</v>
      </c>
    </row>
    <row r="1615" spans="1:10" x14ac:dyDescent="0.25">
      <c r="A1615">
        <v>1531</v>
      </c>
      <c r="B1615" s="1">
        <v>765</v>
      </c>
      <c r="C1615" s="1">
        <v>3.4549E-4</v>
      </c>
      <c r="H1615">
        <v>1531</v>
      </c>
      <c r="I1615" s="1">
        <v>765</v>
      </c>
      <c r="J1615" s="1">
        <v>1.05313E-3</v>
      </c>
    </row>
    <row r="1616" spans="1:10" x14ac:dyDescent="0.25">
      <c r="A1616">
        <v>1532</v>
      </c>
      <c r="B1616" s="1">
        <v>765.5</v>
      </c>
      <c r="C1616" s="1">
        <v>3.8179499999999999E-4</v>
      </c>
      <c r="H1616">
        <v>1532</v>
      </c>
      <c r="I1616" s="1">
        <v>765.5</v>
      </c>
      <c r="J1616" s="1">
        <v>1.06179E-3</v>
      </c>
    </row>
    <row r="1617" spans="1:10" x14ac:dyDescent="0.25">
      <c r="A1617">
        <v>1533</v>
      </c>
      <c r="B1617" s="1">
        <v>766</v>
      </c>
      <c r="C1617" s="1">
        <v>3.6437299999999998E-4</v>
      </c>
      <c r="H1617">
        <v>1533</v>
      </c>
      <c r="I1617" s="1">
        <v>766</v>
      </c>
      <c r="J1617" s="1">
        <v>1.0317900000000001E-3</v>
      </c>
    </row>
    <row r="1618" spans="1:10" x14ac:dyDescent="0.25">
      <c r="A1618">
        <v>1534</v>
      </c>
      <c r="B1618" s="1">
        <v>766.5</v>
      </c>
      <c r="C1618" s="1">
        <v>3.6584900000000001E-4</v>
      </c>
      <c r="H1618">
        <v>1534</v>
      </c>
      <c r="I1618" s="1">
        <v>766.5</v>
      </c>
      <c r="J1618" s="1">
        <v>1.05141E-3</v>
      </c>
    </row>
    <row r="1619" spans="1:10" x14ac:dyDescent="0.25">
      <c r="A1619">
        <v>1535</v>
      </c>
      <c r="B1619" s="1">
        <v>767</v>
      </c>
      <c r="C1619" s="1">
        <v>3.6947299999999999E-4</v>
      </c>
      <c r="H1619">
        <v>1535</v>
      </c>
      <c r="I1619" s="1">
        <v>767</v>
      </c>
      <c r="J1619" s="1">
        <v>1.0519500000000001E-3</v>
      </c>
    </row>
    <row r="1620" spans="1:10" x14ac:dyDescent="0.25">
      <c r="A1620">
        <v>1536</v>
      </c>
      <c r="B1620" s="1">
        <v>767.5</v>
      </c>
      <c r="C1620" s="1">
        <v>3.44027E-4</v>
      </c>
      <c r="H1620">
        <v>1536</v>
      </c>
      <c r="I1620" s="1">
        <v>767.5</v>
      </c>
      <c r="J1620" s="1">
        <v>1.03451E-3</v>
      </c>
    </row>
    <row r="1621" spans="1:10" x14ac:dyDescent="0.25">
      <c r="A1621">
        <v>1537</v>
      </c>
      <c r="B1621" s="1">
        <v>768</v>
      </c>
      <c r="C1621" s="1">
        <v>3.5506600000000002E-4</v>
      </c>
      <c r="H1621">
        <v>1537</v>
      </c>
      <c r="I1621" s="1">
        <v>768</v>
      </c>
      <c r="J1621" s="1">
        <v>1.0625999999999999E-3</v>
      </c>
    </row>
    <row r="1622" spans="1:10" x14ac:dyDescent="0.25">
      <c r="A1622">
        <v>1538</v>
      </c>
      <c r="B1622" s="1">
        <v>768.5</v>
      </c>
      <c r="C1622" s="1">
        <v>3.5924399999999999E-4</v>
      </c>
      <c r="H1622">
        <v>1538</v>
      </c>
      <c r="I1622" s="1">
        <v>768.5</v>
      </c>
      <c r="J1622" s="1">
        <v>1.0365000000000001E-3</v>
      </c>
    </row>
    <row r="1623" spans="1:10" x14ac:dyDescent="0.25">
      <c r="A1623">
        <v>1539</v>
      </c>
      <c r="B1623" s="1">
        <v>769</v>
      </c>
      <c r="C1623" s="1">
        <v>3.9404700000000002E-4</v>
      </c>
      <c r="H1623">
        <v>1539</v>
      </c>
      <c r="I1623" s="1">
        <v>769</v>
      </c>
      <c r="J1623" s="1">
        <v>1.0488299999999999E-3</v>
      </c>
    </row>
    <row r="1624" spans="1:10" x14ac:dyDescent="0.25">
      <c r="A1624">
        <v>1540</v>
      </c>
      <c r="B1624" s="1">
        <v>769.5</v>
      </c>
      <c r="C1624" s="1">
        <v>3.6830199999999998E-4</v>
      </c>
      <c r="H1624">
        <v>1540</v>
      </c>
      <c r="I1624" s="1">
        <v>769.5</v>
      </c>
      <c r="J1624" s="1">
        <v>1.03107E-3</v>
      </c>
    </row>
    <row r="1625" spans="1:10" x14ac:dyDescent="0.25">
      <c r="A1625">
        <v>1541</v>
      </c>
      <c r="B1625" s="1">
        <v>770</v>
      </c>
      <c r="C1625" s="1">
        <v>3.53016E-4</v>
      </c>
      <c r="H1625">
        <v>1541</v>
      </c>
      <c r="I1625" s="1">
        <v>770</v>
      </c>
      <c r="J1625" s="1">
        <v>1.01038E-3</v>
      </c>
    </row>
    <row r="1626" spans="1:10" x14ac:dyDescent="0.25">
      <c r="A1626">
        <v>1542</v>
      </c>
      <c r="B1626" s="1">
        <v>770.5</v>
      </c>
      <c r="C1626" s="1">
        <v>3.52066E-4</v>
      </c>
      <c r="H1626">
        <v>1542</v>
      </c>
      <c r="I1626" s="1">
        <v>770.5</v>
      </c>
      <c r="J1626" s="1">
        <v>1.0428600000000001E-3</v>
      </c>
    </row>
    <row r="1627" spans="1:10" x14ac:dyDescent="0.25">
      <c r="A1627">
        <v>1543</v>
      </c>
      <c r="B1627" s="1">
        <v>771</v>
      </c>
      <c r="C1627" s="1">
        <v>3.5785500000000002E-4</v>
      </c>
      <c r="H1627">
        <v>1543</v>
      </c>
      <c r="I1627" s="1">
        <v>771</v>
      </c>
      <c r="J1627" s="1">
        <v>1.02326E-3</v>
      </c>
    </row>
    <row r="1628" spans="1:10" x14ac:dyDescent="0.25">
      <c r="A1628">
        <v>1544</v>
      </c>
      <c r="B1628" s="1">
        <v>771.5</v>
      </c>
      <c r="C1628" s="1">
        <v>3.6367600000000001E-4</v>
      </c>
      <c r="H1628">
        <v>1544</v>
      </c>
      <c r="I1628" s="1">
        <v>771.5</v>
      </c>
      <c r="J1628" s="1">
        <v>1.02863E-3</v>
      </c>
    </row>
    <row r="1629" spans="1:10" x14ac:dyDescent="0.25">
      <c r="A1629">
        <v>1545</v>
      </c>
      <c r="B1629" s="1">
        <v>772</v>
      </c>
      <c r="C1629" s="1">
        <v>3.7933299999999998E-4</v>
      </c>
      <c r="H1629">
        <v>1545</v>
      </c>
      <c r="I1629" s="1">
        <v>772</v>
      </c>
      <c r="J1629" s="1">
        <v>1.02592E-3</v>
      </c>
    </row>
    <row r="1630" spans="1:10" x14ac:dyDescent="0.25">
      <c r="A1630">
        <v>1546</v>
      </c>
      <c r="B1630" s="1">
        <v>772.5</v>
      </c>
      <c r="C1630" s="1">
        <v>4.0013100000000002E-4</v>
      </c>
      <c r="H1630">
        <v>1546</v>
      </c>
      <c r="I1630" s="1">
        <v>772.5</v>
      </c>
      <c r="J1630" s="1">
        <v>1.0398199999999999E-3</v>
      </c>
    </row>
    <row r="1631" spans="1:10" x14ac:dyDescent="0.25">
      <c r="A1631">
        <v>1547</v>
      </c>
      <c r="B1631" s="1">
        <v>773</v>
      </c>
      <c r="C1631" s="1">
        <v>4.01548E-4</v>
      </c>
      <c r="H1631">
        <v>1547</v>
      </c>
      <c r="I1631" s="1">
        <v>773</v>
      </c>
      <c r="J1631" s="1">
        <v>1.0429E-3</v>
      </c>
    </row>
    <row r="1632" spans="1:10" x14ac:dyDescent="0.25">
      <c r="A1632">
        <v>1548</v>
      </c>
      <c r="B1632" s="1">
        <v>773.5</v>
      </c>
      <c r="C1632" s="1">
        <v>3.6924700000000001E-4</v>
      </c>
      <c r="H1632">
        <v>1548</v>
      </c>
      <c r="I1632" s="1">
        <v>773.5</v>
      </c>
      <c r="J1632" s="1">
        <v>1.03918E-3</v>
      </c>
    </row>
    <row r="1633" spans="1:10" x14ac:dyDescent="0.25">
      <c r="A1633">
        <v>1549</v>
      </c>
      <c r="B1633" s="1">
        <v>774</v>
      </c>
      <c r="C1633" s="1">
        <v>4.0802999999999998E-4</v>
      </c>
      <c r="H1633">
        <v>1549</v>
      </c>
      <c r="I1633" s="1">
        <v>774</v>
      </c>
      <c r="J1633" s="1">
        <v>1.02615E-3</v>
      </c>
    </row>
    <row r="1634" spans="1:10" x14ac:dyDescent="0.25">
      <c r="A1634">
        <v>1550</v>
      </c>
      <c r="B1634" s="1">
        <v>774.5</v>
      </c>
      <c r="C1634" s="1">
        <v>3.7580699999999997E-4</v>
      </c>
      <c r="H1634">
        <v>1550</v>
      </c>
      <c r="I1634" s="1">
        <v>774.5</v>
      </c>
      <c r="J1634" s="1">
        <v>1.0019600000000001E-3</v>
      </c>
    </row>
    <row r="1635" spans="1:10" x14ac:dyDescent="0.25">
      <c r="A1635">
        <v>1551</v>
      </c>
      <c r="B1635" s="1">
        <v>775</v>
      </c>
      <c r="C1635" s="1">
        <v>3.7409299999999998E-4</v>
      </c>
      <c r="H1635">
        <v>1551</v>
      </c>
      <c r="I1635" s="1">
        <v>775</v>
      </c>
      <c r="J1635" s="1">
        <v>9.9343700000000001E-4</v>
      </c>
    </row>
    <row r="1636" spans="1:10" x14ac:dyDescent="0.25">
      <c r="A1636">
        <v>1552</v>
      </c>
      <c r="B1636" s="1">
        <v>775.5</v>
      </c>
      <c r="C1636" s="1">
        <v>3.8381E-4</v>
      </c>
      <c r="H1636">
        <v>1552</v>
      </c>
      <c r="I1636" s="1">
        <v>775.5</v>
      </c>
      <c r="J1636" s="1">
        <v>1.0014500000000001E-3</v>
      </c>
    </row>
    <row r="1637" spans="1:10" x14ac:dyDescent="0.25">
      <c r="A1637">
        <v>1553</v>
      </c>
      <c r="B1637" s="1">
        <v>776</v>
      </c>
      <c r="C1637" s="1">
        <v>4.1656199999999999E-4</v>
      </c>
      <c r="H1637">
        <v>1553</v>
      </c>
      <c r="I1637" s="1">
        <v>776</v>
      </c>
      <c r="J1637" s="1">
        <v>9.8448999999999997E-4</v>
      </c>
    </row>
    <row r="1638" spans="1:10" x14ac:dyDescent="0.25">
      <c r="A1638">
        <v>1554</v>
      </c>
      <c r="B1638" s="1">
        <v>776.5</v>
      </c>
      <c r="C1638" s="1">
        <v>4.3921500000000002E-4</v>
      </c>
      <c r="H1638">
        <v>1554</v>
      </c>
      <c r="I1638" s="1">
        <v>776.5</v>
      </c>
      <c r="J1638" s="1">
        <v>9.9286499999999989E-4</v>
      </c>
    </row>
    <row r="1639" spans="1:10" x14ac:dyDescent="0.25">
      <c r="A1639">
        <v>1555</v>
      </c>
      <c r="B1639" s="1">
        <v>777</v>
      </c>
      <c r="C1639" s="1">
        <v>4.0626099999999999E-4</v>
      </c>
      <c r="H1639">
        <v>1555</v>
      </c>
      <c r="I1639" s="1">
        <v>777</v>
      </c>
      <c r="J1639" s="1">
        <v>9.9026800000000009E-4</v>
      </c>
    </row>
    <row r="1640" spans="1:10" x14ac:dyDescent="0.25">
      <c r="A1640">
        <v>1556</v>
      </c>
      <c r="B1640" s="1">
        <v>777.5</v>
      </c>
      <c r="C1640" s="1">
        <v>4.2635999999999998E-4</v>
      </c>
      <c r="H1640">
        <v>1556</v>
      </c>
      <c r="I1640" s="1">
        <v>777.5</v>
      </c>
      <c r="J1640" s="1">
        <v>9.8246500000000007E-4</v>
      </c>
    </row>
    <row r="1641" spans="1:10" x14ac:dyDescent="0.25">
      <c r="A1641">
        <v>1557</v>
      </c>
      <c r="B1641" s="1">
        <v>778</v>
      </c>
      <c r="C1641" s="1">
        <v>4.1594700000000001E-4</v>
      </c>
      <c r="H1641">
        <v>1557</v>
      </c>
      <c r="I1641" s="1">
        <v>778</v>
      </c>
      <c r="J1641" s="1">
        <v>9.6433100000000002E-4</v>
      </c>
    </row>
    <row r="1642" spans="1:10" x14ac:dyDescent="0.25">
      <c r="A1642">
        <v>1558</v>
      </c>
      <c r="B1642" s="1">
        <v>778.5</v>
      </c>
      <c r="C1642" s="1">
        <v>4.5011200000000002E-4</v>
      </c>
      <c r="H1642">
        <v>1558</v>
      </c>
      <c r="I1642" s="1">
        <v>778.5</v>
      </c>
      <c r="J1642" s="1">
        <v>9.5249500000000003E-4</v>
      </c>
    </row>
    <row r="1643" spans="1:10" x14ac:dyDescent="0.25">
      <c r="A1643">
        <v>1559</v>
      </c>
      <c r="B1643" s="1">
        <v>779</v>
      </c>
      <c r="C1643" s="1">
        <v>4.52793E-4</v>
      </c>
      <c r="H1643">
        <v>1559</v>
      </c>
      <c r="I1643" s="1">
        <v>779</v>
      </c>
      <c r="J1643" s="1">
        <v>9.5135E-4</v>
      </c>
    </row>
    <row r="1644" spans="1:10" x14ac:dyDescent="0.25">
      <c r="A1644">
        <v>1560</v>
      </c>
      <c r="B1644" s="1">
        <v>779.5</v>
      </c>
      <c r="C1644" s="1">
        <v>4.5636100000000002E-4</v>
      </c>
      <c r="H1644">
        <v>1560</v>
      </c>
      <c r="I1644" s="1">
        <v>779.5</v>
      </c>
      <c r="J1644" s="1">
        <v>9.5492000000000005E-4</v>
      </c>
    </row>
    <row r="1645" spans="1:10" x14ac:dyDescent="0.25">
      <c r="A1645">
        <v>1561</v>
      </c>
      <c r="B1645" s="1">
        <v>780</v>
      </c>
      <c r="C1645" s="1">
        <v>4.5816800000000001E-4</v>
      </c>
      <c r="H1645">
        <v>1561</v>
      </c>
      <c r="I1645" s="1">
        <v>780</v>
      </c>
      <c r="J1645" s="1">
        <v>9.6608600000000001E-4</v>
      </c>
    </row>
    <row r="1646" spans="1:10" x14ac:dyDescent="0.25">
      <c r="A1646">
        <v>1562</v>
      </c>
      <c r="B1646" s="1">
        <v>780.5</v>
      </c>
      <c r="C1646" s="1">
        <v>4.76222E-4</v>
      </c>
      <c r="H1646">
        <v>1562</v>
      </c>
      <c r="I1646" s="1">
        <v>780.5</v>
      </c>
      <c r="J1646" s="1">
        <v>9.3509799999999998E-4</v>
      </c>
    </row>
    <row r="1647" spans="1:10" x14ac:dyDescent="0.25">
      <c r="A1647">
        <v>1563</v>
      </c>
      <c r="B1647" s="1">
        <v>781</v>
      </c>
      <c r="C1647" s="1">
        <v>5.0312999999999996E-4</v>
      </c>
      <c r="H1647">
        <v>1563</v>
      </c>
      <c r="I1647" s="1">
        <v>781</v>
      </c>
      <c r="J1647" s="1">
        <v>9.0690300000000003E-4</v>
      </c>
    </row>
    <row r="1648" spans="1:10" x14ac:dyDescent="0.25">
      <c r="A1648">
        <v>1564</v>
      </c>
      <c r="B1648" s="1">
        <v>781.5</v>
      </c>
      <c r="C1648" s="1">
        <v>4.9582900000000004E-4</v>
      </c>
      <c r="H1648">
        <v>1564</v>
      </c>
      <c r="I1648" s="1">
        <v>781.5</v>
      </c>
      <c r="J1648" s="1">
        <v>9.0588500000000005E-4</v>
      </c>
    </row>
    <row r="1649" spans="1:10" x14ac:dyDescent="0.25">
      <c r="A1649">
        <v>1565</v>
      </c>
      <c r="B1649" s="1">
        <v>782</v>
      </c>
      <c r="C1649" s="1">
        <v>4.9837199999999996E-4</v>
      </c>
      <c r="H1649">
        <v>1565</v>
      </c>
      <c r="I1649" s="1">
        <v>782</v>
      </c>
      <c r="J1649" s="1">
        <v>8.8223999999999996E-4</v>
      </c>
    </row>
    <row r="1650" spans="1:10" x14ac:dyDescent="0.25">
      <c r="A1650">
        <v>1566</v>
      </c>
      <c r="B1650" s="1">
        <v>782.5</v>
      </c>
      <c r="C1650" s="1">
        <v>5.1600099999999998E-4</v>
      </c>
      <c r="H1650">
        <v>1566</v>
      </c>
      <c r="I1650" s="1">
        <v>782.5</v>
      </c>
      <c r="J1650" s="1">
        <v>8.9553300000000001E-4</v>
      </c>
    </row>
    <row r="1651" spans="1:10" x14ac:dyDescent="0.25">
      <c r="A1651">
        <v>1567</v>
      </c>
      <c r="B1651" s="1">
        <v>783</v>
      </c>
      <c r="C1651" s="1">
        <v>5.4979499999999995E-4</v>
      </c>
      <c r="H1651">
        <v>1567</v>
      </c>
      <c r="I1651" s="1">
        <v>783</v>
      </c>
      <c r="J1651" s="1">
        <v>8.7670300000000005E-4</v>
      </c>
    </row>
    <row r="1652" spans="1:10" x14ac:dyDescent="0.25">
      <c r="A1652">
        <v>1568</v>
      </c>
      <c r="B1652" s="1">
        <v>783.5</v>
      </c>
      <c r="C1652" s="1">
        <v>5.4530400000000004E-4</v>
      </c>
      <c r="H1652">
        <v>1568</v>
      </c>
      <c r="I1652" s="1">
        <v>783.5</v>
      </c>
      <c r="J1652" s="1">
        <v>8.7779899999999996E-4</v>
      </c>
    </row>
    <row r="1653" spans="1:10" x14ac:dyDescent="0.25">
      <c r="A1653">
        <v>1569</v>
      </c>
      <c r="B1653" s="1">
        <v>784</v>
      </c>
      <c r="C1653" s="1">
        <v>5.8599599999999998E-4</v>
      </c>
      <c r="H1653">
        <v>1569</v>
      </c>
      <c r="I1653" s="1">
        <v>784</v>
      </c>
      <c r="J1653" s="1">
        <v>8.74379E-4</v>
      </c>
    </row>
    <row r="1654" spans="1:10" x14ac:dyDescent="0.25">
      <c r="A1654">
        <v>1570</v>
      </c>
      <c r="B1654" s="1">
        <v>784.5</v>
      </c>
      <c r="C1654" s="1">
        <v>5.5435300000000005E-4</v>
      </c>
      <c r="H1654">
        <v>1570</v>
      </c>
      <c r="I1654" s="1">
        <v>784.5</v>
      </c>
      <c r="J1654" s="1">
        <v>8.7564499999999998E-4</v>
      </c>
    </row>
    <row r="1655" spans="1:10" x14ac:dyDescent="0.25">
      <c r="A1655">
        <v>1571</v>
      </c>
      <c r="B1655" s="1">
        <v>785</v>
      </c>
      <c r="C1655" s="1">
        <v>6.1013599999999995E-4</v>
      </c>
      <c r="H1655">
        <v>1571</v>
      </c>
      <c r="I1655" s="1">
        <v>785</v>
      </c>
      <c r="J1655" s="1">
        <v>8.8018999999999999E-4</v>
      </c>
    </row>
    <row r="1656" spans="1:10" x14ac:dyDescent="0.25">
      <c r="A1656">
        <v>1572</v>
      </c>
      <c r="B1656" s="1">
        <v>785.5</v>
      </c>
      <c r="C1656" s="1">
        <v>5.9273799999999999E-4</v>
      </c>
      <c r="H1656">
        <v>1572</v>
      </c>
      <c r="I1656" s="1">
        <v>785.5</v>
      </c>
      <c r="J1656" s="1">
        <v>8.9045599999999997E-4</v>
      </c>
    </row>
    <row r="1657" spans="1:10" x14ac:dyDescent="0.25">
      <c r="A1657">
        <v>1573</v>
      </c>
      <c r="B1657" s="1">
        <v>786</v>
      </c>
      <c r="C1657" s="1">
        <v>5.9393599999999999E-4</v>
      </c>
      <c r="H1657">
        <v>1573</v>
      </c>
      <c r="I1657" s="1">
        <v>786</v>
      </c>
      <c r="J1657" s="1">
        <v>8.4562199999999998E-4</v>
      </c>
    </row>
    <row r="1658" spans="1:10" x14ac:dyDescent="0.25">
      <c r="A1658">
        <v>1574</v>
      </c>
      <c r="B1658" s="1">
        <v>786.5</v>
      </c>
      <c r="C1658" s="1">
        <v>5.8554099999999997E-4</v>
      </c>
      <c r="H1658">
        <v>1574</v>
      </c>
      <c r="I1658" s="1">
        <v>786.5</v>
      </c>
      <c r="J1658" s="1">
        <v>8.5113300000000001E-4</v>
      </c>
    </row>
    <row r="1659" spans="1:10" x14ac:dyDescent="0.25">
      <c r="A1659">
        <v>1575</v>
      </c>
      <c r="B1659" s="1">
        <v>787</v>
      </c>
      <c r="C1659" s="1">
        <v>6.5336699999999997E-4</v>
      </c>
      <c r="H1659">
        <v>1575</v>
      </c>
      <c r="I1659" s="1">
        <v>787</v>
      </c>
      <c r="J1659" s="1">
        <v>8.3977900000000002E-4</v>
      </c>
    </row>
    <row r="1660" spans="1:10" x14ac:dyDescent="0.25">
      <c r="A1660">
        <v>1576</v>
      </c>
      <c r="B1660" s="1">
        <v>787.5</v>
      </c>
      <c r="C1660" s="1">
        <v>6.4816699999999995E-4</v>
      </c>
      <c r="H1660">
        <v>1576</v>
      </c>
      <c r="I1660" s="1">
        <v>787.5</v>
      </c>
      <c r="J1660" s="1">
        <v>8.4434799999999997E-4</v>
      </c>
    </row>
    <row r="1661" spans="1:10" x14ac:dyDescent="0.25">
      <c r="A1661">
        <v>1577</v>
      </c>
      <c r="B1661" s="1">
        <v>788</v>
      </c>
      <c r="C1661" s="1">
        <v>6.3646600000000003E-4</v>
      </c>
      <c r="H1661">
        <v>1577</v>
      </c>
      <c r="I1661" s="1">
        <v>788</v>
      </c>
      <c r="J1661" s="1">
        <v>8.2240700000000004E-4</v>
      </c>
    </row>
    <row r="1662" spans="1:10" x14ac:dyDescent="0.25">
      <c r="A1662">
        <v>1578</v>
      </c>
      <c r="B1662" s="1">
        <v>788.5</v>
      </c>
      <c r="C1662" s="1">
        <v>6.2609899999999997E-4</v>
      </c>
      <c r="H1662">
        <v>1578</v>
      </c>
      <c r="I1662" s="1">
        <v>788.5</v>
      </c>
      <c r="J1662" s="1">
        <v>7.98221E-4</v>
      </c>
    </row>
    <row r="1663" spans="1:10" x14ac:dyDescent="0.25">
      <c r="A1663">
        <v>1579</v>
      </c>
      <c r="B1663" s="1">
        <v>789</v>
      </c>
      <c r="C1663" s="1">
        <v>6.1355999999999997E-4</v>
      </c>
      <c r="H1663">
        <v>1579</v>
      </c>
      <c r="I1663" s="1">
        <v>789</v>
      </c>
      <c r="J1663" s="1">
        <v>7.9312299999999996E-4</v>
      </c>
    </row>
    <row r="1664" spans="1:10" x14ac:dyDescent="0.25">
      <c r="A1664">
        <v>1580</v>
      </c>
      <c r="B1664" s="1">
        <v>789.5</v>
      </c>
      <c r="C1664" s="1">
        <v>6.5490100000000005E-4</v>
      </c>
      <c r="H1664">
        <v>1580</v>
      </c>
      <c r="I1664" s="1">
        <v>789.5</v>
      </c>
      <c r="J1664" s="1">
        <v>7.9840800000000002E-4</v>
      </c>
    </row>
    <row r="1665" spans="1:10" x14ac:dyDescent="0.25">
      <c r="A1665">
        <v>1581</v>
      </c>
      <c r="B1665" s="1">
        <v>790</v>
      </c>
      <c r="C1665" s="1">
        <v>7.5378200000000004E-4</v>
      </c>
      <c r="H1665">
        <v>1581</v>
      </c>
      <c r="I1665" s="1">
        <v>790</v>
      </c>
      <c r="J1665" s="1">
        <v>7.6927500000000004E-4</v>
      </c>
    </row>
    <row r="1666" spans="1:10" x14ac:dyDescent="0.25">
      <c r="A1666">
        <v>1582</v>
      </c>
      <c r="B1666" s="1">
        <v>790.5</v>
      </c>
      <c r="C1666" s="1">
        <v>6.4501499999999998E-4</v>
      </c>
      <c r="H1666">
        <v>1582</v>
      </c>
      <c r="I1666" s="1">
        <v>790.5</v>
      </c>
      <c r="J1666" s="1">
        <v>7.45847E-4</v>
      </c>
    </row>
    <row r="1667" spans="1:10" x14ac:dyDescent="0.25">
      <c r="A1667">
        <v>1583</v>
      </c>
      <c r="B1667" s="1">
        <v>791</v>
      </c>
      <c r="C1667" s="1">
        <v>6.8079800000000004E-4</v>
      </c>
      <c r="H1667">
        <v>1583</v>
      </c>
      <c r="I1667" s="1">
        <v>791</v>
      </c>
      <c r="J1667" s="1">
        <v>7.4158199999999996E-4</v>
      </c>
    </row>
    <row r="1668" spans="1:10" x14ac:dyDescent="0.25">
      <c r="A1668">
        <v>1584</v>
      </c>
      <c r="B1668" s="1">
        <v>791.5</v>
      </c>
      <c r="C1668" s="1">
        <v>6.7136599999999995E-4</v>
      </c>
      <c r="H1668">
        <v>1584</v>
      </c>
      <c r="I1668" s="1">
        <v>791.5</v>
      </c>
      <c r="J1668" s="1">
        <v>7.2969099999999998E-4</v>
      </c>
    </row>
    <row r="1669" spans="1:10" x14ac:dyDescent="0.25">
      <c r="A1669">
        <v>1585</v>
      </c>
      <c r="B1669" s="1">
        <v>792</v>
      </c>
      <c r="C1669" s="1">
        <v>7.1818100000000003E-4</v>
      </c>
      <c r="H1669">
        <v>1585</v>
      </c>
      <c r="I1669" s="1">
        <v>792</v>
      </c>
      <c r="J1669" s="1">
        <v>7.0355899999999998E-4</v>
      </c>
    </row>
    <row r="1670" spans="1:10" x14ac:dyDescent="0.25">
      <c r="A1670">
        <v>1586</v>
      </c>
      <c r="B1670" s="1">
        <v>792.5</v>
      </c>
      <c r="C1670" s="1">
        <v>7.0182100000000004E-4</v>
      </c>
      <c r="H1670">
        <v>1586</v>
      </c>
      <c r="I1670" s="1">
        <v>792.5</v>
      </c>
      <c r="J1670" s="1">
        <v>6.7817799999999998E-4</v>
      </c>
    </row>
    <row r="1671" spans="1:10" x14ac:dyDescent="0.25">
      <c r="A1671">
        <v>1587</v>
      </c>
      <c r="B1671" s="1">
        <v>793</v>
      </c>
      <c r="C1671" s="1">
        <v>7.1633299999999999E-4</v>
      </c>
      <c r="H1671">
        <v>1587</v>
      </c>
      <c r="I1671" s="1">
        <v>793</v>
      </c>
      <c r="J1671" s="1">
        <v>6.7024700000000001E-4</v>
      </c>
    </row>
    <row r="1672" spans="1:10" x14ac:dyDescent="0.25">
      <c r="A1672">
        <v>1588</v>
      </c>
      <c r="B1672" s="1">
        <v>793.5</v>
      </c>
      <c r="C1672" s="1">
        <v>7.9262099999999997E-4</v>
      </c>
      <c r="H1672">
        <v>1588</v>
      </c>
      <c r="I1672" s="1">
        <v>793.5</v>
      </c>
      <c r="J1672" s="1">
        <v>6.5486199999999998E-4</v>
      </c>
    </row>
    <row r="1673" spans="1:10" x14ac:dyDescent="0.25">
      <c r="A1673">
        <v>1589</v>
      </c>
      <c r="B1673" s="1">
        <v>794</v>
      </c>
      <c r="C1673" s="1">
        <v>6.1693100000000003E-4</v>
      </c>
      <c r="H1673">
        <v>1589</v>
      </c>
      <c r="I1673" s="1">
        <v>794</v>
      </c>
      <c r="J1673" s="1">
        <v>6.3836600000000002E-4</v>
      </c>
    </row>
    <row r="1674" spans="1:10" x14ac:dyDescent="0.25">
      <c r="A1674">
        <v>1590</v>
      </c>
      <c r="B1674" s="1">
        <v>794.5</v>
      </c>
      <c r="C1674" s="1">
        <v>6.76616E-4</v>
      </c>
      <c r="H1674">
        <v>1590</v>
      </c>
      <c r="I1674" s="1">
        <v>794.5</v>
      </c>
      <c r="J1674" s="1">
        <v>6.3356600000000001E-4</v>
      </c>
    </row>
    <row r="1675" spans="1:10" x14ac:dyDescent="0.25">
      <c r="A1675">
        <v>1591</v>
      </c>
      <c r="B1675" s="1">
        <v>795</v>
      </c>
      <c r="C1675" s="1">
        <v>6.4039800000000003E-4</v>
      </c>
      <c r="H1675">
        <v>1591</v>
      </c>
      <c r="I1675" s="1">
        <v>795</v>
      </c>
      <c r="J1675" s="1">
        <v>6.1284000000000002E-4</v>
      </c>
    </row>
    <row r="1676" spans="1:10" x14ac:dyDescent="0.25">
      <c r="A1676">
        <v>1592</v>
      </c>
      <c r="B1676" s="1">
        <v>795.5</v>
      </c>
      <c r="C1676" s="1">
        <v>6.9583100000000005E-4</v>
      </c>
      <c r="H1676">
        <v>1592</v>
      </c>
      <c r="I1676" s="1">
        <v>795.5</v>
      </c>
      <c r="J1676" s="1">
        <v>5.8726399999999999E-4</v>
      </c>
    </row>
    <row r="1677" spans="1:10" x14ac:dyDescent="0.25">
      <c r="A1677">
        <v>1593</v>
      </c>
      <c r="B1677" s="1">
        <v>796</v>
      </c>
      <c r="C1677" s="1">
        <v>6.4811800000000004E-4</v>
      </c>
      <c r="H1677">
        <v>1593</v>
      </c>
      <c r="I1677" s="1">
        <v>796</v>
      </c>
      <c r="J1677" s="1">
        <v>5.8029499999999999E-4</v>
      </c>
    </row>
    <row r="1678" spans="1:10" x14ac:dyDescent="0.25">
      <c r="A1678">
        <v>1594</v>
      </c>
      <c r="B1678" s="1">
        <v>796.5</v>
      </c>
      <c r="C1678" s="1">
        <v>7.2640699999999999E-4</v>
      </c>
      <c r="H1678">
        <v>1594</v>
      </c>
      <c r="I1678" s="1">
        <v>796.5</v>
      </c>
      <c r="J1678" s="1">
        <v>5.4527999999999998E-4</v>
      </c>
    </row>
    <row r="1679" spans="1:10" x14ac:dyDescent="0.25">
      <c r="A1679">
        <v>1595</v>
      </c>
      <c r="B1679" s="1">
        <v>797</v>
      </c>
      <c r="C1679" s="1">
        <v>7.5770999999999998E-4</v>
      </c>
      <c r="H1679">
        <v>1595</v>
      </c>
      <c r="I1679" s="1">
        <v>797</v>
      </c>
      <c r="J1679" s="1">
        <v>5.3003499999999999E-4</v>
      </c>
    </row>
    <row r="1680" spans="1:10" x14ac:dyDescent="0.25">
      <c r="A1680">
        <v>1596</v>
      </c>
      <c r="B1680" s="1">
        <v>797.5</v>
      </c>
      <c r="C1680" s="1">
        <v>6.5422199999999998E-4</v>
      </c>
      <c r="H1680">
        <v>1596</v>
      </c>
      <c r="I1680" s="1">
        <v>797.5</v>
      </c>
      <c r="J1680" s="1">
        <v>5.2402199999999996E-4</v>
      </c>
    </row>
    <row r="1681" spans="1:10" x14ac:dyDescent="0.25">
      <c r="A1681">
        <v>1597</v>
      </c>
      <c r="B1681" s="1">
        <v>798</v>
      </c>
      <c r="C1681" s="1">
        <v>6.7130599999999999E-4</v>
      </c>
      <c r="H1681">
        <v>1597</v>
      </c>
      <c r="I1681" s="1">
        <v>798</v>
      </c>
      <c r="J1681" s="1">
        <v>5.2417700000000002E-4</v>
      </c>
    </row>
    <row r="1682" spans="1:10" x14ac:dyDescent="0.25">
      <c r="A1682">
        <v>1598</v>
      </c>
      <c r="B1682" s="1">
        <v>798.5</v>
      </c>
      <c r="C1682" s="1">
        <v>7.3829400000000002E-4</v>
      </c>
      <c r="H1682">
        <v>1598</v>
      </c>
      <c r="I1682" s="1">
        <v>798.5</v>
      </c>
      <c r="J1682" s="1">
        <v>4.8949900000000001E-4</v>
      </c>
    </row>
    <row r="1683" spans="1:10" x14ac:dyDescent="0.25">
      <c r="A1683">
        <v>1599</v>
      </c>
      <c r="B1683" s="1">
        <v>799</v>
      </c>
      <c r="C1683" s="1">
        <v>6.4325099999999996E-4</v>
      </c>
      <c r="H1683">
        <v>1599</v>
      </c>
      <c r="I1683" s="1">
        <v>799</v>
      </c>
      <c r="J1683" s="1">
        <v>4.8113099999999998E-4</v>
      </c>
    </row>
    <row r="1684" spans="1:10" x14ac:dyDescent="0.25">
      <c r="A1684">
        <v>1600</v>
      </c>
      <c r="B1684" s="1">
        <v>799.5</v>
      </c>
      <c r="C1684" s="1">
        <v>6.6353899999999999E-4</v>
      </c>
      <c r="H1684">
        <v>1600</v>
      </c>
      <c r="I1684" s="1">
        <v>799.5</v>
      </c>
      <c r="J1684" s="1">
        <v>4.5753999999999999E-4</v>
      </c>
    </row>
    <row r="1685" spans="1:10" x14ac:dyDescent="0.25">
      <c r="A1685">
        <v>1601</v>
      </c>
      <c r="B1685" s="1">
        <v>800</v>
      </c>
      <c r="C1685" s="1">
        <v>6.1997500000000004E-4</v>
      </c>
      <c r="H1685">
        <v>1601</v>
      </c>
      <c r="I1685" s="1">
        <v>800</v>
      </c>
      <c r="J1685" s="1">
        <v>4.60354E-4</v>
      </c>
    </row>
    <row r="1686" spans="1:10" x14ac:dyDescent="0.25">
      <c r="A1686" t="s">
        <v>76</v>
      </c>
      <c r="B1686" t="s">
        <v>1</v>
      </c>
      <c r="C1686" t="s">
        <v>1</v>
      </c>
      <c r="H1686" t="s">
        <v>76</v>
      </c>
      <c r="I1686" t="s">
        <v>1</v>
      </c>
      <c r="J1686" t="s">
        <v>1</v>
      </c>
    </row>
    <row r="1687" spans="1:10" x14ac:dyDescent="0.25">
      <c r="A1687" t="s">
        <v>77</v>
      </c>
      <c r="B1687" t="s">
        <v>1</v>
      </c>
      <c r="C1687" t="b">
        <v>0</v>
      </c>
      <c r="H1687" t="s">
        <v>77</v>
      </c>
      <c r="I1687" t="s">
        <v>1</v>
      </c>
      <c r="J1687" t="b">
        <v>0</v>
      </c>
    </row>
    <row r="1688" spans="1:10" x14ac:dyDescent="0.25">
      <c r="A1688" t="s">
        <v>78</v>
      </c>
      <c r="B1688" t="s">
        <v>1</v>
      </c>
      <c r="C1688" s="1">
        <v>5</v>
      </c>
      <c r="H1688" t="s">
        <v>78</v>
      </c>
      <c r="I1688" t="s">
        <v>1</v>
      </c>
      <c r="J1688" s="1">
        <v>5</v>
      </c>
    </row>
    <row r="1689" spans="1:10" x14ac:dyDescent="0.25">
      <c r="A1689" t="s">
        <v>79</v>
      </c>
      <c r="B1689" t="s">
        <v>1</v>
      </c>
      <c r="C1689" s="1">
        <v>1.1920900000000001E-7</v>
      </c>
      <c r="H1689" t="s">
        <v>79</v>
      </c>
      <c r="I1689" t="s">
        <v>1</v>
      </c>
      <c r="J1689" s="1">
        <v>1.1920900000000001E-7</v>
      </c>
    </row>
    <row r="1690" spans="1:10" x14ac:dyDescent="0.25">
      <c r="A1690" t="s">
        <v>80</v>
      </c>
      <c r="B1690" t="s">
        <v>1</v>
      </c>
      <c r="C1690" t="s">
        <v>1</v>
      </c>
      <c r="H1690" t="s">
        <v>80</v>
      </c>
      <c r="I1690" t="s">
        <v>1</v>
      </c>
      <c r="J1690" t="s">
        <v>1</v>
      </c>
    </row>
    <row r="1691" spans="1:10" x14ac:dyDescent="0.25">
      <c r="A1691" t="s">
        <v>81</v>
      </c>
      <c r="B1691" t="s">
        <v>1</v>
      </c>
      <c r="C1691" t="s">
        <v>1</v>
      </c>
      <c r="H1691" t="s">
        <v>81</v>
      </c>
      <c r="I1691" t="s">
        <v>1</v>
      </c>
      <c r="J1691" t="s">
        <v>1</v>
      </c>
    </row>
    <row r="1692" spans="1:10" x14ac:dyDescent="0.25">
      <c r="A1692" t="s">
        <v>82</v>
      </c>
      <c r="B1692" t="s">
        <v>1</v>
      </c>
      <c r="C1692" t="s">
        <v>1</v>
      </c>
      <c r="H1692" t="s">
        <v>82</v>
      </c>
      <c r="I1692" t="s">
        <v>1</v>
      </c>
      <c r="J1692" t="s">
        <v>1</v>
      </c>
    </row>
    <row r="1694" spans="1:10" x14ac:dyDescent="0.25">
      <c r="A1694" t="s">
        <v>83</v>
      </c>
      <c r="H1694" t="s">
        <v>83</v>
      </c>
    </row>
    <row r="1695" spans="1:10" x14ac:dyDescent="0.25">
      <c r="A1695" t="s">
        <v>84</v>
      </c>
      <c r="H1695" t="s">
        <v>95</v>
      </c>
    </row>
    <row r="1697" spans="1:8" x14ac:dyDescent="0.25">
      <c r="A1697" t="s">
        <v>85</v>
      </c>
      <c r="H1697" t="s">
        <v>96</v>
      </c>
    </row>
    <row r="1702" spans="1:8" x14ac:dyDescent="0.25">
      <c r="A1702" t="s">
        <v>86</v>
      </c>
      <c r="H1702" t="s">
        <v>86</v>
      </c>
    </row>
    <row r="1703" spans="1:8" x14ac:dyDescent="0.25">
      <c r="A1703" s="3">
        <v>45972.939112025466</v>
      </c>
      <c r="H1703" s="3">
        <v>45975.648503356482</v>
      </c>
    </row>
    <row r="1704" spans="1:8" x14ac:dyDescent="0.25">
      <c r="A1704" t="s">
        <v>87</v>
      </c>
      <c r="H1704" t="s">
        <v>87</v>
      </c>
    </row>
    <row r="1705" spans="1:8" x14ac:dyDescent="0.25">
      <c r="A1705" t="s">
        <v>88</v>
      </c>
      <c r="H1705" t="s">
        <v>88</v>
      </c>
    </row>
    <row r="1709" spans="1:8" x14ac:dyDescent="0.25">
      <c r="A1709" t="s">
        <v>89</v>
      </c>
      <c r="H1709" t="s">
        <v>89</v>
      </c>
    </row>
    <row r="1710" spans="1:8" x14ac:dyDescent="0.25">
      <c r="A1710" t="s">
        <v>90</v>
      </c>
      <c r="H1710" t="s">
        <v>97</v>
      </c>
    </row>
    <row r="1711" spans="1:8" x14ac:dyDescent="0.25">
      <c r="A1711" t="s">
        <v>91</v>
      </c>
      <c r="H1711" t="s">
        <v>98</v>
      </c>
    </row>
    <row r="1712" spans="1:8" x14ac:dyDescent="0.25">
      <c r="A1712" t="s">
        <v>92</v>
      </c>
      <c r="H1712" t="s">
        <v>99</v>
      </c>
    </row>
    <row r="1713" spans="1:8" x14ac:dyDescent="0.25">
      <c r="A1713" t="s">
        <v>93</v>
      </c>
      <c r="H1713" t="s">
        <v>100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Graph (3)</vt:lpstr>
      <vt:lpstr>Graph (2)</vt:lpstr>
      <vt:lpstr>Graph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2026-04-11T08:41:22Z</dcterms:modified>
</cp:coreProperties>
</file>