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<sst xmlns="http://schemas.openxmlformats.org/spreadsheetml/2006/main" count="1608" uniqueCount="164">
  <si>
    <t>Timestamp</t>
  </si>
  <si>
    <t>Will you help animals in need?</t>
  </si>
  <si>
    <t>How would you like to help them?</t>
  </si>
  <si>
    <t>Is there any specific animal/bird towards which you are sympathetic?</t>
  </si>
  <si>
    <t>Do you want to adopt any stray animal?</t>
  </si>
  <si>
    <t>If given a chance which animal you want to adopt?</t>
  </si>
  <si>
    <t>How much time can you spend for animals in a week?(in hours)</t>
  </si>
  <si>
    <t>If you don't help animal. Why?</t>
  </si>
  <si>
    <t>Do you ever feel the need of any system that can connect NGOs that are helping animals with the needy animal that you see?</t>
  </si>
  <si>
    <t xml:space="preserve">Are you having any pet? </t>
  </si>
  <si>
    <t>Which pet/pets are you having?</t>
  </si>
  <si>
    <t>How much do you spend on their food?(in thousands)</t>
  </si>
  <si>
    <t>How much do you spend on their medical care?(in thousands)</t>
  </si>
  <si>
    <t>Any Veterinary doctors in your contact?</t>
  </si>
  <si>
    <t/>
  </si>
  <si>
    <t>No</t>
  </si>
  <si>
    <t>By your services</t>
  </si>
  <si>
    <t>Dog</t>
  </si>
  <si>
    <t>Fear of infection, Fear of their bite, Lack of time, Financial condition, Don't know how to help, Don't know where to inform</t>
  </si>
  <si>
    <t>Yes</t>
  </si>
  <si>
    <t>By Material(Like food, blankets etc)</t>
  </si>
  <si>
    <t>Parrot</t>
  </si>
  <si>
    <t>Lack of time, Don't know how to help, Don't know where to inform</t>
  </si>
  <si>
    <t>Dog, Fishes</t>
  </si>
  <si>
    <t>By providing money to concerning authority like NGOs, By Material(Like food, blankets etc)</t>
  </si>
  <si>
    <t>Any</t>
  </si>
  <si>
    <t>Can not take care of myself</t>
  </si>
  <si>
    <t>Lack of time, Don't know how to help</t>
  </si>
  <si>
    <t>Fishes</t>
  </si>
  <si>
    <t>By providing money to concerning authority like NGOs, By Material(Like food, blankets etc), By your services</t>
  </si>
  <si>
    <t>Dog, Cow, Parrot, Fishes</t>
  </si>
  <si>
    <t>Fear of infection, Fear of their bite, Lack of time, Don't know how to help, Don't know where to inform</t>
  </si>
  <si>
    <t>Fear of infection, Lack of time</t>
  </si>
  <si>
    <t>Dog, Cow, cats, horses, mule</t>
  </si>
  <si>
    <t>anyone that requires care and love</t>
  </si>
  <si>
    <t>
Dr. V Sati, D-58, Shyam Park Extension, Sahibabad, Ghaziabad
Being myself a volunteer for SPCA Noida, i can fully understand the plight of animals. I wish every home can adopt/foster one.</t>
  </si>
  <si>
    <t>any needy animal</t>
  </si>
  <si>
    <t>Lack of time</t>
  </si>
  <si>
    <t>dog</t>
  </si>
  <si>
    <t>Dog, Cow</t>
  </si>
  <si>
    <t>0 hr</t>
  </si>
  <si>
    <t>By providing money to concerning authority like NGOs, By Material(Like food, blankets etc), By your services, Don't want to help them at all, i want to help them in other manner too .</t>
  </si>
  <si>
    <t>Cow, sparrow</t>
  </si>
  <si>
    <t>above 7 hrs</t>
  </si>
  <si>
    <t>By providing money to concerning authority like NGOs</t>
  </si>
  <si>
    <t>tiger</t>
  </si>
  <si>
    <t>More</t>
  </si>
  <si>
    <t>NOOOOOOO!!!!!!!!!!!!</t>
  </si>
  <si>
    <t>3-5 thousand</t>
  </si>
  <si>
    <t>3-4hrs</t>
  </si>
  <si>
    <t>Don't know how to help, Don't know where to inform</t>
  </si>
  <si>
    <t>1-3 thousand</t>
  </si>
  <si>
    <t>0-3 thousand</t>
  </si>
  <si>
    <t>By Material(Like food, blankets etc), By your services</t>
  </si>
  <si>
    <t>Cow</t>
  </si>
  <si>
    <t>1-2hrs</t>
  </si>
  <si>
    <t>Dog, Any Bird</t>
  </si>
  <si>
    <t>Don't know how to help</t>
  </si>
  <si>
    <t>no</t>
  </si>
  <si>
    <t>Fear of infection, Fear of their bite, Don't know how to help</t>
  </si>
  <si>
    <t>less than 1 thousand</t>
  </si>
  <si>
    <t>Hospital staff only.....</t>
  </si>
  <si>
    <t>Financial condition</t>
  </si>
  <si>
    <t>cow</t>
  </si>
  <si>
    <t>Financial condition, Don't know where to inform</t>
  </si>
  <si>
    <t>Fear of their bite, Don't know how to help</t>
  </si>
  <si>
    <t>None</t>
  </si>
  <si>
    <t>any</t>
  </si>
  <si>
    <t>Fear of their bite</t>
  </si>
  <si>
    <t>7-10 thousand</t>
  </si>
  <si>
    <t>By providing money to concerning authority like NGOs, By your services</t>
  </si>
  <si>
    <t>Dog, Cow, Fishes</t>
  </si>
  <si>
    <t>5-6hrs</t>
  </si>
  <si>
    <t>crow</t>
  </si>
  <si>
    <t>Fear of infection, Fear of their bite</t>
  </si>
  <si>
    <t>Don't want to help them at all</t>
  </si>
  <si>
    <t>Fear of infection, Fear of their bite, Lack of time</t>
  </si>
  <si>
    <t>tortoise</t>
  </si>
  <si>
    <t>Fear of infection, Fear of their bite, Don't know how to help, Don't know where to inform</t>
  </si>
  <si>
    <t>Fear of their bite, Lack of time</t>
  </si>
  <si>
    <t>By Material(Like food, blankets etc), By your services, By taking them to vaternity hospital if needed to them</t>
  </si>
  <si>
    <t>parrot</t>
  </si>
  <si>
    <t>Dog, Cow, Parrot</t>
  </si>
  <si>
    <t>Don't know where to inform</t>
  </si>
  <si>
    <t>Fear of their bite, Financial condition, Don't know how to help, Don't know where to inform</t>
  </si>
  <si>
    <t>Cow, Fishes</t>
  </si>
  <si>
    <t xml:space="preserve">fish,cow </t>
  </si>
  <si>
    <t>Any Bird</t>
  </si>
  <si>
    <t>none</t>
  </si>
  <si>
    <t>Fear of infection</t>
  </si>
  <si>
    <t>Dr.Manoj Gautam</t>
  </si>
  <si>
    <t>Dr. Prashant tiwari</t>
  </si>
  <si>
    <t>pugs</t>
  </si>
  <si>
    <t>wanna help stray children</t>
  </si>
  <si>
    <t>Dog, Parrot</t>
  </si>
  <si>
    <t>personal problem</t>
  </si>
  <si>
    <t>5-7 thousand</t>
  </si>
  <si>
    <t>DOg,FISH</t>
  </si>
  <si>
    <t>i help</t>
  </si>
  <si>
    <t>Lack of time, Financial condition</t>
  </si>
  <si>
    <t>Parrot, Fishes</t>
  </si>
  <si>
    <t>a cat</t>
  </si>
  <si>
    <t>Fishes, Any Bird</t>
  </si>
  <si>
    <t>fish</t>
  </si>
  <si>
    <t>Fear of their bite, Lack of time, Don't know where to inform</t>
  </si>
  <si>
    <t>By providing money to concerning authority like NGOs, By Material(Like food, blankets etc), By your services, shelters</t>
  </si>
  <si>
    <t xml:space="preserve">dog </t>
  </si>
  <si>
    <t xml:space="preserve">Cow </t>
  </si>
  <si>
    <t>Fear of infection, Lack of time, Financial condition</t>
  </si>
  <si>
    <t xml:space="preserve">No one yet sorry Aishu </t>
  </si>
  <si>
    <t xml:space="preserve">Cat </t>
  </si>
  <si>
    <t>Cow, Parrot</t>
  </si>
  <si>
    <t xml:space="preserve">Birds </t>
  </si>
  <si>
    <t>Fishes, turtle</t>
  </si>
  <si>
    <t>Fear of infection, Fear of their bite, Lack of time, Don't know how to help</t>
  </si>
  <si>
    <t>rabbit</t>
  </si>
  <si>
    <t>Dog, Cat, Fishes</t>
  </si>
  <si>
    <t>Any small animal that I can take care of.</t>
  </si>
  <si>
    <t>Lack of time, Don't know where to inform</t>
  </si>
  <si>
    <t>cat</t>
  </si>
  <si>
    <t xml:space="preserve">Dr mahenra jangir </t>
  </si>
  <si>
    <t>All are same for me</t>
  </si>
  <si>
    <t>yes</t>
  </si>
  <si>
    <t>Fear of their bite, Financial condition</t>
  </si>
  <si>
    <t>lack of.  space</t>
  </si>
  <si>
    <t>squirrel</t>
  </si>
  <si>
    <t>Dog, Cow, birds</t>
  </si>
  <si>
    <t xml:space="preserve">Dog </t>
  </si>
  <si>
    <t>Dog, Fishes, Any Bird, Turtles</t>
  </si>
  <si>
    <t>Dr.Naved</t>
  </si>
  <si>
    <t>Fear of infection, Financial condition, Don't know where to inform</t>
  </si>
  <si>
    <t>Dog, cat</t>
  </si>
  <si>
    <t>Cat</t>
  </si>
  <si>
    <t>puppy</t>
  </si>
  <si>
    <t>dog and cow</t>
  </si>
  <si>
    <t>owl</t>
  </si>
  <si>
    <t>python or tiger</t>
  </si>
  <si>
    <t>Cow, Parrot, Fishes</t>
  </si>
  <si>
    <t>lion</t>
  </si>
  <si>
    <t>Dr.Tiwari,in front of life care hospital, Vijay nagar, indore</t>
  </si>
  <si>
    <t>parrot.squirrel</t>
  </si>
  <si>
    <t>By providing money to concerning authority like NGOs, By Material(Like food, blankets etc), By your services, they need our serious service</t>
  </si>
  <si>
    <t>Dog, tiger lion puma leopard :D</t>
  </si>
  <si>
    <t>puppy i guess</t>
  </si>
  <si>
    <t>Doggie</t>
  </si>
  <si>
    <t>Fear of infection, Financial condition, Don't know how to help</t>
  </si>
  <si>
    <t>fishes</t>
  </si>
  <si>
    <t>all</t>
  </si>
  <si>
    <t>Dog, Cow, Parrot, Fishes, All</t>
  </si>
  <si>
    <t>Puppies</t>
  </si>
  <si>
    <t>by treating them as friends</t>
  </si>
  <si>
    <t>tiger-please save tiger</t>
  </si>
  <si>
    <t>entertainment</t>
  </si>
  <si>
    <t>mother hate animals</t>
  </si>
  <si>
    <t>horse</t>
  </si>
  <si>
    <t>Lack of time, Financial condition, Don't know how to help</t>
  </si>
  <si>
    <t>Cow, tiger</t>
  </si>
  <si>
    <t>platypus</t>
  </si>
  <si>
    <t>Dog, many cattles</t>
  </si>
  <si>
    <t>Dr. Pradeep barve</t>
  </si>
  <si>
    <t>Dr. Nanavati - 
phone no. 9826013667
A renowned doctor in indore.</t>
  </si>
  <si>
    <t>No one yet</t>
  </si>
  <si>
    <t>Dog, Cow, cat</t>
  </si>
  <si>
    <t>Dog, Parrot, Fishes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</si>
</sst>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Border="1" applyAlignment="1" fillId="0" xfId="0" numFmtId="0" borderId="1" applyFont="1" fontId="1">
      <alignment wrapText="1"/>
    </xf>
    <xf applyAlignment="1" fillId="0" xfId="0" numFmtId="0" borderId="2" applyFont="1" fontId="1">
      <alignment wrapText="1"/>
    </xf>
    <xf applyAlignment="1" fillId="0" xfId="0" numFmtId="0" borderId="2" applyFont="1" fontId="1">
      <alignment wrapText="1"/>
    </xf>
    <xf applyAlignment="1" fillId="0" xfId="0" numFmtId="0" borderId="2" applyFont="1" fontId="1">
      <alignment/>
    </xf>
    <xf applyAlignment="1" fillId="0" xfId="0" numFmtId="164" borderId="2" applyFont="1" fontId="1" applyNumberFormat="1">
      <alignment wrapText="1"/>
    </xf>
    <xf applyAlignment="1" fillId="0" xfId="0" numFmtId="0" borderId="2" applyFont="1" fontId="1">
      <alignment wrapText="1"/>
    </xf>
    <xf applyAlignment="1" fillId="0" xfId="0" numFmtId="0" borderId="2" applyFont="1" fontId="1">
      <alignment/>
    </xf>
  </cellXfs>
  <cellStyles count="1">
    <cellStyle builtinId="0" name="Normal" xfId="0"/>
  </cellStyles>
  <dxfs count="4">
    <dxf>
      <font/>
      <fill>
        <patternFill patternType="solid">
          <fgColor rgb="FFCC0000"/>
          <bgColor rgb="FFCC0000"/>
        </patternFill>
      </fill>
      <alignment/>
      <border>
        <left/>
        <right/>
        <top/>
        <bottom/>
      </border>
    </dxf>
    <dxf>
      <font>
        <color rgb="FFF3F3F3"/>
      </font>
      <fill>
        <patternFill patternType="solid">
          <fgColor rgb="FF1155CC"/>
          <bgColor rgb="FF1155CC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E06666"/>
          <bgColor rgb="FFE06666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6" width="21.57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3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3" r="L1">
        <v>11</v>
      </c>
      <c t="s" s="3" r="M1">
        <v>12</v>
      </c>
      <c t="s" s="2" r="N1">
        <v>13</v>
      </c>
      <c t="s" s="3" r="O1">
        <v>12</v>
      </c>
      <c t="s" s="4" r="P1">
        <v>14</v>
      </c>
    </row>
    <row r="2">
      <c s="5" r="A2">
        <v>42048.621554074074</v>
      </c>
      <c t="s" s="3" r="B2">
        <v>15</v>
      </c>
      <c t="s" s="3" r="C2">
        <v>16</v>
      </c>
      <c t="s" s="3" r="D2">
        <v>17</v>
      </c>
      <c t="s" s="3" r="E2">
        <v>15</v>
      </c>
      <c s="2" r="F2"/>
      <c s="3" r="G2">
        <v>0.0</v>
      </c>
      <c t="s" s="3" r="H2">
        <v>18</v>
      </c>
      <c t="s" s="3" r="I2">
        <v>15</v>
      </c>
      <c t="s" s="3" r="J2">
        <v>15</v>
      </c>
      <c s="2" r="K2"/>
      <c s="2" r="L2"/>
      <c s="2" r="M2"/>
      <c s="2" r="N2"/>
      <c s="2" r="O2"/>
    </row>
    <row r="3">
      <c s="5" r="A3">
        <v>42048.63533122685</v>
      </c>
      <c t="s" s="3" r="B3">
        <v>19</v>
      </c>
      <c t="s" s="3" r="C3">
        <v>20</v>
      </c>
      <c t="s" s="3" r="D3">
        <v>21</v>
      </c>
      <c t="s" s="3" r="E3">
        <v>19</v>
      </c>
      <c t="s" s="3" r="F3">
        <v>17</v>
      </c>
      <c s="3" r="G3">
        <v>1.0</v>
      </c>
      <c t="s" s="3" r="H3">
        <v>22</v>
      </c>
      <c t="s" s="3" r="I3">
        <v>19</v>
      </c>
      <c t="s" s="3" r="J3">
        <v>15</v>
      </c>
      <c s="2" r="K3"/>
      <c s="2" r="L3"/>
      <c s="2" r="M3"/>
      <c s="2" r="N3"/>
      <c s="2" r="O3"/>
    </row>
    <row r="4">
      <c s="5" r="A4">
        <v>42048.645319826384</v>
      </c>
      <c t="s" s="3" r="B4">
        <v>19</v>
      </c>
      <c t="s" s="3" r="C4">
        <v>20</v>
      </c>
      <c t="s" s="3" r="D4">
        <v>23</v>
      </c>
      <c t="s" s="3" r="E4">
        <v>19</v>
      </c>
      <c t="s" s="3" r="F4">
        <v>17</v>
      </c>
      <c s="3" r="G4">
        <v>3.0</v>
      </c>
      <c s="2" r="H4"/>
      <c t="s" s="3" r="I4">
        <v>19</v>
      </c>
      <c t="s" s="3" r="J4">
        <v>15</v>
      </c>
      <c s="2" r="K4"/>
      <c s="2" r="L4"/>
      <c s="2" r="M4"/>
      <c s="2" r="N4"/>
      <c s="2" r="O4"/>
    </row>
    <row r="5">
      <c s="5" r="A5">
        <v>42048.653709467595</v>
      </c>
      <c t="s" s="3" r="B5">
        <v>19</v>
      </c>
      <c t="s" s="3" r="C5">
        <v>24</v>
      </c>
      <c t="s" s="3" r="D5">
        <v>25</v>
      </c>
      <c t="s" s="3" r="E5">
        <v>15</v>
      </c>
      <c t="s" s="3" r="F5">
        <v>26</v>
      </c>
      <c s="2" r="G5"/>
      <c s="2" r="H5"/>
      <c t="s" s="3" r="I5">
        <v>19</v>
      </c>
      <c t="s" s="3" r="J5">
        <v>15</v>
      </c>
      <c s="2" r="K5"/>
      <c s="2" r="L5"/>
      <c s="2" r="M5"/>
      <c s="2" r="N5"/>
      <c s="2" r="O5"/>
    </row>
    <row r="6">
      <c s="5" r="A6">
        <v>42048.66620759259</v>
      </c>
      <c t="s" s="3" r="B6">
        <v>19</v>
      </c>
      <c t="s" s="3" r="C6">
        <v>20</v>
      </c>
      <c t="s" s="3" r="D6">
        <v>23</v>
      </c>
      <c t="s" s="3" r="E6">
        <v>15</v>
      </c>
      <c t="s" s="3" r="F6">
        <v>17</v>
      </c>
      <c s="3" r="G6">
        <v>3.0</v>
      </c>
      <c t="s" s="3" r="H6">
        <v>27</v>
      </c>
      <c t="s" s="3" r="I6">
        <v>19</v>
      </c>
      <c t="s" s="3" r="J6">
        <v>19</v>
      </c>
      <c t="s" s="3" r="K6">
        <v>28</v>
      </c>
      <c s="3" r="L6">
        <v>1.0</v>
      </c>
      <c s="3" r="M6">
        <v>1.0</v>
      </c>
      <c s="2" r="N6"/>
      <c s="2" r="O6"/>
    </row>
    <row r="7">
      <c s="5" r="A7">
        <v>42048.78300738426</v>
      </c>
      <c t="s" s="3" r="B7">
        <v>19</v>
      </c>
      <c t="s" s="3" r="C7">
        <v>29</v>
      </c>
      <c t="s" s="3" r="D7">
        <v>30</v>
      </c>
      <c t="s" s="3" r="E7">
        <v>15</v>
      </c>
      <c s="2" r="F7"/>
      <c s="3" r="G7">
        <v>1.0</v>
      </c>
      <c t="s" s="3" r="H7">
        <v>31</v>
      </c>
      <c t="s" s="3" r="I7">
        <v>19</v>
      </c>
      <c t="s" s="3" r="J7">
        <v>15</v>
      </c>
      <c s="2" r="K7"/>
      <c s="2" r="L7"/>
      <c s="2" r="M7"/>
      <c s="2" r="N7"/>
      <c s="2" r="O7"/>
    </row>
    <row r="8">
      <c s="5" r="A8">
        <v>42048.855386643525</v>
      </c>
      <c t="s" s="3" r="B8">
        <v>19</v>
      </c>
      <c t="s" s="3" r="C8">
        <v>29</v>
      </c>
      <c t="s" s="3" r="D8">
        <v>23</v>
      </c>
      <c s="2" r="E8"/>
      <c s="2" r="F8"/>
      <c s="3" r="G8">
        <v>1.0</v>
      </c>
      <c t="s" s="3" r="H8">
        <v>32</v>
      </c>
      <c t="s" s="3" r="I8">
        <v>19</v>
      </c>
      <c t="s" s="3" r="J8">
        <v>15</v>
      </c>
      <c s="2" r="K8"/>
      <c s="2" r="L8"/>
      <c s="2" r="M8"/>
      <c s="2" r="N8"/>
      <c s="2" r="O8"/>
    </row>
    <row r="9">
      <c s="5" r="A9">
        <v>42048.89259539352</v>
      </c>
      <c t="s" s="3" r="B9">
        <v>19</v>
      </c>
      <c t="s" s="3" r="C9">
        <v>29</v>
      </c>
      <c t="s" s="3" r="D9">
        <v>33</v>
      </c>
      <c t="s" s="3" r="E9">
        <v>19</v>
      </c>
      <c t="s" s="3" r="F9">
        <v>34</v>
      </c>
      <c s="3" r="G9">
        <v>7.0</v>
      </c>
      <c s="2" r="H9"/>
      <c t="s" s="3" r="I9">
        <v>19</v>
      </c>
      <c t="s" s="3" r="J9">
        <v>19</v>
      </c>
      <c t="s" s="3" r="K9">
        <v>17</v>
      </c>
      <c s="3" r="L9">
        <v>2.0</v>
      </c>
      <c s="3" r="M9">
        <v>2.0</v>
      </c>
      <c t="s" s="3" r="N9">
        <v>35</v>
      </c>
      <c s="6" r="O9"/>
      <c s="7" r="P9"/>
    </row>
    <row r="10">
      <c s="5" r="A10">
        <v>42048.89405542824</v>
      </c>
      <c t="s" s="3" r="B10">
        <v>19</v>
      </c>
      <c t="s" s="3" r="C10">
        <v>20</v>
      </c>
      <c t="s" s="3" r="D10">
        <v>36</v>
      </c>
      <c t="s" s="3" r="E10">
        <v>15</v>
      </c>
      <c s="2" r="F10"/>
      <c s="3" r="G10">
        <v>0.0</v>
      </c>
      <c t="s" s="3" r="H10">
        <v>37</v>
      </c>
      <c t="s" s="3" r="I10">
        <v>19</v>
      </c>
      <c t="s" s="3" r="J10">
        <v>15</v>
      </c>
      <c s="2" r="K10"/>
      <c s="2" r="L10"/>
      <c s="2" r="M10"/>
      <c s="2" r="N10"/>
      <c s="2" r="O10"/>
    </row>
    <row r="11">
      <c s="5" r="A11">
        <v>42049.459009756945</v>
      </c>
      <c t="s" s="3" r="B11">
        <v>19</v>
      </c>
      <c t="s" s="3" r="C11">
        <v>20</v>
      </c>
      <c t="s" s="3" r="D11">
        <v>17</v>
      </c>
      <c t="s" s="3" r="E11">
        <v>19</v>
      </c>
      <c t="s" s="3" r="F11">
        <v>38</v>
      </c>
      <c s="3" r="G11">
        <v>1.0</v>
      </c>
      <c t="s" s="3" r="H11">
        <v>31</v>
      </c>
      <c t="s" s="3" r="I11">
        <v>19</v>
      </c>
      <c t="s" s="3" r="J11">
        <v>15</v>
      </c>
      <c s="2" r="K11"/>
      <c s="2" r="L11"/>
      <c s="2" r="M11"/>
      <c s="2" r="N11"/>
      <c s="2" r="O11"/>
    </row>
    <row r="12">
      <c s="5" r="A12">
        <v>42052.439397048605</v>
      </c>
      <c t="s" s="3" r="B12">
        <v>19</v>
      </c>
      <c t="s" s="3" r="C12">
        <v>20</v>
      </c>
      <c t="s" s="3" r="D12">
        <v>28</v>
      </c>
      <c t="s" s="3" r="E12">
        <v>15</v>
      </c>
      <c s="2" r="F12"/>
      <c s="2" r="G12"/>
      <c t="s" s="3" r="H12">
        <v>37</v>
      </c>
      <c t="s" s="3" r="I12">
        <v>19</v>
      </c>
      <c t="s" s="3" r="J12">
        <v>15</v>
      </c>
      <c s="2" r="K12"/>
      <c s="2" r="L12"/>
      <c s="2" r="M12"/>
      <c s="2" r="N12"/>
      <c s="2" r="O12"/>
    </row>
    <row r="13">
      <c s="5" r="A13">
        <v>42053.6076577662</v>
      </c>
      <c t="s" s="3" r="B13">
        <v>19</v>
      </c>
      <c t="s" s="3" r="C13">
        <v>24</v>
      </c>
      <c t="s" s="3" r="D13">
        <v>39</v>
      </c>
      <c t="s" s="3" r="E13">
        <v>15</v>
      </c>
      <c s="2" r="F13"/>
      <c t="s" s="3" r="G13">
        <v>40</v>
      </c>
      <c s="2" r="H13"/>
      <c t="s" s="3" r="I13">
        <v>19</v>
      </c>
      <c t="s" s="3" r="J13">
        <v>15</v>
      </c>
      <c s="2" r="K13"/>
      <c s="2" r="L13"/>
      <c s="2" r="M13"/>
      <c s="2" r="N13"/>
      <c s="2" r="O13"/>
    </row>
    <row r="14">
      <c s="5" r="A14">
        <v>42053.72109252315</v>
      </c>
      <c t="s" s="3" r="B14">
        <v>19</v>
      </c>
      <c t="s" s="3" r="C14">
        <v>41</v>
      </c>
      <c t="s" s="3" r="D14">
        <v>42</v>
      </c>
      <c t="s" s="3" r="E14">
        <v>15</v>
      </c>
      <c s="2" r="F14"/>
      <c t="s" s="3" r="G14">
        <v>43</v>
      </c>
      <c s="2" r="H14"/>
      <c t="s" s="3" r="I14">
        <v>19</v>
      </c>
      <c t="s" s="3" r="J14">
        <v>15</v>
      </c>
      <c s="2" r="K14"/>
      <c s="2" r="L14"/>
      <c s="2" r="M14"/>
      <c s="2" r="N14"/>
      <c s="2" r="O14"/>
    </row>
    <row r="15">
      <c s="5" r="A15">
        <v>42055.786156932874</v>
      </c>
      <c t="s" s="3" r="B15">
        <v>19</v>
      </c>
      <c t="s" s="3" r="C15">
        <v>44</v>
      </c>
      <c t="s" s="3" r="D15">
        <v>45</v>
      </c>
      <c t="s" s="3" r="E15">
        <v>19</v>
      </c>
      <c t="s" s="3" r="F15">
        <v>45</v>
      </c>
      <c t="s" s="3" r="G15">
        <v>40</v>
      </c>
      <c t="s" s="3" r="H15">
        <v>37</v>
      </c>
      <c t="s" s="3" r="I15">
        <v>15</v>
      </c>
      <c t="s" s="3" r="J15">
        <v>15</v>
      </c>
      <c s="2" r="K15"/>
      <c t="s" s="3" r="L15">
        <v>46</v>
      </c>
      <c s="2" r="M15"/>
      <c t="s" s="3" r="N15">
        <v>47</v>
      </c>
      <c t="s" s="3" r="O15">
        <v>48</v>
      </c>
    </row>
    <row r="16">
      <c s="5" r="A16">
        <v>42056.02282983796</v>
      </c>
      <c t="s" s="3" r="B16">
        <v>19</v>
      </c>
      <c t="s" s="3" r="C16">
        <v>24</v>
      </c>
      <c t="s" s="3" r="D16">
        <v>17</v>
      </c>
      <c t="s" s="3" r="E16">
        <v>15</v>
      </c>
      <c t="s" s="3" r="F16">
        <v>38</v>
      </c>
      <c t="s" s="3" r="G16">
        <v>49</v>
      </c>
      <c t="s" s="3" r="H16">
        <v>50</v>
      </c>
      <c t="s" s="3" r="I16">
        <v>19</v>
      </c>
      <c t="s" s="3" r="J16">
        <v>19</v>
      </c>
      <c t="s" s="3" r="K16">
        <v>17</v>
      </c>
      <c t="s" s="3" r="L16">
        <v>51</v>
      </c>
      <c s="2" r="M16"/>
      <c s="2" r="N16"/>
      <c t="s" s="3" r="O16">
        <v>52</v>
      </c>
    </row>
    <row r="17">
      <c s="5" r="A17">
        <v>42056.027045740746</v>
      </c>
      <c t="s" s="3" r="B17">
        <v>19</v>
      </c>
      <c t="s" s="3" r="C17">
        <v>53</v>
      </c>
      <c t="s" s="3" r="D17">
        <v>54</v>
      </c>
      <c t="s" s="3" r="E17">
        <v>15</v>
      </c>
      <c s="2" r="F17"/>
      <c t="s" s="3" r="G17">
        <v>55</v>
      </c>
      <c t="s" s="3" r="H17">
        <v>37</v>
      </c>
      <c t="s" s="3" r="I17">
        <v>19</v>
      </c>
      <c t="s" s="3" r="J17">
        <v>19</v>
      </c>
      <c t="s" s="3" r="K17">
        <v>56</v>
      </c>
      <c t="s" s="3" r="L17">
        <v>48</v>
      </c>
      <c s="2" r="M17"/>
      <c s="2" r="N17"/>
      <c t="s" s="3" r="O17">
        <v>52</v>
      </c>
    </row>
    <row r="18">
      <c s="5" r="A18">
        <v>42056.02893422454</v>
      </c>
      <c t="s" s="3" r="B18">
        <v>19</v>
      </c>
      <c t="s" s="3" r="C18">
        <v>16</v>
      </c>
      <c t="s" s="3" r="D18">
        <v>54</v>
      </c>
      <c t="s" s="3" r="E18">
        <v>15</v>
      </c>
      <c s="2" r="F18"/>
      <c t="s" s="3" r="G18">
        <v>55</v>
      </c>
      <c t="s" s="3" r="H18">
        <v>57</v>
      </c>
      <c t="s" s="3" r="I18">
        <v>19</v>
      </c>
      <c t="s" s="3" r="J18">
        <v>15</v>
      </c>
      <c s="2" r="K18"/>
      <c s="2" r="L18"/>
      <c s="2" r="M18"/>
      <c s="2" r="N18"/>
      <c s="2" r="O18"/>
    </row>
    <row r="19">
      <c s="5" r="A19">
        <v>42056.03203659722</v>
      </c>
      <c t="s" s="3" r="B19">
        <v>19</v>
      </c>
      <c t="s" s="3" r="C19">
        <v>20</v>
      </c>
      <c t="s" s="3" r="D19">
        <v>17</v>
      </c>
      <c t="s" s="3" r="E19">
        <v>15</v>
      </c>
      <c t="s" s="3" r="F19">
        <v>58</v>
      </c>
      <c t="s" s="3" r="G19">
        <v>40</v>
      </c>
      <c t="s" s="3" r="H19">
        <v>59</v>
      </c>
      <c t="s" s="3" r="I19">
        <v>19</v>
      </c>
      <c t="s" s="3" r="J19">
        <v>15</v>
      </c>
      <c s="2" r="K19"/>
      <c t="s" s="3" r="L19">
        <v>60</v>
      </c>
      <c s="2" r="M19"/>
      <c s="2" r="N19"/>
      <c t="s" s="3" r="O19">
        <v>52</v>
      </c>
    </row>
    <row r="20">
      <c s="5" r="A20">
        <v>42056.03928842593</v>
      </c>
      <c t="s" s="3" r="B20">
        <v>19</v>
      </c>
      <c t="s" s="3" r="C20">
        <v>29</v>
      </c>
      <c t="s" s="3" r="D20">
        <v>30</v>
      </c>
      <c t="s" s="3" r="E20">
        <v>15</v>
      </c>
      <c s="2" r="F20"/>
      <c t="s" s="3" r="G20">
        <v>55</v>
      </c>
      <c s="2" r="H20"/>
      <c t="s" s="3" r="I20">
        <v>19</v>
      </c>
      <c t="s" s="3" r="J20">
        <v>15</v>
      </c>
      <c s="2" r="K20"/>
      <c s="2" r="L20"/>
      <c s="2" r="M20"/>
      <c s="2" r="N20"/>
      <c s="2" r="O20"/>
    </row>
    <row r="21">
      <c s="5" r="A21">
        <v>42056.04327629629</v>
      </c>
      <c t="s" s="3" r="B21">
        <v>19</v>
      </c>
      <c t="s" s="3" r="C21">
        <v>16</v>
      </c>
      <c t="s" s="3" r="D21">
        <v>21</v>
      </c>
      <c t="s" s="3" r="E21">
        <v>15</v>
      </c>
      <c s="2" r="F21"/>
      <c t="s" s="3" r="G21">
        <v>49</v>
      </c>
      <c t="s" s="3" r="H21">
        <v>57</v>
      </c>
      <c t="s" s="3" r="I21">
        <v>19</v>
      </c>
      <c t="s" s="3" r="J21">
        <v>15</v>
      </c>
      <c s="2" r="K21"/>
      <c s="2" r="L21"/>
      <c s="2" r="M21"/>
      <c s="2" r="N21"/>
      <c s="2" r="O21"/>
    </row>
    <row r="22">
      <c s="5" r="A22">
        <v>42056.044701990744</v>
      </c>
      <c t="s" s="3" r="B22">
        <v>19</v>
      </c>
      <c t="s" s="3" r="C22">
        <v>16</v>
      </c>
      <c t="s" s="3" r="D22">
        <v>17</v>
      </c>
      <c t="s" s="3" r="E22">
        <v>15</v>
      </c>
      <c t="s" s="3" r="F22">
        <v>38</v>
      </c>
      <c t="s" s="3" r="G22">
        <v>43</v>
      </c>
      <c t="s" s="3" r="H22">
        <v>37</v>
      </c>
      <c t="s" s="3" r="I22">
        <v>19</v>
      </c>
      <c t="s" s="3" r="J22">
        <v>19</v>
      </c>
      <c t="s" s="3" r="K22">
        <v>17</v>
      </c>
      <c t="s" s="3" r="L22">
        <v>51</v>
      </c>
      <c s="2" r="M22"/>
      <c t="s" s="3" r="N22">
        <v>61</v>
      </c>
      <c t="s" s="3" r="O22">
        <v>52</v>
      </c>
    </row>
    <row r="23">
      <c s="5" r="A23">
        <v>42056.049572303236</v>
      </c>
      <c t="s" s="3" r="B23">
        <v>19</v>
      </c>
      <c t="s" s="3" r="C23">
        <v>20</v>
      </c>
      <c t="s" s="3" r="D23">
        <v>17</v>
      </c>
      <c t="s" s="3" r="E23">
        <v>15</v>
      </c>
      <c t="s" s="3" r="F23">
        <v>38</v>
      </c>
      <c t="s" s="3" r="G23">
        <v>43</v>
      </c>
      <c t="s" s="3" r="H23">
        <v>62</v>
      </c>
      <c t="s" s="3" r="I23">
        <v>19</v>
      </c>
      <c t="s" s="3" r="J23">
        <v>15</v>
      </c>
      <c s="2" r="K23"/>
      <c s="2" r="L23"/>
      <c s="2" r="M23"/>
      <c s="2" r="N23"/>
      <c s="2" r="O23"/>
    </row>
    <row r="24">
      <c s="5" r="A24">
        <v>42056.05420533565</v>
      </c>
      <c t="s" s="3" r="B24">
        <v>19</v>
      </c>
      <c t="s" s="3" r="C24">
        <v>53</v>
      </c>
      <c t="s" s="3" r="D24">
        <v>17</v>
      </c>
      <c t="s" s="3" r="E24">
        <v>19</v>
      </c>
      <c s="2" r="F24"/>
      <c t="s" s="3" r="G24">
        <v>49</v>
      </c>
      <c t="s" s="3" r="H24">
        <v>37</v>
      </c>
      <c t="s" s="3" r="I24">
        <v>19</v>
      </c>
      <c t="s" s="3" r="J24">
        <v>15</v>
      </c>
      <c s="2" r="K24"/>
      <c s="2" r="L24"/>
      <c s="2" r="M24"/>
      <c s="2" r="N24"/>
      <c s="2" r="O24"/>
    </row>
    <row r="25">
      <c s="5" r="A25">
        <v>42056.05753472222</v>
      </c>
      <c t="s" s="3" r="B25">
        <v>19</v>
      </c>
      <c t="s" s="3" r="C25">
        <v>44</v>
      </c>
      <c t="s" s="3" r="D25">
        <v>54</v>
      </c>
      <c t="s" s="3" r="E25">
        <v>19</v>
      </c>
      <c t="s" s="3" r="F25">
        <v>38</v>
      </c>
      <c t="s" s="3" r="G25">
        <v>40</v>
      </c>
      <c t="s" s="3" r="H25">
        <v>50</v>
      </c>
      <c t="s" s="3" r="I25">
        <v>15</v>
      </c>
      <c t="s" s="3" r="J25">
        <v>15</v>
      </c>
      <c s="2" r="K25"/>
      <c s="2" r="L25"/>
      <c s="2" r="M25"/>
      <c s="2" r="N25"/>
      <c s="2" r="O25"/>
    </row>
    <row r="26">
      <c s="5" r="A26">
        <v>42056.06673943287</v>
      </c>
      <c t="s" s="3" r="B26">
        <v>19</v>
      </c>
      <c t="s" s="3" r="C26">
        <v>16</v>
      </c>
      <c t="s" s="3" r="D26">
        <v>39</v>
      </c>
      <c t="s" s="3" r="E26">
        <v>19</v>
      </c>
      <c t="s" s="3" r="F26">
        <v>63</v>
      </c>
      <c t="s" s="3" r="G26">
        <v>55</v>
      </c>
      <c t="s" s="3" r="H26">
        <v>64</v>
      </c>
      <c t="s" s="3" r="I26">
        <v>19</v>
      </c>
      <c t="s" s="3" r="J26">
        <v>15</v>
      </c>
      <c s="2" r="K26"/>
      <c s="2" r="L26"/>
      <c s="2" r="M26"/>
      <c s="2" r="N26"/>
      <c s="2" r="O26"/>
    </row>
    <row r="27">
      <c s="5" r="A27">
        <v>42056.073841770834</v>
      </c>
      <c t="s" s="3" r="B27">
        <v>19</v>
      </c>
      <c t="s" s="3" r="C27">
        <v>24</v>
      </c>
      <c t="s" s="3" r="D27">
        <v>39</v>
      </c>
      <c t="s" s="3" r="E27">
        <v>15</v>
      </c>
      <c s="2" r="F27"/>
      <c t="s" s="3" r="G27">
        <v>49</v>
      </c>
      <c s="2" r="H27"/>
      <c t="s" s="3" r="I27">
        <v>19</v>
      </c>
      <c t="s" s="3" r="J27">
        <v>15</v>
      </c>
      <c s="2" r="K27"/>
      <c s="2" r="L27"/>
      <c s="2" r="M27"/>
      <c s="2" r="N27"/>
      <c s="2" r="O27"/>
    </row>
    <row r="28">
      <c s="5" r="A28">
        <v>42056.28708329861</v>
      </c>
      <c t="s" s="3" r="B28">
        <v>15</v>
      </c>
      <c t="s" s="3" r="C28">
        <v>20</v>
      </c>
      <c t="s" s="3" r="D28">
        <v>54</v>
      </c>
      <c t="s" s="3" r="E28">
        <v>15</v>
      </c>
      <c t="s" s="3" r="F28">
        <v>17</v>
      </c>
      <c t="s" s="3" r="G28">
        <v>55</v>
      </c>
      <c t="s" s="3" r="H28">
        <v>65</v>
      </c>
      <c t="s" s="3" r="I28">
        <v>19</v>
      </c>
      <c t="s" s="3" r="J28">
        <v>15</v>
      </c>
      <c s="2" r="K28"/>
      <c s="2" r="L28"/>
      <c s="2" r="M28"/>
      <c s="2" r="N28"/>
      <c s="2" r="O28"/>
    </row>
    <row r="29">
      <c s="5" r="A29">
        <v>42056.313379479165</v>
      </c>
      <c t="s" s="3" r="B29">
        <v>19</v>
      </c>
      <c t="s" s="3" r="C29">
        <v>20</v>
      </c>
      <c t="s" s="3" r="D29">
        <v>54</v>
      </c>
      <c t="s" s="3" r="E29">
        <v>15</v>
      </c>
      <c t="s" s="3" r="F29">
        <v>38</v>
      </c>
      <c t="s" s="3" r="G29">
        <v>55</v>
      </c>
      <c t="s" s="3" r="H29">
        <v>37</v>
      </c>
      <c t="s" s="3" r="I29">
        <v>19</v>
      </c>
      <c t="s" s="3" r="J29">
        <v>19</v>
      </c>
      <c t="s" s="3" r="K29">
        <v>28</v>
      </c>
      <c t="s" s="3" r="L29">
        <v>60</v>
      </c>
      <c s="2" r="M29"/>
      <c t="s" s="3" r="N29">
        <v>66</v>
      </c>
      <c t="s" s="3" r="O29">
        <v>52</v>
      </c>
    </row>
    <row r="30">
      <c s="5" r="A30">
        <v>42056.322726712955</v>
      </c>
      <c t="s" s="3" r="B30">
        <v>19</v>
      </c>
      <c t="s" s="3" r="C30">
        <v>16</v>
      </c>
      <c t="s" s="3" r="D30">
        <v>17</v>
      </c>
      <c t="s" s="3" r="E30">
        <v>19</v>
      </c>
      <c t="s" s="3" r="F30">
        <v>38</v>
      </c>
      <c t="s" s="3" r="G30">
        <v>55</v>
      </c>
      <c t="s" s="3" r="H30">
        <v>32</v>
      </c>
      <c t="s" s="3" r="I30">
        <v>19</v>
      </c>
      <c t="s" s="3" r="J30">
        <v>15</v>
      </c>
      <c s="2" r="K30"/>
      <c s="2" r="L30"/>
      <c s="2" r="M30"/>
      <c s="2" r="N30"/>
      <c s="2" r="O30"/>
    </row>
    <row r="31">
      <c s="5" r="A31">
        <v>42056.32618421296</v>
      </c>
      <c t="s" s="3" r="B31">
        <v>19</v>
      </c>
      <c t="s" s="3" r="C31">
        <v>20</v>
      </c>
      <c t="s" s="3" r="D31">
        <v>23</v>
      </c>
      <c t="s" s="3" r="E31">
        <v>15</v>
      </c>
      <c t="s" s="3" r="F31">
        <v>38</v>
      </c>
      <c t="s" s="3" r="G31">
        <v>43</v>
      </c>
      <c s="2" r="H31"/>
      <c t="s" s="3" r="I31">
        <v>19</v>
      </c>
      <c t="s" s="3" r="J31">
        <v>15</v>
      </c>
      <c s="2" r="K31"/>
      <c s="2" r="L31"/>
      <c s="2" r="M31"/>
      <c s="2" r="N31"/>
      <c s="2" r="O31"/>
    </row>
    <row r="32">
      <c s="5" r="A32">
        <v>42056.32825605324</v>
      </c>
      <c t="s" s="3" r="B32">
        <v>19</v>
      </c>
      <c t="s" s="3" r="C32">
        <v>16</v>
      </c>
      <c t="s" s="3" r="D32">
        <v>17</v>
      </c>
      <c t="s" s="3" r="E32">
        <v>19</v>
      </c>
      <c t="s" s="3" r="F32">
        <v>67</v>
      </c>
      <c t="s" s="3" r="G32">
        <v>43</v>
      </c>
      <c t="s" s="3" r="H32">
        <v>68</v>
      </c>
      <c t="s" s="3" r="I32">
        <v>15</v>
      </c>
      <c t="s" s="3" r="J32">
        <v>15</v>
      </c>
      <c t="s" s="3" r="K32">
        <v>17</v>
      </c>
      <c t="s" s="3" r="L32">
        <v>48</v>
      </c>
      <c s="2" r="M32"/>
      <c t="s" s="3" r="N32">
        <v>15</v>
      </c>
      <c t="s" s="3" r="O32">
        <v>69</v>
      </c>
    </row>
    <row r="33">
      <c s="5" r="A33">
        <v>42056.32890601852</v>
      </c>
      <c t="s" s="3" r="B33">
        <v>19</v>
      </c>
      <c t="s" s="3" r="C33">
        <v>70</v>
      </c>
      <c t="s" s="3" r="D33">
        <v>71</v>
      </c>
      <c t="s" s="3" r="E33">
        <v>15</v>
      </c>
      <c s="2" r="F33"/>
      <c t="s" s="3" r="G33">
        <v>49</v>
      </c>
      <c s="2" r="H33"/>
      <c t="s" s="3" r="I33">
        <v>19</v>
      </c>
      <c t="s" s="3" r="J33">
        <v>15</v>
      </c>
      <c s="2" r="K33"/>
      <c s="2" r="L33"/>
      <c s="2" r="M33"/>
      <c s="2" r="N33"/>
      <c s="2" r="O33"/>
    </row>
    <row r="34">
      <c s="5" r="A34">
        <v>42056.3328559838</v>
      </c>
      <c t="s" s="3" r="B34">
        <v>19</v>
      </c>
      <c t="s" s="3" r="C34">
        <v>20</v>
      </c>
      <c t="s" s="3" r="D34">
        <v>39</v>
      </c>
      <c t="s" s="3" r="E34">
        <v>19</v>
      </c>
      <c t="s" s="3" r="F34">
        <v>17</v>
      </c>
      <c t="s" s="3" r="G34">
        <v>72</v>
      </c>
      <c t="s" s="3" r="H34">
        <v>50</v>
      </c>
      <c t="s" s="3" r="I34">
        <v>19</v>
      </c>
      <c t="s" s="3" r="J34">
        <v>19</v>
      </c>
      <c t="s" s="3" r="K34">
        <v>28</v>
      </c>
      <c t="s" s="3" r="L34">
        <v>60</v>
      </c>
      <c s="2" r="M34"/>
      <c s="2" r="N34"/>
      <c t="s" s="3" r="O34">
        <v>52</v>
      </c>
    </row>
    <row r="35">
      <c s="5" r="A35">
        <v>42056.34334943287</v>
      </c>
      <c t="s" s="3" r="B35">
        <v>19</v>
      </c>
      <c t="s" s="3" r="C35">
        <v>20</v>
      </c>
      <c t="s" s="3" r="D35">
        <v>21</v>
      </c>
      <c t="s" s="3" r="E35">
        <v>15</v>
      </c>
      <c t="s" s="3" r="F35">
        <v>73</v>
      </c>
      <c t="s" s="3" r="G35">
        <v>72</v>
      </c>
      <c t="s" s="3" r="H35">
        <v>57</v>
      </c>
      <c t="s" s="3" r="I35">
        <v>15</v>
      </c>
      <c t="s" s="3" r="J35">
        <v>15</v>
      </c>
      <c s="2" r="K35"/>
      <c s="2" r="L35"/>
      <c s="2" r="M35"/>
      <c s="2" r="N35"/>
      <c s="2" r="O35"/>
    </row>
    <row r="36">
      <c s="5" r="A36">
        <v>42056.344725312505</v>
      </c>
      <c t="s" s="3" r="B36">
        <v>19</v>
      </c>
      <c t="s" s="3" r="C36">
        <v>20</v>
      </c>
      <c t="s" s="3" r="D36">
        <v>17</v>
      </c>
      <c t="s" s="3" r="E36">
        <v>15</v>
      </c>
      <c t="s" s="3" r="F36">
        <v>38</v>
      </c>
      <c t="s" s="3" r="G36">
        <v>55</v>
      </c>
      <c t="s" s="3" r="H36">
        <v>74</v>
      </c>
      <c t="s" s="3" r="I36">
        <v>15</v>
      </c>
      <c t="s" s="3" r="J36">
        <v>15</v>
      </c>
      <c s="2" r="K36"/>
      <c s="2" r="L36"/>
      <c s="2" r="M36"/>
      <c s="2" r="N36"/>
      <c s="2" r="O36"/>
    </row>
    <row r="37">
      <c s="5" r="A37">
        <v>42056.35575081019</v>
      </c>
      <c t="s" s="3" r="B37">
        <v>15</v>
      </c>
      <c t="s" s="3" r="C37">
        <v>75</v>
      </c>
      <c t="s" s="3" r="D37">
        <v>66</v>
      </c>
      <c t="s" s="3" r="E37">
        <v>15</v>
      </c>
      <c s="2" r="F37"/>
      <c t="s" s="3" r="G37">
        <v>40</v>
      </c>
      <c t="s" s="3" r="H37">
        <v>76</v>
      </c>
      <c t="s" s="3" r="I37">
        <v>15</v>
      </c>
      <c t="s" s="3" r="J37">
        <v>15</v>
      </c>
      <c s="2" r="K37"/>
      <c s="2" r="L37"/>
      <c s="2" r="M37"/>
      <c s="2" r="N37"/>
      <c s="2" r="O37"/>
    </row>
    <row r="38">
      <c s="5" r="A38">
        <v>42056.35921606481</v>
      </c>
      <c t="s" s="3" r="B38">
        <v>19</v>
      </c>
      <c t="s" s="3" r="C38">
        <v>53</v>
      </c>
      <c t="s" s="3" r="D38">
        <v>17</v>
      </c>
      <c t="s" s="3" r="E38">
        <v>19</v>
      </c>
      <c t="s" s="3" r="F38">
        <v>77</v>
      </c>
      <c t="s" s="3" r="G38">
        <v>72</v>
      </c>
      <c t="s" s="3" r="H38">
        <v>37</v>
      </c>
      <c t="s" s="3" r="I38">
        <v>19</v>
      </c>
      <c t="s" s="3" r="J38">
        <v>19</v>
      </c>
      <c t="s" s="3" r="K38">
        <v>77</v>
      </c>
      <c t="s" s="3" r="L38">
        <v>60</v>
      </c>
      <c s="2" r="M38"/>
      <c s="2" r="N38"/>
      <c s="2" r="O38"/>
    </row>
    <row r="39">
      <c s="5" r="A39">
        <v>42056.359435659724</v>
      </c>
      <c t="s" s="3" r="B39">
        <v>19</v>
      </c>
      <c t="s" s="3" r="C39">
        <v>16</v>
      </c>
      <c t="s" s="3" r="D39">
        <v>39</v>
      </c>
      <c t="s" s="3" r="E39">
        <v>15</v>
      </c>
      <c s="2" r="F39"/>
      <c t="s" s="3" r="G39">
        <v>55</v>
      </c>
      <c t="s" s="3" r="H39">
        <v>78</v>
      </c>
      <c t="s" s="3" r="I39">
        <v>19</v>
      </c>
      <c t="s" s="3" r="J39">
        <v>19</v>
      </c>
      <c t="s" s="3" r="K39">
        <v>17</v>
      </c>
      <c t="s" s="3" r="L39">
        <v>51</v>
      </c>
      <c s="2" r="M39"/>
      <c s="2" r="N39"/>
      <c t="s" s="3" r="O39">
        <v>52</v>
      </c>
    </row>
    <row r="40">
      <c s="5" r="A40">
        <v>42056.38892</v>
      </c>
      <c t="s" s="3" r="B40">
        <v>19</v>
      </c>
      <c t="s" s="3" r="C40">
        <v>16</v>
      </c>
      <c t="s" s="3" r="D40">
        <v>39</v>
      </c>
      <c t="s" s="3" r="E40">
        <v>15</v>
      </c>
      <c s="2" r="F40"/>
      <c t="s" s="3" r="G40">
        <v>55</v>
      </c>
      <c t="s" s="3" r="H40">
        <v>79</v>
      </c>
      <c t="s" s="3" r="I40">
        <v>19</v>
      </c>
      <c t="s" s="3" r="J40">
        <v>15</v>
      </c>
      <c s="2" r="K40"/>
      <c s="2" r="L40"/>
      <c s="2" r="M40"/>
      <c s="2" r="N40"/>
      <c s="2" r="O40"/>
    </row>
    <row r="41">
      <c s="5" r="A41">
        <v>42056.38922730324</v>
      </c>
      <c t="s" s="3" r="B41">
        <v>19</v>
      </c>
      <c t="s" s="3" r="C41">
        <v>80</v>
      </c>
      <c t="s" s="3" r="D41">
        <v>17</v>
      </c>
      <c t="s" s="3" r="E41">
        <v>15</v>
      </c>
      <c t="s" s="3" r="F41">
        <v>38</v>
      </c>
      <c t="s" s="3" r="G41">
        <v>43</v>
      </c>
      <c t="s" s="3" r="H41">
        <v>68</v>
      </c>
      <c t="s" s="3" r="I41">
        <v>19</v>
      </c>
      <c t="s" s="3" r="J41">
        <v>15</v>
      </c>
      <c s="2" r="K41"/>
      <c s="2" r="L41"/>
      <c s="2" r="M41"/>
      <c s="2" r="N41"/>
      <c s="2" r="O41"/>
    </row>
    <row r="42">
      <c s="5" r="A42">
        <v>42056.398204375</v>
      </c>
      <c t="s" s="3" r="B42">
        <v>19</v>
      </c>
      <c t="s" s="3" r="C42">
        <v>20</v>
      </c>
      <c t="s" s="3" r="D42">
        <v>21</v>
      </c>
      <c t="s" s="3" r="E42">
        <v>19</v>
      </c>
      <c t="s" s="3" r="F42">
        <v>81</v>
      </c>
      <c t="s" s="3" r="G42">
        <v>49</v>
      </c>
      <c t="s" s="3" r="H42">
        <v>57</v>
      </c>
      <c t="s" s="3" r="I42">
        <v>19</v>
      </c>
      <c t="s" s="3" r="J42">
        <v>15</v>
      </c>
      <c s="2" r="K42"/>
      <c s="2" r="L42"/>
      <c s="2" r="M42"/>
      <c s="2" r="N42"/>
      <c s="2" r="O42"/>
    </row>
    <row r="43">
      <c s="5" r="A43">
        <v>42056.40371805555</v>
      </c>
      <c t="s" s="3" r="B43">
        <v>19</v>
      </c>
      <c t="s" s="3" r="C43">
        <v>53</v>
      </c>
      <c t="s" s="3" r="D43">
        <v>82</v>
      </c>
      <c t="s" s="3" r="E43">
        <v>19</v>
      </c>
      <c t="s" s="3" r="F43">
        <v>38</v>
      </c>
      <c t="s" s="3" r="G43">
        <v>55</v>
      </c>
      <c t="s" s="3" r="H43">
        <v>83</v>
      </c>
      <c t="s" s="3" r="I43">
        <v>19</v>
      </c>
      <c t="s" s="3" r="J43">
        <v>15</v>
      </c>
      <c s="2" r="K43"/>
      <c s="2" r="L43"/>
      <c s="2" r="M43"/>
      <c s="2" r="N43"/>
      <c s="2" r="O43"/>
    </row>
    <row r="44">
      <c s="5" r="A44">
        <v>42056.404175393516</v>
      </c>
      <c t="s" s="3" r="B44">
        <v>19</v>
      </c>
      <c t="s" s="3" r="C44">
        <v>16</v>
      </c>
      <c t="s" s="3" r="D44">
        <v>28</v>
      </c>
      <c t="s" s="3" r="E44">
        <v>19</v>
      </c>
      <c s="2" r="F44"/>
      <c t="s" s="3" r="G44">
        <v>72</v>
      </c>
      <c t="s" s="3" r="H44">
        <v>37</v>
      </c>
      <c t="s" s="3" r="I44">
        <v>19</v>
      </c>
      <c t="s" s="3" r="J44">
        <v>19</v>
      </c>
      <c t="s" s="3" r="K44">
        <v>28</v>
      </c>
      <c t="s" s="3" r="L44">
        <v>60</v>
      </c>
      <c s="2" r="M44"/>
      <c t="s" s="3" r="N44">
        <v>15</v>
      </c>
      <c t="s" s="3" r="O44">
        <v>52</v>
      </c>
    </row>
    <row r="45">
      <c s="5" r="A45">
        <v>42056.4104800926</v>
      </c>
      <c t="s" s="3" r="B45">
        <v>19</v>
      </c>
      <c t="s" s="3" r="C45">
        <v>53</v>
      </c>
      <c t="s" s="3" r="D45">
        <v>30</v>
      </c>
      <c t="s" s="3" r="E45">
        <v>19</v>
      </c>
      <c s="2" r="F45"/>
      <c t="s" s="3" r="G45">
        <v>49</v>
      </c>
      <c t="s" s="3" r="H45">
        <v>84</v>
      </c>
      <c t="s" s="3" r="I45">
        <v>19</v>
      </c>
      <c t="s" s="3" r="J45">
        <v>15</v>
      </c>
      <c s="2" r="K45"/>
      <c s="2" r="L45"/>
      <c s="2" r="M45"/>
      <c s="2" r="N45"/>
      <c s="2" r="O45"/>
    </row>
    <row r="46">
      <c s="5" r="A46">
        <v>42056.42431076389</v>
      </c>
      <c t="s" s="3" r="B46">
        <v>19</v>
      </c>
      <c t="s" s="3" r="C46">
        <v>53</v>
      </c>
      <c t="s" s="3" r="D46">
        <v>85</v>
      </c>
      <c t="s" s="3" r="E46">
        <v>19</v>
      </c>
      <c t="s" s="3" r="F46">
        <v>86</v>
      </c>
      <c t="s" s="3" r="G46">
        <v>55</v>
      </c>
      <c s="2" r="H46"/>
      <c t="s" s="3" r="I46">
        <v>15</v>
      </c>
      <c t="s" s="3" r="J46">
        <v>15</v>
      </c>
      <c s="2" r="K46"/>
      <c t="s" s="3" r="L46">
        <v>60</v>
      </c>
      <c s="2" r="M46"/>
      <c s="2" r="N46"/>
      <c t="s" s="3" r="O46">
        <v>52</v>
      </c>
    </row>
    <row r="47">
      <c s="5" r="A47">
        <v>42056.43481782407</v>
      </c>
      <c t="s" s="3" r="B47">
        <v>19</v>
      </c>
      <c t="s" s="3" r="C47">
        <v>53</v>
      </c>
      <c t="s" s="3" r="D47">
        <v>82</v>
      </c>
      <c t="s" s="3" r="E47">
        <v>19</v>
      </c>
      <c t="s" s="3" r="F47">
        <v>21</v>
      </c>
      <c t="s" s="3" r="G47">
        <v>40</v>
      </c>
      <c t="s" s="3" r="H47">
        <v>57</v>
      </c>
      <c t="s" s="3" r="I47">
        <v>19</v>
      </c>
      <c t="s" s="3" r="J47">
        <v>15</v>
      </c>
      <c t="s" s="3" r="K47">
        <v>87</v>
      </c>
      <c t="s" s="3" r="L47">
        <v>60</v>
      </c>
      <c s="2" r="M47"/>
      <c s="2" r="N47"/>
      <c s="2" r="O47"/>
    </row>
    <row r="48">
      <c s="5" r="A48">
        <v>42056.44159684028</v>
      </c>
      <c t="s" s="3" r="B48">
        <v>19</v>
      </c>
      <c t="s" s="3" r="C48">
        <v>20</v>
      </c>
      <c t="s" s="3" r="D48">
        <v>54</v>
      </c>
      <c t="s" s="3" r="E48">
        <v>19</v>
      </c>
      <c t="s" s="3" r="F48">
        <v>17</v>
      </c>
      <c t="s" s="3" r="G48">
        <v>49</v>
      </c>
      <c t="s" s="3" r="H48">
        <v>37</v>
      </c>
      <c t="s" s="3" r="I48">
        <v>15</v>
      </c>
      <c t="s" s="3" r="J48">
        <v>15</v>
      </c>
      <c s="2" r="K48"/>
      <c s="2" r="L48"/>
      <c s="2" r="M48"/>
      <c s="2" r="N48"/>
      <c s="2" r="O48"/>
    </row>
    <row r="49">
      <c s="5" r="A49">
        <v>42056.44816905092</v>
      </c>
      <c t="s" s="3" r="B49">
        <v>19</v>
      </c>
      <c t="s" s="3" r="C49">
        <v>20</v>
      </c>
      <c t="s" s="3" r="D49">
        <v>39</v>
      </c>
      <c t="s" s="3" r="E49">
        <v>15</v>
      </c>
      <c t="s" s="3" r="F49">
        <v>17</v>
      </c>
      <c t="s" s="3" r="G49">
        <v>49</v>
      </c>
      <c s="2" r="H49"/>
      <c t="s" s="3" r="I49">
        <v>19</v>
      </c>
      <c t="s" s="3" r="J49">
        <v>15</v>
      </c>
      <c s="2" r="K49"/>
      <c s="2" r="L49"/>
      <c s="2" r="M49"/>
      <c s="2" r="N49"/>
      <c s="2" r="O49"/>
    </row>
    <row r="50">
      <c s="5" r="A50">
        <v>42056.45046151621</v>
      </c>
      <c t="s" s="3" r="B50">
        <v>19</v>
      </c>
      <c t="s" s="3" r="C50">
        <v>20</v>
      </c>
      <c t="s" s="3" r="D50">
        <v>82</v>
      </c>
      <c t="s" s="3" r="E50">
        <v>19</v>
      </c>
      <c t="s" s="3" r="F50">
        <v>17</v>
      </c>
      <c t="s" s="3" r="G50">
        <v>43</v>
      </c>
      <c t="s" s="3" r="H50">
        <v>74</v>
      </c>
      <c t="s" s="3" r="I50">
        <v>19</v>
      </c>
      <c t="s" s="3" r="J50">
        <v>15</v>
      </c>
      <c t="s" s="3" r="K50">
        <v>88</v>
      </c>
      <c s="2" r="L50"/>
      <c s="2" r="M50"/>
      <c s="2" r="N50"/>
      <c s="2" r="O50"/>
    </row>
    <row r="51">
      <c s="5" r="A51">
        <v>42056.46240246528</v>
      </c>
      <c t="s" s="3" r="B51">
        <v>19</v>
      </c>
      <c t="s" s="3" r="C51">
        <v>16</v>
      </c>
      <c t="s" s="3" r="D51">
        <v>21</v>
      </c>
      <c t="s" s="3" r="E51">
        <v>15</v>
      </c>
      <c s="2" r="F51"/>
      <c t="s" s="3" r="G51">
        <v>55</v>
      </c>
      <c s="2" r="H51"/>
      <c t="s" s="3" r="I51">
        <v>15</v>
      </c>
      <c t="s" s="3" r="J51">
        <v>19</v>
      </c>
      <c t="s" s="3" r="K51">
        <v>87</v>
      </c>
      <c t="s" s="3" r="L51">
        <v>51</v>
      </c>
      <c s="2" r="M51"/>
      <c s="2" r="N51"/>
      <c t="s" s="3" r="O51">
        <v>52</v>
      </c>
    </row>
    <row r="52">
      <c s="5" r="A52">
        <v>42056.46254216435</v>
      </c>
      <c t="s" s="3" r="B52">
        <v>19</v>
      </c>
      <c t="s" s="3" r="C52">
        <v>16</v>
      </c>
      <c t="s" s="3" r="D52">
        <v>21</v>
      </c>
      <c t="s" s="3" r="E52">
        <v>15</v>
      </c>
      <c s="2" r="F52"/>
      <c t="s" s="3" r="G52">
        <v>55</v>
      </c>
      <c s="2" r="H52"/>
      <c t="s" s="3" r="I52">
        <v>15</v>
      </c>
      <c t="s" s="3" r="J52">
        <v>19</v>
      </c>
      <c t="s" s="3" r="K52">
        <v>87</v>
      </c>
      <c t="s" s="3" r="L52">
        <v>51</v>
      </c>
      <c s="2" r="M52"/>
      <c s="2" r="N52"/>
      <c t="s" s="3" r="O52">
        <v>52</v>
      </c>
    </row>
    <row r="53">
      <c s="5" r="A53">
        <v>42056.46450982639</v>
      </c>
      <c t="s" s="3" r="B53">
        <v>19</v>
      </c>
      <c t="s" s="3" r="C53">
        <v>16</v>
      </c>
      <c t="s" s="3" r="D53">
        <v>17</v>
      </c>
      <c t="s" s="3" r="E53">
        <v>19</v>
      </c>
      <c t="s" s="3" r="F53">
        <v>17</v>
      </c>
      <c t="s" s="3" r="G53">
        <v>55</v>
      </c>
      <c t="s" s="3" r="H53">
        <v>89</v>
      </c>
      <c t="s" s="3" r="I53">
        <v>19</v>
      </c>
      <c t="s" s="3" r="J53">
        <v>19</v>
      </c>
      <c t="s" s="3" r="K53">
        <v>17</v>
      </c>
      <c t="s" s="3" r="L53">
        <v>60</v>
      </c>
      <c s="2" r="M53"/>
      <c t="s" s="3" r="N53">
        <v>90</v>
      </c>
      <c t="s" s="3" r="O53">
        <v>52</v>
      </c>
    </row>
    <row r="54">
      <c s="5" r="A54">
        <v>42056.4697670949</v>
      </c>
      <c t="s" s="3" r="B54">
        <v>19</v>
      </c>
      <c t="s" s="3" r="C54">
        <v>20</v>
      </c>
      <c t="s" s="3" r="D54">
        <v>54</v>
      </c>
      <c t="s" s="3" r="E54">
        <v>15</v>
      </c>
      <c t="s" s="3" r="F54">
        <v>63</v>
      </c>
      <c t="s" s="3" r="G54">
        <v>40</v>
      </c>
      <c t="s" s="3" r="H54">
        <v>50</v>
      </c>
      <c t="s" s="3" r="I54">
        <v>15</v>
      </c>
      <c t="s" s="3" r="J54">
        <v>15</v>
      </c>
      <c t="s" s="3" r="K54">
        <v>87</v>
      </c>
      <c t="s" s="3" r="L54">
        <v>60</v>
      </c>
      <c s="2" r="M54"/>
      <c s="2" r="N54"/>
      <c t="s" s="3" r="O54">
        <v>52</v>
      </c>
    </row>
    <row r="55">
      <c s="5" r="A55">
        <v>42056.46998785879</v>
      </c>
      <c t="s" s="3" r="B55">
        <v>19</v>
      </c>
      <c t="s" s="3" r="C55">
        <v>44</v>
      </c>
      <c t="s" s="3" r="D55">
        <v>82</v>
      </c>
      <c t="s" s="3" r="E55">
        <v>19</v>
      </c>
      <c t="s" s="3" r="F55">
        <v>38</v>
      </c>
      <c t="s" s="3" r="G55">
        <v>43</v>
      </c>
      <c t="s" s="3" r="H55">
        <v>62</v>
      </c>
      <c t="s" s="3" r="I55">
        <v>19</v>
      </c>
      <c t="s" s="3" r="J55">
        <v>19</v>
      </c>
      <c t="s" s="3" r="K55">
        <v>17</v>
      </c>
      <c t="s" s="3" r="L55">
        <v>60</v>
      </c>
      <c s="2" r="M55"/>
      <c t="s" s="3" r="N55">
        <v>91</v>
      </c>
      <c t="s" s="3" r="O55">
        <v>52</v>
      </c>
    </row>
    <row r="56">
      <c s="5" r="A56">
        <v>42056.47749017361</v>
      </c>
      <c t="s" s="3" r="B56">
        <v>19</v>
      </c>
      <c t="s" s="3" r="C56">
        <v>16</v>
      </c>
      <c t="s" s="3" r="D56">
        <v>39</v>
      </c>
      <c t="s" s="3" r="E56">
        <v>15</v>
      </c>
      <c t="s" s="3" r="F56">
        <v>38</v>
      </c>
      <c t="s" s="3" r="G56">
        <v>55</v>
      </c>
      <c t="s" s="3" r="H56">
        <v>62</v>
      </c>
      <c t="s" s="3" r="I56">
        <v>19</v>
      </c>
      <c t="s" s="3" r="J56">
        <v>19</v>
      </c>
      <c t="s" s="3" r="K56">
        <v>17</v>
      </c>
      <c t="s" s="3" r="L56">
        <v>51</v>
      </c>
      <c s="2" r="M56"/>
      <c s="2" r="N56"/>
      <c t="s" s="3" r="O56">
        <v>52</v>
      </c>
    </row>
    <row r="57">
      <c s="5" r="A57">
        <v>42056.47873457176</v>
      </c>
      <c t="s" s="3" r="B57">
        <v>19</v>
      </c>
      <c t="s" s="3" r="C57">
        <v>53</v>
      </c>
      <c t="s" s="3" r="D57">
        <v>66</v>
      </c>
      <c t="s" s="3" r="E57">
        <v>15</v>
      </c>
      <c t="s" s="3" r="F57">
        <v>92</v>
      </c>
      <c t="s" s="3" r="G57">
        <v>40</v>
      </c>
      <c t="s" s="3" r="H57">
        <v>74</v>
      </c>
      <c t="s" s="3" r="I57">
        <v>19</v>
      </c>
      <c t="s" s="3" r="J57">
        <v>15</v>
      </c>
      <c s="2" r="K57"/>
      <c s="2" r="L57"/>
      <c s="2" r="M57"/>
      <c s="2" r="N57"/>
      <c s="2" r="O57"/>
    </row>
    <row r="58">
      <c s="5" r="A58">
        <v>42056.48455820602</v>
      </c>
      <c t="s" s="3" r="B58">
        <v>19</v>
      </c>
      <c t="s" s="3" r="C58">
        <v>16</v>
      </c>
      <c t="s" s="3" r="D58">
        <v>17</v>
      </c>
      <c t="s" s="3" r="E58">
        <v>15</v>
      </c>
      <c s="2" r="F58"/>
      <c t="s" s="3" r="G58">
        <v>72</v>
      </c>
      <c t="s" s="3" r="H58">
        <v>93</v>
      </c>
      <c t="s" s="3" r="I58">
        <v>19</v>
      </c>
      <c t="s" s="3" r="J58">
        <v>15</v>
      </c>
      <c s="2" r="K58"/>
      <c s="2" r="L58"/>
      <c s="2" r="M58"/>
      <c s="2" r="N58"/>
      <c s="2" r="O58"/>
    </row>
    <row r="59">
      <c s="5" r="A59">
        <v>42056.487100682876</v>
      </c>
      <c t="s" s="3" r="B59">
        <v>19</v>
      </c>
      <c t="s" s="3" r="C59">
        <v>53</v>
      </c>
      <c t="s" s="3" r="D59">
        <v>30</v>
      </c>
      <c t="s" s="3" r="E59">
        <v>15</v>
      </c>
      <c s="2" r="F59"/>
      <c t="s" s="3" r="G59">
        <v>49</v>
      </c>
      <c s="2" r="H59"/>
      <c t="s" s="3" r="I59">
        <v>19</v>
      </c>
      <c t="s" s="3" r="J59">
        <v>15</v>
      </c>
      <c s="2" r="K59"/>
      <c s="2" r="L59"/>
      <c s="2" r="M59"/>
      <c s="2" r="N59"/>
      <c s="2" r="O59"/>
    </row>
    <row r="60">
      <c s="5" r="A60">
        <v>42056.50365762731</v>
      </c>
      <c t="s" s="3" r="B60">
        <v>19</v>
      </c>
      <c t="s" s="3" r="C60">
        <v>53</v>
      </c>
      <c t="s" s="3" r="D60">
        <v>17</v>
      </c>
      <c t="s" s="3" r="E60">
        <v>15</v>
      </c>
      <c t="s" s="3" r="F60">
        <v>17</v>
      </c>
      <c t="s" s="3" r="G60">
        <v>55</v>
      </c>
      <c s="2" r="H60"/>
      <c t="s" s="3" r="I60">
        <v>19</v>
      </c>
      <c t="s" s="3" r="J60">
        <v>15</v>
      </c>
      <c s="2" r="K60"/>
      <c s="2" r="L60"/>
      <c s="2" r="M60"/>
      <c s="2" r="N60"/>
      <c s="2" r="O60"/>
    </row>
    <row r="61">
      <c s="5" r="A61">
        <v>42056.52125766204</v>
      </c>
      <c t="s" s="3" r="B61">
        <v>19</v>
      </c>
      <c t="s" s="3" r="C61">
        <v>44</v>
      </c>
      <c t="s" s="3" r="D61">
        <v>94</v>
      </c>
      <c t="s" s="3" r="E61">
        <v>15</v>
      </c>
      <c t="s" s="3" r="F61">
        <v>95</v>
      </c>
      <c t="s" s="3" r="G61">
        <v>55</v>
      </c>
      <c t="s" s="3" r="H61">
        <v>68</v>
      </c>
      <c t="s" s="3" r="I61">
        <v>19</v>
      </c>
      <c t="s" s="3" r="J61">
        <v>15</v>
      </c>
      <c t="s" s="3" r="K61">
        <v>17</v>
      </c>
      <c t="s" s="3" r="L61">
        <v>96</v>
      </c>
      <c s="2" r="M61"/>
      <c s="2" r="N61"/>
      <c t="s" s="3" r="O61">
        <v>46</v>
      </c>
    </row>
    <row r="62">
      <c s="5" r="A62">
        <v>42056.52629459491</v>
      </c>
      <c t="s" s="3" r="B62">
        <v>19</v>
      </c>
      <c t="s" s="3" r="C62">
        <v>20</v>
      </c>
      <c t="s" s="3" r="D62">
        <v>23</v>
      </c>
      <c t="s" s="3" r="E62">
        <v>19</v>
      </c>
      <c t="s" s="3" r="F62">
        <v>97</v>
      </c>
      <c t="s" s="3" r="G62">
        <v>43</v>
      </c>
      <c t="s" s="3" r="H62">
        <v>98</v>
      </c>
      <c t="s" s="3" r="I62">
        <v>15</v>
      </c>
      <c t="s" s="3" r="J62">
        <v>19</v>
      </c>
      <c t="s" s="3" r="K62">
        <v>23</v>
      </c>
      <c t="s" s="3" r="L62">
        <v>51</v>
      </c>
      <c s="2" r="M62"/>
      <c s="2" r="N62"/>
      <c t="s" s="3" r="O62">
        <v>48</v>
      </c>
    </row>
    <row r="63">
      <c s="5" r="A63">
        <v>42056.53192155092</v>
      </c>
      <c t="s" s="3" r="B63">
        <v>19</v>
      </c>
      <c t="s" s="3" r="C63">
        <v>20</v>
      </c>
      <c t="s" s="3" r="D63">
        <v>17</v>
      </c>
      <c t="s" s="3" r="E63">
        <v>15</v>
      </c>
      <c s="2" r="F63"/>
      <c t="s" s="3" r="G63">
        <v>55</v>
      </c>
      <c t="s" s="3" r="H63">
        <v>99</v>
      </c>
      <c t="s" s="3" r="I63">
        <v>19</v>
      </c>
      <c t="s" s="3" r="J63">
        <v>15</v>
      </c>
      <c s="2" r="K63"/>
      <c s="2" r="L63"/>
      <c s="2" r="M63"/>
      <c s="2" r="N63"/>
      <c s="2" r="O63"/>
    </row>
    <row r="64">
      <c s="5" r="A64">
        <v>42056.53214225694</v>
      </c>
      <c t="s" s="3" r="B64">
        <v>19</v>
      </c>
      <c t="s" s="3" r="C64">
        <v>16</v>
      </c>
      <c t="s" s="3" r="D64">
        <v>17</v>
      </c>
      <c t="s" s="3" r="E64">
        <v>15</v>
      </c>
      <c s="2" r="F64"/>
      <c t="s" s="3" r="G64">
        <v>55</v>
      </c>
      <c t="s" s="3" r="H64">
        <v>68</v>
      </c>
      <c t="s" s="3" r="I64">
        <v>19</v>
      </c>
      <c t="s" s="3" r="J64">
        <v>15</v>
      </c>
      <c s="2" r="K64"/>
      <c s="2" r="L64"/>
      <c s="2" r="M64"/>
      <c s="2" r="N64"/>
      <c s="2" r="O64"/>
    </row>
    <row r="65">
      <c s="5" r="A65">
        <v>42056.53245545139</v>
      </c>
      <c t="s" s="3" r="B65">
        <v>19</v>
      </c>
      <c t="s" s="3" r="C65">
        <v>16</v>
      </c>
      <c t="s" s="3" r="D65">
        <v>17</v>
      </c>
      <c t="s" s="3" r="E65">
        <v>15</v>
      </c>
      <c s="2" r="F65"/>
      <c t="s" s="3" r="G65">
        <v>55</v>
      </c>
      <c t="s" s="3" r="H65">
        <v>37</v>
      </c>
      <c t="s" s="3" r="I65">
        <v>19</v>
      </c>
      <c t="s" s="3" r="J65">
        <v>15</v>
      </c>
      <c s="2" r="K65"/>
      <c s="2" r="L65"/>
      <c s="2" r="M65"/>
      <c s="2" r="N65"/>
      <c s="2" r="O65"/>
    </row>
    <row r="66">
      <c s="5" r="A66">
        <v>42056.533958113425</v>
      </c>
      <c t="s" s="3" r="B66">
        <v>19</v>
      </c>
      <c t="s" s="3" r="C66">
        <v>16</v>
      </c>
      <c t="s" s="3" r="D66">
        <v>100</v>
      </c>
      <c t="s" s="3" r="E66">
        <v>19</v>
      </c>
      <c t="s" s="3" r="F66">
        <v>101</v>
      </c>
      <c t="s" s="3" r="G66">
        <v>43</v>
      </c>
      <c t="s" s="3" r="H66">
        <v>89</v>
      </c>
      <c t="s" s="3" r="I66">
        <v>19</v>
      </c>
      <c t="s" s="3" r="J66">
        <v>19</v>
      </c>
      <c t="s" s="3" r="K66">
        <v>102</v>
      </c>
      <c t="s" s="3" r="L66">
        <v>60</v>
      </c>
      <c s="2" r="M66"/>
      <c s="2" r="N66"/>
      <c t="s" s="3" r="O66">
        <v>52</v>
      </c>
    </row>
    <row r="67">
      <c s="5" r="A67">
        <v>42056.537457650455</v>
      </c>
      <c t="s" s="3" r="B67">
        <v>19</v>
      </c>
      <c t="s" s="3" r="C67">
        <v>53</v>
      </c>
      <c t="s" s="3" r="D67">
        <v>66</v>
      </c>
      <c t="s" s="3" r="E67">
        <v>15</v>
      </c>
      <c t="s" s="3" r="F67">
        <v>103</v>
      </c>
      <c t="s" s="3" r="G67">
        <v>55</v>
      </c>
      <c t="s" s="3" r="H67">
        <v>79</v>
      </c>
      <c t="s" s="3" r="I67">
        <v>19</v>
      </c>
      <c t="s" s="3" r="J67">
        <v>15</v>
      </c>
      <c s="2" r="K67"/>
      <c s="2" r="L67"/>
      <c s="2" r="M67"/>
      <c s="2" r="N67"/>
      <c s="2" r="O67"/>
    </row>
    <row r="68">
      <c s="5" r="A68">
        <v>42056.54012107639</v>
      </c>
      <c t="s" s="3" r="B68">
        <v>19</v>
      </c>
      <c t="s" s="3" r="C68">
        <v>20</v>
      </c>
      <c t="s" s="3" r="D68">
        <v>39</v>
      </c>
      <c t="s" s="3" r="E68">
        <v>15</v>
      </c>
      <c t="s" s="3" r="F68">
        <v>38</v>
      </c>
      <c t="s" s="3" r="G68">
        <v>72</v>
      </c>
      <c t="s" s="3" r="H68">
        <v>22</v>
      </c>
      <c t="s" s="3" r="I68">
        <v>19</v>
      </c>
      <c t="s" s="3" r="J68">
        <v>15</v>
      </c>
      <c s="2" r="K68"/>
      <c s="2" r="L68"/>
      <c s="2" r="M68"/>
      <c s="2" r="N68"/>
      <c s="2" r="O68"/>
    </row>
    <row r="69">
      <c s="5" r="A69">
        <v>42056.55563981482</v>
      </c>
      <c t="s" s="3" r="B69">
        <v>19</v>
      </c>
      <c t="s" s="3" r="C69">
        <v>20</v>
      </c>
      <c t="s" s="3" r="D69">
        <v>82</v>
      </c>
      <c t="s" s="3" r="E69">
        <v>15</v>
      </c>
      <c s="2" r="F69"/>
      <c t="s" s="3" r="G69">
        <v>55</v>
      </c>
      <c t="s" s="3" r="H69">
        <v>104</v>
      </c>
      <c t="s" s="3" r="I69">
        <v>19</v>
      </c>
      <c t="s" s="3" r="J69">
        <v>15</v>
      </c>
      <c s="2" r="K69"/>
      <c s="2" r="L69"/>
      <c s="2" r="M69"/>
      <c s="2" r="N69"/>
      <c s="2" r="O69"/>
    </row>
    <row r="70">
      <c s="5" r="A70">
        <v>42056.563000138885</v>
      </c>
      <c t="s" s="3" r="B70">
        <v>19</v>
      </c>
      <c t="s" s="3" r="C70">
        <v>16</v>
      </c>
      <c t="s" s="3" r="D70">
        <v>66</v>
      </c>
      <c t="s" s="3" r="E70">
        <v>15</v>
      </c>
      <c t="s" s="3" r="F70">
        <v>17</v>
      </c>
      <c t="s" s="3" r="G70">
        <v>43</v>
      </c>
      <c t="s" s="3" r="H70">
        <v>57</v>
      </c>
      <c t="s" s="3" r="I70">
        <v>15</v>
      </c>
      <c t="s" s="3" r="J70">
        <v>15</v>
      </c>
      <c s="2" r="K70"/>
      <c s="2" r="L70"/>
      <c s="2" r="M70"/>
      <c s="2" r="N70"/>
      <c s="2" r="O70"/>
    </row>
    <row r="71">
      <c s="5" r="A71">
        <v>42056.566147777776</v>
      </c>
      <c t="s" s="3" r="B71">
        <v>19</v>
      </c>
      <c t="s" s="3" r="C71">
        <v>44</v>
      </c>
      <c t="s" s="3" r="D71">
        <v>66</v>
      </c>
      <c t="s" s="3" r="E71">
        <v>15</v>
      </c>
      <c t="s" s="3" r="F71">
        <v>88</v>
      </c>
      <c t="s" s="3" r="G71">
        <v>40</v>
      </c>
      <c t="s" s="3" r="H71">
        <v>68</v>
      </c>
      <c t="s" s="3" r="I71">
        <v>19</v>
      </c>
      <c t="s" s="3" r="J71">
        <v>15</v>
      </c>
      <c s="2" r="K71"/>
      <c s="2" r="L71"/>
      <c s="2" r="M71"/>
      <c s="2" r="N71"/>
      <c s="2" r="O71"/>
    </row>
    <row r="72">
      <c s="5" r="A72">
        <v>42056.572038171296</v>
      </c>
      <c t="s" s="3" r="B72">
        <v>19</v>
      </c>
      <c t="s" s="3" r="C72">
        <v>105</v>
      </c>
      <c t="s" s="3" r="D72">
        <v>39</v>
      </c>
      <c t="s" s="3" r="E72">
        <v>15</v>
      </c>
      <c t="s" s="3" r="F72">
        <v>17</v>
      </c>
      <c t="s" s="3" r="G72">
        <v>72</v>
      </c>
      <c t="s" s="3" r="H72">
        <v>74</v>
      </c>
      <c t="s" s="3" r="I72">
        <v>19</v>
      </c>
      <c t="s" s="3" r="J72">
        <v>15</v>
      </c>
      <c s="2" r="K72"/>
      <c s="2" r="L72"/>
      <c s="2" r="M72"/>
      <c s="2" r="N72"/>
      <c s="2" r="O72"/>
    </row>
    <row r="73">
      <c s="5" r="A73">
        <v>42056.57272891203</v>
      </c>
      <c t="s" s="3" r="B73">
        <v>19</v>
      </c>
      <c t="s" s="3" r="C73">
        <v>24</v>
      </c>
      <c t="s" s="3" r="D73">
        <v>28</v>
      </c>
      <c t="s" s="3" r="E73">
        <v>15</v>
      </c>
      <c t="s" s="3" r="F73">
        <v>103</v>
      </c>
      <c t="s" s="3" r="G73">
        <v>55</v>
      </c>
      <c s="2" r="H73"/>
      <c t="s" s="3" r="I73">
        <v>19</v>
      </c>
      <c t="s" s="3" r="J73">
        <v>15</v>
      </c>
      <c s="2" r="K73"/>
      <c s="2" r="L73"/>
      <c s="2" r="M73"/>
      <c s="2" r="N73"/>
      <c s="2" r="O73"/>
    </row>
    <row r="74">
      <c s="5" r="A74">
        <v>42056.57299410879</v>
      </c>
      <c t="s" s="3" r="B74">
        <v>19</v>
      </c>
      <c t="s" s="3" r="C74">
        <v>53</v>
      </c>
      <c t="s" s="3" r="D74">
        <v>39</v>
      </c>
      <c t="s" s="3" r="E74">
        <v>19</v>
      </c>
      <c t="s" s="3" r="F74">
        <v>17</v>
      </c>
      <c t="s" s="3" r="G74">
        <v>55</v>
      </c>
      <c t="s" s="3" r="H74">
        <v>37</v>
      </c>
      <c t="s" s="3" r="I74">
        <v>19</v>
      </c>
      <c t="s" s="3" r="J74">
        <v>19</v>
      </c>
      <c t="s" s="3" r="K74">
        <v>17</v>
      </c>
      <c t="s" s="3" r="L74">
        <v>51</v>
      </c>
      <c s="2" r="M74"/>
      <c s="3" r="N74">
        <v>9.926281146E9</v>
      </c>
      <c t="s" s="3" r="O74">
        <v>52</v>
      </c>
    </row>
    <row r="75">
      <c s="5" r="A75">
        <v>42056.574988263885</v>
      </c>
      <c t="s" s="3" r="B75">
        <v>19</v>
      </c>
      <c t="s" s="3" r="C75">
        <v>20</v>
      </c>
      <c t="s" s="3" r="D75">
        <v>17</v>
      </c>
      <c t="s" s="3" r="E75">
        <v>15</v>
      </c>
      <c s="2" r="F75"/>
      <c t="s" s="3" r="G75">
        <v>55</v>
      </c>
      <c s="2" r="H75"/>
      <c t="s" s="3" r="I75">
        <v>19</v>
      </c>
      <c t="s" s="3" r="J75">
        <v>19</v>
      </c>
      <c t="s" s="3" r="K75">
        <v>17</v>
      </c>
      <c t="s" s="3" r="L75">
        <v>60</v>
      </c>
      <c s="2" r="M75"/>
      <c s="2" r="N75"/>
      <c t="s" s="3" r="O75">
        <v>52</v>
      </c>
    </row>
    <row r="76">
      <c s="5" r="A76">
        <v>42056.58423075231</v>
      </c>
      <c t="s" s="3" r="B76">
        <v>19</v>
      </c>
      <c t="s" s="3" r="C76">
        <v>24</v>
      </c>
      <c t="s" s="3" r="D76">
        <v>66</v>
      </c>
      <c t="s" s="3" r="E76">
        <v>15</v>
      </c>
      <c s="2" r="F76"/>
      <c t="s" s="3" r="G76">
        <v>55</v>
      </c>
      <c t="s" s="3" r="H76">
        <v>68</v>
      </c>
      <c t="s" s="3" r="I76">
        <v>19</v>
      </c>
      <c t="s" s="3" r="J76">
        <v>15</v>
      </c>
      <c s="2" r="K76"/>
      <c s="2" r="L76"/>
      <c s="2" r="M76"/>
      <c s="2" r="N76"/>
      <c s="2" r="O76"/>
    </row>
    <row r="77">
      <c s="5" r="A77">
        <v>42056.58840483797</v>
      </c>
      <c t="s" s="3" r="B77">
        <v>19</v>
      </c>
      <c t="s" s="3" r="C77">
        <v>53</v>
      </c>
      <c t="s" s="3" r="D77">
        <v>30</v>
      </c>
      <c t="s" s="3" r="E77">
        <v>19</v>
      </c>
      <c t="s" s="3" r="F77">
        <v>106</v>
      </c>
      <c t="s" s="3" r="G77">
        <v>49</v>
      </c>
      <c t="s" s="3" r="H77">
        <v>32</v>
      </c>
      <c t="s" s="3" r="I77">
        <v>19</v>
      </c>
      <c t="s" s="3" r="J77">
        <v>19</v>
      </c>
      <c t="s" s="3" r="K77">
        <v>17</v>
      </c>
      <c t="s" s="3" r="L77">
        <v>48</v>
      </c>
      <c s="2" r="M77"/>
      <c s="2" r="N77"/>
      <c t="s" s="3" r="O77">
        <v>96</v>
      </c>
    </row>
    <row r="78">
      <c s="5" r="A78">
        <v>42056.59364265046</v>
      </c>
      <c t="s" s="3" r="B78">
        <v>19</v>
      </c>
      <c t="s" s="3" r="C78">
        <v>29</v>
      </c>
      <c t="s" s="3" r="D78">
        <v>85</v>
      </c>
      <c t="s" s="3" r="E78">
        <v>15</v>
      </c>
      <c t="s" s="3" r="F78">
        <v>107</v>
      </c>
      <c t="s" s="3" r="G78">
        <v>55</v>
      </c>
      <c t="s" s="3" r="H78">
        <v>108</v>
      </c>
      <c t="s" s="3" r="I78">
        <v>19</v>
      </c>
      <c t="s" s="3" r="J78">
        <v>15</v>
      </c>
      <c s="2" r="K78"/>
      <c s="2" r="L78"/>
      <c s="2" r="M78"/>
      <c t="s" s="3" r="N78">
        <v>109</v>
      </c>
      <c s="2" r="O78"/>
    </row>
    <row r="79">
      <c s="5" r="A79">
        <v>42056.598088287035</v>
      </c>
      <c t="s" s="3" r="B79">
        <v>19</v>
      </c>
      <c t="s" s="3" r="C79">
        <v>16</v>
      </c>
      <c t="s" s="3" r="D79">
        <v>17</v>
      </c>
      <c t="s" s="3" r="E79">
        <v>19</v>
      </c>
      <c t="s" s="3" r="F79">
        <v>110</v>
      </c>
      <c t="s" s="3" r="G79">
        <v>49</v>
      </c>
      <c s="2" r="H79"/>
      <c t="s" s="3" r="I79">
        <v>19</v>
      </c>
      <c t="s" s="3" r="J79">
        <v>15</v>
      </c>
      <c s="2" r="K79"/>
      <c s="2" r="L79"/>
      <c s="2" r="M79"/>
      <c s="2" r="N79"/>
      <c s="2" r="O79"/>
    </row>
    <row r="80">
      <c s="5" r="A80">
        <v>42056.59811452546</v>
      </c>
      <c t="s" s="3" r="B80">
        <v>19</v>
      </c>
      <c t="s" s="3" r="C80">
        <v>20</v>
      </c>
      <c t="s" s="3" r="D80">
        <v>111</v>
      </c>
      <c t="s" s="3" r="E80">
        <v>15</v>
      </c>
      <c t="s" s="3" r="F80">
        <v>112</v>
      </c>
      <c t="s" s="3" r="G80">
        <v>49</v>
      </c>
      <c t="s" s="3" r="H80">
        <v>74</v>
      </c>
      <c t="s" s="3" r="I80">
        <v>19</v>
      </c>
      <c t="s" s="3" r="J80">
        <v>15</v>
      </c>
      <c t="s" s="3" r="K80">
        <v>87</v>
      </c>
      <c t="s" s="3" r="L80">
        <v>60</v>
      </c>
      <c s="2" r="M80"/>
      <c s="2" r="N80"/>
      <c t="s" s="3" r="O80">
        <v>52</v>
      </c>
    </row>
    <row r="81">
      <c s="5" r="A81">
        <v>42056.59946672454</v>
      </c>
      <c t="s" s="3" r="B81">
        <v>19</v>
      </c>
      <c t="s" s="3" r="C81">
        <v>24</v>
      </c>
      <c t="s" s="3" r="D81">
        <v>39</v>
      </c>
      <c t="s" s="3" r="E81">
        <v>19</v>
      </c>
      <c t="s" s="3" r="F81">
        <v>38</v>
      </c>
      <c t="s" s="3" r="G81">
        <v>49</v>
      </c>
      <c t="s" s="3" r="H81">
        <v>89</v>
      </c>
      <c t="s" s="3" r="I81">
        <v>19</v>
      </c>
      <c t="s" s="3" r="J81">
        <v>15</v>
      </c>
      <c s="2" r="K81"/>
      <c t="s" s="3" r="L81">
        <v>60</v>
      </c>
      <c s="2" r="M81"/>
      <c s="2" r="N81"/>
      <c t="s" s="3" r="O81">
        <v>52</v>
      </c>
    </row>
    <row r="82">
      <c s="5" r="A82">
        <v>42056.59976726852</v>
      </c>
      <c t="s" s="3" r="B82">
        <v>19</v>
      </c>
      <c t="s" s="3" r="C82">
        <v>75</v>
      </c>
      <c t="s" s="3" r="D82">
        <v>54</v>
      </c>
      <c t="s" s="3" r="E82">
        <v>15</v>
      </c>
      <c s="2" r="F82"/>
      <c t="s" s="3" r="G82">
        <v>55</v>
      </c>
      <c t="s" s="3" r="H82">
        <v>57</v>
      </c>
      <c t="s" s="3" r="I82">
        <v>15</v>
      </c>
      <c t="s" s="3" r="J82">
        <v>15</v>
      </c>
      <c s="2" r="K82"/>
      <c s="2" r="L82"/>
      <c s="2" r="M82"/>
      <c s="2" r="N82"/>
      <c s="2" r="O82"/>
    </row>
    <row r="83">
      <c s="5" r="A83">
        <v>42056.59997461806</v>
      </c>
      <c t="s" s="3" r="B83">
        <v>19</v>
      </c>
      <c t="s" s="3" r="C83">
        <v>24</v>
      </c>
      <c t="s" s="3" r="D83">
        <v>21</v>
      </c>
      <c t="s" s="3" r="E83">
        <v>15</v>
      </c>
      <c t="s" s="3" r="F83">
        <v>81</v>
      </c>
      <c t="s" s="3" r="G83">
        <v>40</v>
      </c>
      <c t="s" s="3" r="H83">
        <v>89</v>
      </c>
      <c t="s" s="3" r="I83">
        <v>19</v>
      </c>
      <c t="s" s="3" r="J83">
        <v>15</v>
      </c>
      <c s="2" r="K83"/>
      <c s="2" r="L83"/>
      <c s="2" r="M83"/>
      <c s="2" r="N83"/>
      <c s="2" r="O83"/>
    </row>
    <row r="84">
      <c s="5" r="A84">
        <v>42056.60114861112</v>
      </c>
      <c t="s" s="3" r="B84">
        <v>19</v>
      </c>
      <c t="s" s="3" r="C84">
        <v>53</v>
      </c>
      <c t="s" s="3" r="D84">
        <v>82</v>
      </c>
      <c t="s" s="3" r="E84">
        <v>15</v>
      </c>
      <c t="s" s="3" r="F84">
        <v>38</v>
      </c>
      <c t="s" s="3" r="G84">
        <v>55</v>
      </c>
      <c t="s" s="3" r="H84">
        <v>37</v>
      </c>
      <c t="s" s="3" r="I84">
        <v>19</v>
      </c>
      <c t="s" s="3" r="J84">
        <v>15</v>
      </c>
      <c s="2" r="K84"/>
      <c t="s" s="3" r="L84">
        <v>60</v>
      </c>
      <c s="2" r="M84"/>
      <c s="2" r="N84"/>
      <c s="2" r="O84"/>
    </row>
    <row r="85">
      <c s="5" r="A85">
        <v>42056.6028308912</v>
      </c>
      <c t="s" s="3" r="B85">
        <v>19</v>
      </c>
      <c t="s" s="3" r="C85">
        <v>20</v>
      </c>
      <c t="s" s="3" r="D85">
        <v>39</v>
      </c>
      <c t="s" s="3" r="E85">
        <v>19</v>
      </c>
      <c t="s" s="3" r="F85">
        <v>17</v>
      </c>
      <c t="s" s="3" r="G85">
        <v>72</v>
      </c>
      <c t="s" s="3" r="H85">
        <v>50</v>
      </c>
      <c t="s" s="3" r="I85">
        <v>19</v>
      </c>
      <c t="s" s="3" r="J85">
        <v>19</v>
      </c>
      <c t="s" s="3" r="K85">
        <v>113</v>
      </c>
      <c t="s" s="3" r="L85">
        <v>60</v>
      </c>
      <c s="2" r="M85"/>
      <c s="2" r="N85"/>
      <c t="s" s="3" r="O85">
        <v>52</v>
      </c>
    </row>
    <row r="86">
      <c s="5" r="A86">
        <v>42056.60323599537</v>
      </c>
      <c t="s" s="3" r="B86">
        <v>19</v>
      </c>
      <c t="s" s="3" r="C86">
        <v>20</v>
      </c>
      <c t="s" s="3" r="D86">
        <v>66</v>
      </c>
      <c t="s" s="3" r="E86">
        <v>15</v>
      </c>
      <c s="2" r="F86"/>
      <c t="s" s="3" r="G86">
        <v>40</v>
      </c>
      <c t="s" s="3" r="H86">
        <v>114</v>
      </c>
      <c t="s" s="3" r="I86">
        <v>19</v>
      </c>
      <c t="s" s="3" r="J86">
        <v>15</v>
      </c>
      <c s="2" r="K86"/>
      <c s="2" r="L86"/>
      <c s="2" r="M86"/>
      <c s="2" r="N86"/>
      <c s="2" r="O86"/>
    </row>
    <row r="87">
      <c s="5" r="A87">
        <v>42056.605591817126</v>
      </c>
      <c t="s" s="3" r="B87">
        <v>19</v>
      </c>
      <c t="s" s="3" r="C87">
        <v>53</v>
      </c>
      <c t="s" s="3" r="D87">
        <v>66</v>
      </c>
      <c t="s" s="3" r="E87">
        <v>15</v>
      </c>
      <c t="s" s="3" r="F87">
        <v>115</v>
      </c>
      <c t="s" s="3" r="G87">
        <v>40</v>
      </c>
      <c s="2" r="H87"/>
      <c t="s" s="3" r="I87">
        <v>19</v>
      </c>
      <c t="s" s="3" r="J87">
        <v>15</v>
      </c>
      <c s="2" r="K87"/>
      <c s="2" r="L87"/>
      <c s="2" r="M87"/>
      <c s="2" r="N87"/>
      <c s="2" r="O87"/>
    </row>
    <row r="88">
      <c s="5" r="A88">
        <v>42056.60760174769</v>
      </c>
      <c t="s" s="3" r="B88">
        <v>19</v>
      </c>
      <c t="s" s="3" r="C88">
        <v>29</v>
      </c>
      <c t="s" s="3" r="D88">
        <v>71</v>
      </c>
      <c t="s" s="3" r="E88">
        <v>19</v>
      </c>
      <c t="s" s="3" r="F88">
        <v>103</v>
      </c>
      <c t="s" s="3" r="G88">
        <v>49</v>
      </c>
      <c s="2" r="H88"/>
      <c t="s" s="3" r="I88">
        <v>19</v>
      </c>
      <c t="s" s="3" r="J88">
        <v>19</v>
      </c>
      <c t="s" s="3" r="K88">
        <v>17</v>
      </c>
      <c t="s" s="3" r="L88">
        <v>51</v>
      </c>
      <c s="2" r="M88"/>
      <c s="2" r="N88"/>
      <c t="s" s="3" r="O88">
        <v>52</v>
      </c>
    </row>
    <row r="89">
      <c s="5" r="A89">
        <v>42056.60771202546</v>
      </c>
      <c t="s" s="3" r="B89">
        <v>19</v>
      </c>
      <c t="s" s="3" r="C89">
        <v>44</v>
      </c>
      <c t="s" s="3" r="D89">
        <v>17</v>
      </c>
      <c t="s" s="3" r="E89">
        <v>15</v>
      </c>
      <c t="s" s="3" r="F89">
        <v>17</v>
      </c>
      <c t="s" s="3" r="G89">
        <v>72</v>
      </c>
      <c t="s" s="3" r="H89">
        <v>89</v>
      </c>
      <c t="s" s="3" r="I89">
        <v>19</v>
      </c>
      <c t="s" s="3" r="J89">
        <v>15</v>
      </c>
      <c s="2" r="K89"/>
      <c s="2" r="L89"/>
      <c s="2" r="M89"/>
      <c s="2" r="N89"/>
      <c s="2" r="O89"/>
    </row>
    <row r="90">
      <c s="5" r="A90">
        <v>42056.61996873843</v>
      </c>
      <c t="s" s="3" r="B90">
        <v>19</v>
      </c>
      <c t="s" s="3" r="C90">
        <v>53</v>
      </c>
      <c t="s" s="3" r="D90">
        <v>28</v>
      </c>
      <c t="s" s="3" r="E90">
        <v>15</v>
      </c>
      <c s="2" r="F90"/>
      <c t="s" s="3" r="G90">
        <v>55</v>
      </c>
      <c t="s" s="3" r="H90">
        <v>18</v>
      </c>
      <c t="s" s="3" r="I90">
        <v>19</v>
      </c>
      <c t="s" s="3" r="J90">
        <v>19</v>
      </c>
      <c t="s" s="3" r="K90">
        <v>28</v>
      </c>
      <c t="s" s="3" r="L90">
        <v>60</v>
      </c>
      <c s="2" r="M90"/>
      <c s="2" r="N90"/>
      <c t="s" s="3" r="O90">
        <v>52</v>
      </c>
    </row>
    <row r="91">
      <c s="5" r="A91">
        <v>42056.61999853009</v>
      </c>
      <c t="s" s="3" r="B91">
        <v>19</v>
      </c>
      <c t="s" s="3" r="C91">
        <v>20</v>
      </c>
      <c t="s" s="3" r="D91">
        <v>30</v>
      </c>
      <c t="s" s="3" r="E91">
        <v>19</v>
      </c>
      <c t="s" s="3" r="F91">
        <v>38</v>
      </c>
      <c t="s" s="3" r="G91">
        <v>55</v>
      </c>
      <c t="s" s="3" r="H91">
        <v>37</v>
      </c>
      <c t="s" s="3" r="I91">
        <v>19</v>
      </c>
      <c t="s" s="3" r="J91">
        <v>15</v>
      </c>
      <c s="2" r="K91"/>
      <c s="2" r="L91"/>
      <c s="2" r="M91"/>
      <c s="2" r="N91"/>
      <c s="2" r="O91"/>
    </row>
    <row r="92">
      <c s="5" r="A92">
        <v>42056.623672256945</v>
      </c>
      <c t="s" s="3" r="B92">
        <v>19</v>
      </c>
      <c t="s" s="3" r="C92">
        <v>53</v>
      </c>
      <c t="s" s="3" r="D92">
        <v>82</v>
      </c>
      <c t="s" s="3" r="E92">
        <v>15</v>
      </c>
      <c s="2" r="F92"/>
      <c t="s" s="3" r="G92">
        <v>49</v>
      </c>
      <c s="2" r="H92"/>
      <c t="s" s="3" r="I92">
        <v>19</v>
      </c>
      <c t="s" s="3" r="J92">
        <v>19</v>
      </c>
      <c t="s" s="3" r="K92">
        <v>87</v>
      </c>
      <c t="s" s="3" r="L92">
        <v>60</v>
      </c>
      <c s="2" r="M92"/>
      <c s="2" r="N92"/>
      <c t="s" s="3" r="O92">
        <v>52</v>
      </c>
    </row>
    <row r="93">
      <c s="5" r="A93">
        <v>42056.64402695602</v>
      </c>
      <c t="s" s="3" r="B93">
        <v>19</v>
      </c>
      <c t="s" s="3" r="C93">
        <v>53</v>
      </c>
      <c t="s" s="3" r="D93">
        <v>39</v>
      </c>
      <c t="s" s="3" r="E93">
        <v>19</v>
      </c>
      <c t="s" s="3" r="F93">
        <v>17</v>
      </c>
      <c t="s" s="3" r="G93">
        <v>49</v>
      </c>
      <c t="s" s="3" r="H93">
        <v>89</v>
      </c>
      <c t="s" s="3" r="I93">
        <v>19</v>
      </c>
      <c t="s" s="3" r="J93">
        <v>15</v>
      </c>
      <c s="2" r="K93"/>
      <c s="2" r="L93"/>
      <c s="2" r="M93"/>
      <c s="2" r="N93"/>
      <c s="2" r="O93"/>
    </row>
    <row r="94">
      <c s="5" r="A94">
        <v>42056.64766670139</v>
      </c>
      <c t="s" s="3" r="B94">
        <v>19</v>
      </c>
      <c t="s" s="3" r="C94">
        <v>53</v>
      </c>
      <c t="s" s="3" r="D94">
        <v>23</v>
      </c>
      <c t="s" s="3" r="E94">
        <v>15</v>
      </c>
      <c s="2" r="F94"/>
      <c t="s" s="3" r="G94">
        <v>55</v>
      </c>
      <c t="s" s="3" r="H94">
        <v>89</v>
      </c>
      <c t="s" s="3" r="I94">
        <v>19</v>
      </c>
      <c t="s" s="3" r="J94">
        <v>15</v>
      </c>
      <c t="s" s="3" r="K94">
        <v>116</v>
      </c>
      <c s="2" r="L94"/>
      <c s="2" r="M94"/>
      <c s="2" r="N94"/>
      <c s="2" r="O94"/>
    </row>
    <row r="95">
      <c s="5" r="A95">
        <v>42056.65295349537</v>
      </c>
      <c t="s" s="3" r="B95">
        <v>19</v>
      </c>
      <c t="s" s="3" r="C95">
        <v>20</v>
      </c>
      <c t="s" s="3" r="D95">
        <v>17</v>
      </c>
      <c t="s" s="3" r="E95">
        <v>15</v>
      </c>
      <c t="s" s="3" r="F95">
        <v>17</v>
      </c>
      <c t="s" s="3" r="G95">
        <v>49</v>
      </c>
      <c t="s" s="3" r="H95">
        <v>68</v>
      </c>
      <c t="s" s="3" r="I95">
        <v>15</v>
      </c>
      <c t="s" s="3" r="J95">
        <v>15</v>
      </c>
      <c s="2" r="K95"/>
      <c s="2" r="L95"/>
      <c s="2" r="M95"/>
      <c s="2" r="N95"/>
      <c s="2" r="O95"/>
    </row>
    <row r="96">
      <c s="5" r="A96">
        <v>42056.66035223379</v>
      </c>
      <c t="s" s="3" r="B96">
        <v>19</v>
      </c>
      <c t="s" s="3" r="C96">
        <v>20</v>
      </c>
      <c t="s" s="3" r="D96">
        <v>39</v>
      </c>
      <c t="s" s="3" r="E96">
        <v>19</v>
      </c>
      <c t="s" s="3" r="F96">
        <v>17</v>
      </c>
      <c t="s" s="3" r="G96">
        <v>49</v>
      </c>
      <c t="s" s="3" r="H96">
        <v>57</v>
      </c>
      <c t="s" s="3" r="I96">
        <v>19</v>
      </c>
      <c t="s" s="3" r="J96">
        <v>15</v>
      </c>
      <c s="2" r="K96"/>
      <c s="2" r="L96"/>
      <c s="2" r="M96"/>
      <c s="2" r="N96"/>
      <c s="2" r="O96"/>
    </row>
    <row r="97">
      <c s="5" r="A97">
        <v>42056.686790671294</v>
      </c>
      <c t="s" s="3" r="B97">
        <v>19</v>
      </c>
      <c t="s" s="3" r="C97">
        <v>20</v>
      </c>
      <c t="s" s="3" r="D97">
        <v>39</v>
      </c>
      <c t="s" s="3" r="E97">
        <v>15</v>
      </c>
      <c t="s" s="3" r="F97">
        <v>17</v>
      </c>
      <c t="s" s="3" r="G97">
        <v>72</v>
      </c>
      <c t="s" s="3" r="H97">
        <v>31</v>
      </c>
      <c t="s" s="3" r="I97">
        <v>15</v>
      </c>
      <c t="s" s="3" r="J97">
        <v>15</v>
      </c>
      <c s="2" r="K97"/>
      <c s="2" r="L97"/>
      <c s="2" r="M97"/>
      <c s="2" r="N97"/>
      <c s="2" r="O97"/>
    </row>
    <row r="98">
      <c s="5" r="A98">
        <v>42056.69086298611</v>
      </c>
      <c t="s" s="3" r="B98">
        <v>19</v>
      </c>
      <c t="s" s="3" r="C98">
        <v>16</v>
      </c>
      <c t="s" s="3" r="D98">
        <v>30</v>
      </c>
      <c t="s" s="3" r="E98">
        <v>15</v>
      </c>
      <c t="s" s="3" r="F98">
        <v>117</v>
      </c>
      <c t="s" s="3" r="G98">
        <v>55</v>
      </c>
      <c s="2" r="H98"/>
      <c t="s" s="3" r="I98">
        <v>19</v>
      </c>
      <c t="s" s="3" r="J98">
        <v>15</v>
      </c>
      <c s="2" r="K98"/>
      <c s="2" r="L98"/>
      <c s="2" r="M98"/>
      <c s="2" r="N98"/>
      <c s="2" r="O98"/>
    </row>
    <row r="99">
      <c s="5" r="A99">
        <v>42056.69346873843</v>
      </c>
      <c t="s" s="3" r="B99">
        <v>19</v>
      </c>
      <c t="s" s="3" r="C99">
        <v>20</v>
      </c>
      <c t="s" s="3" r="D99">
        <v>17</v>
      </c>
      <c t="s" s="3" r="E99">
        <v>15</v>
      </c>
      <c s="2" r="F99"/>
      <c t="s" s="3" r="G99">
        <v>55</v>
      </c>
      <c t="s" s="3" r="H99">
        <v>118</v>
      </c>
      <c t="s" s="3" r="I99">
        <v>19</v>
      </c>
      <c t="s" s="3" r="J99">
        <v>15</v>
      </c>
      <c s="2" r="K99"/>
      <c s="2" r="L99"/>
      <c s="2" r="M99"/>
      <c s="2" r="N99"/>
      <c s="2" r="O99"/>
    </row>
    <row r="100">
      <c s="5" r="A100">
        <v>42056.695526875</v>
      </c>
      <c t="s" s="3" r="B100">
        <v>15</v>
      </c>
      <c t="s" s="3" r="C100">
        <v>24</v>
      </c>
      <c t="s" s="3" r="D100">
        <v>54</v>
      </c>
      <c t="s" s="3" r="E100">
        <v>15</v>
      </c>
      <c t="s" s="3" r="F100">
        <v>66</v>
      </c>
      <c t="s" s="3" r="G100">
        <v>40</v>
      </c>
      <c t="s" s="3" r="H100">
        <v>118</v>
      </c>
      <c t="s" s="3" r="I100">
        <v>19</v>
      </c>
      <c t="s" s="3" r="J100">
        <v>15</v>
      </c>
      <c s="2" r="K100"/>
      <c s="2" r="L100"/>
      <c s="2" r="M100"/>
      <c s="2" r="N100"/>
      <c s="2" r="O100"/>
    </row>
    <row r="101">
      <c s="5" r="A101">
        <v>42056.70639357639</v>
      </c>
      <c t="s" s="3" r="B101">
        <v>19</v>
      </c>
      <c t="s" s="3" r="C101">
        <v>24</v>
      </c>
      <c t="s" s="3" r="D101">
        <v>17</v>
      </c>
      <c t="s" s="3" r="E101">
        <v>15</v>
      </c>
      <c t="s" s="3" r="F101">
        <v>21</v>
      </c>
      <c t="s" s="3" r="G101">
        <v>55</v>
      </c>
      <c t="s" s="3" r="H101">
        <v>83</v>
      </c>
      <c t="s" s="3" r="I101">
        <v>19</v>
      </c>
      <c t="s" s="3" r="J101">
        <v>15</v>
      </c>
      <c s="2" r="K101"/>
      <c s="2" r="L101"/>
      <c s="2" r="M101"/>
      <c s="2" r="N101"/>
      <c s="2" r="O101"/>
    </row>
    <row r="102">
      <c s="5" r="A102">
        <v>42056.74263583333</v>
      </c>
      <c t="s" s="3" r="B102">
        <v>19</v>
      </c>
      <c t="s" s="3" r="C102">
        <v>20</v>
      </c>
      <c t="s" s="3" r="D102">
        <v>21</v>
      </c>
      <c t="s" s="3" r="E102">
        <v>15</v>
      </c>
      <c t="s" s="3" r="F102">
        <v>119</v>
      </c>
      <c t="s" s="3" r="G102">
        <v>55</v>
      </c>
      <c t="s" s="3" r="H102">
        <v>68</v>
      </c>
      <c t="s" s="3" r="I102">
        <v>19</v>
      </c>
      <c t="s" s="3" r="J102">
        <v>15</v>
      </c>
      <c s="2" r="K102"/>
      <c s="2" r="L102"/>
      <c s="2" r="M102"/>
      <c t="s" s="3" r="N102">
        <v>120</v>
      </c>
      <c s="2" r="O102"/>
    </row>
    <row r="103">
      <c s="5" r="A103">
        <v>42056.74282777777</v>
      </c>
      <c t="s" s="3" r="B103">
        <v>19</v>
      </c>
      <c t="s" s="3" r="C103">
        <v>20</v>
      </c>
      <c t="s" s="3" r="D103">
        <v>21</v>
      </c>
      <c t="s" s="3" r="E103">
        <v>15</v>
      </c>
      <c t="s" s="3" r="F103">
        <v>119</v>
      </c>
      <c t="s" s="3" r="G103">
        <v>55</v>
      </c>
      <c t="s" s="3" r="H103">
        <v>68</v>
      </c>
      <c t="s" s="3" r="I103">
        <v>19</v>
      </c>
      <c t="s" s="3" r="J103">
        <v>15</v>
      </c>
      <c s="2" r="K103"/>
      <c s="2" r="L103"/>
      <c s="2" r="M103"/>
      <c t="s" s="3" r="N103">
        <v>120</v>
      </c>
      <c s="2" r="O103"/>
    </row>
    <row r="104">
      <c s="5" r="A104">
        <v>42056.7442680787</v>
      </c>
      <c t="s" s="3" r="B104">
        <v>19</v>
      </c>
      <c t="s" s="3" r="C104">
        <v>20</v>
      </c>
      <c t="s" s="3" r="D104">
        <v>121</v>
      </c>
      <c t="s" s="3" r="E104">
        <v>19</v>
      </c>
      <c t="s" s="3" r="F104">
        <v>88</v>
      </c>
      <c t="s" s="3" r="G104">
        <v>72</v>
      </c>
      <c t="s" s="3" r="H104">
        <v>37</v>
      </c>
      <c t="s" s="3" r="I104">
        <v>15</v>
      </c>
      <c t="s" s="3" r="J104">
        <v>15</v>
      </c>
      <c s="2" r="K104"/>
      <c s="2" r="L104"/>
      <c s="2" r="M104"/>
      <c s="2" r="N104"/>
      <c s="2" r="O104"/>
    </row>
    <row r="105">
      <c s="5" r="A105">
        <v>42056.75652240741</v>
      </c>
      <c t="s" s="3" r="B105">
        <v>19</v>
      </c>
      <c t="s" s="3" r="C105">
        <v>44</v>
      </c>
      <c t="s" s="3" r="D105">
        <v>17</v>
      </c>
      <c t="s" s="3" r="E105">
        <v>19</v>
      </c>
      <c t="s" s="3" r="F105">
        <v>122</v>
      </c>
      <c t="s" s="3" r="G105">
        <v>49</v>
      </c>
      <c t="s" s="3" r="H105">
        <v>123</v>
      </c>
      <c t="s" s="3" r="I105">
        <v>19</v>
      </c>
      <c t="s" s="3" r="J105">
        <v>15</v>
      </c>
      <c s="2" r="K105"/>
      <c s="2" r="L105"/>
      <c s="2" r="M105"/>
      <c s="2" r="N105"/>
      <c s="2" r="O105"/>
    </row>
    <row r="106">
      <c s="5" r="A106">
        <v>42056.76621025463</v>
      </c>
      <c t="s" s="3" r="B106">
        <v>19</v>
      </c>
      <c t="s" s="3" r="C106">
        <v>16</v>
      </c>
      <c t="s" s="3" r="D106">
        <v>23</v>
      </c>
      <c t="s" s="3" r="E106">
        <v>19</v>
      </c>
      <c t="s" s="3" r="F106">
        <v>38</v>
      </c>
      <c t="s" s="3" r="G106">
        <v>43</v>
      </c>
      <c t="s" s="3" r="H106">
        <v>32</v>
      </c>
      <c t="s" s="3" r="I106">
        <v>19</v>
      </c>
      <c t="s" s="3" r="J106">
        <v>15</v>
      </c>
      <c s="2" r="K106"/>
      <c s="2" r="L106"/>
      <c s="2" r="M106"/>
      <c s="2" r="N106"/>
      <c s="2" r="O106"/>
    </row>
    <row r="107">
      <c s="5" r="A107">
        <v>42056.78171009259</v>
      </c>
      <c t="s" s="3" r="B107">
        <v>19</v>
      </c>
      <c t="s" s="3" r="C107">
        <v>20</v>
      </c>
      <c t="s" s="3" r="D107">
        <v>111</v>
      </c>
      <c t="s" s="3" r="E107">
        <v>15</v>
      </c>
      <c t="s" s="3" r="F107">
        <v>63</v>
      </c>
      <c t="s" s="3" r="G107">
        <v>55</v>
      </c>
      <c t="s" s="3" r="H107">
        <v>62</v>
      </c>
      <c t="s" s="3" r="I107">
        <v>19</v>
      </c>
      <c t="s" s="3" r="J107">
        <v>15</v>
      </c>
      <c s="2" r="K107"/>
      <c s="2" r="L107"/>
      <c s="2" r="M107"/>
      <c s="2" r="N107"/>
      <c s="2" r="O107"/>
    </row>
    <row r="108">
      <c s="5" r="A108">
        <v>42056.78254310186</v>
      </c>
      <c t="s" s="3" r="B108">
        <v>19</v>
      </c>
      <c t="s" s="3" r="C108">
        <v>16</v>
      </c>
      <c t="s" s="3" r="D108">
        <v>39</v>
      </c>
      <c t="s" s="3" r="E108">
        <v>19</v>
      </c>
      <c t="s" s="3" r="F108">
        <v>38</v>
      </c>
      <c t="s" s="3" r="G108">
        <v>55</v>
      </c>
      <c t="s" s="3" r="H108">
        <v>79</v>
      </c>
      <c t="s" s="3" r="I108">
        <v>15</v>
      </c>
      <c t="s" s="3" r="J108">
        <v>15</v>
      </c>
      <c s="2" r="K108"/>
      <c s="2" r="L108"/>
      <c s="2" r="M108"/>
      <c s="2" r="N108"/>
      <c s="2" r="O108"/>
    </row>
    <row r="109">
      <c s="5" r="A109">
        <v>42056.79376369213</v>
      </c>
      <c t="s" s="3" r="B109">
        <v>19</v>
      </c>
      <c t="s" s="3" r="C109">
        <v>20</v>
      </c>
      <c t="s" s="3" r="D109">
        <v>21</v>
      </c>
      <c t="s" s="3" r="E109">
        <v>19</v>
      </c>
      <c t="s" s="3" r="F109">
        <v>38</v>
      </c>
      <c t="s" s="3" r="G109">
        <v>55</v>
      </c>
      <c t="s" s="3" r="H109">
        <v>124</v>
      </c>
      <c t="s" s="3" r="I109">
        <v>19</v>
      </c>
      <c t="s" s="3" r="J109">
        <v>19</v>
      </c>
      <c t="s" s="3" r="K109">
        <v>125</v>
      </c>
      <c t="s" s="3" r="L109">
        <v>60</v>
      </c>
      <c s="2" r="M109"/>
      <c s="2" r="N109"/>
      <c s="2" r="O109"/>
    </row>
    <row r="110">
      <c s="5" r="A110">
        <v>42056.81588162037</v>
      </c>
      <c t="s" s="3" r="B110">
        <v>19</v>
      </c>
      <c t="s" s="3" r="C110">
        <v>20</v>
      </c>
      <c t="s" s="3" r="D110">
        <v>39</v>
      </c>
      <c t="s" s="3" r="E110">
        <v>15</v>
      </c>
      <c s="2" r="F110"/>
      <c t="s" s="3" r="G110">
        <v>55</v>
      </c>
      <c s="2" r="H110"/>
      <c t="s" s="3" r="I110">
        <v>19</v>
      </c>
      <c t="s" s="3" r="J110">
        <v>15</v>
      </c>
      <c s="2" r="K110"/>
      <c s="2" r="L110"/>
      <c s="2" r="M110"/>
      <c s="2" r="N110"/>
      <c s="2" r="O110"/>
    </row>
    <row r="111">
      <c s="5" r="A111">
        <v>42056.82544466435</v>
      </c>
      <c t="s" s="3" r="B111">
        <v>19</v>
      </c>
      <c t="s" s="3" r="C111">
        <v>53</v>
      </c>
      <c t="s" s="3" r="D111">
        <v>126</v>
      </c>
      <c t="s" s="3" r="E111">
        <v>15</v>
      </c>
      <c s="2" r="F111"/>
      <c t="s" s="3" r="G111">
        <v>55</v>
      </c>
      <c s="2" r="H111"/>
      <c t="s" s="3" r="I111">
        <v>19</v>
      </c>
      <c t="s" s="3" r="J111">
        <v>15</v>
      </c>
      <c s="2" r="K111"/>
      <c s="2" r="L111"/>
      <c s="2" r="M111"/>
      <c s="2" r="N111"/>
      <c s="2" r="O111"/>
    </row>
    <row r="112">
      <c s="5" r="A112">
        <v>42056.838839027776</v>
      </c>
      <c t="s" s="3" r="B112">
        <v>19</v>
      </c>
      <c t="s" s="3" r="C112">
        <v>29</v>
      </c>
      <c t="s" s="3" r="D112">
        <v>30</v>
      </c>
      <c t="s" s="3" r="E112">
        <v>19</v>
      </c>
      <c t="s" s="3" r="F112">
        <v>127</v>
      </c>
      <c t="s" s="3" r="G112">
        <v>43</v>
      </c>
      <c s="2" r="H112"/>
      <c t="s" s="3" r="I112">
        <v>19</v>
      </c>
      <c t="s" s="3" r="J112">
        <v>19</v>
      </c>
      <c t="s" s="3" r="K112">
        <v>128</v>
      </c>
      <c t="s" s="3" r="L112">
        <v>51</v>
      </c>
      <c s="2" r="M112"/>
      <c t="s" s="3" r="N112">
        <v>129</v>
      </c>
      <c t="s" s="3" r="O112">
        <v>52</v>
      </c>
    </row>
    <row r="113">
      <c s="5" r="A113">
        <v>42056.840080891205</v>
      </c>
      <c t="s" s="3" r="B113">
        <v>19</v>
      </c>
      <c t="s" s="3" r="C113">
        <v>20</v>
      </c>
      <c t="s" s="3" r="D113">
        <v>54</v>
      </c>
      <c t="s" s="3" r="E113">
        <v>19</v>
      </c>
      <c s="2" r="F113"/>
      <c t="s" s="3" r="G113">
        <v>55</v>
      </c>
      <c t="s" s="3" r="H113">
        <v>83</v>
      </c>
      <c t="s" s="3" r="I113">
        <v>19</v>
      </c>
      <c t="s" s="3" r="J113">
        <v>15</v>
      </c>
      <c s="2" r="K113"/>
      <c t="s" s="3" r="L113">
        <v>51</v>
      </c>
      <c s="2" r="M113"/>
      <c s="2" r="N113"/>
      <c t="s" s="3" r="O113">
        <v>48</v>
      </c>
    </row>
    <row r="114">
      <c s="5" r="A114">
        <v>42056.843807280085</v>
      </c>
      <c t="s" s="3" r="B114">
        <v>19</v>
      </c>
      <c t="s" s="3" r="C114">
        <v>24</v>
      </c>
      <c t="s" s="3" r="D114">
        <v>39</v>
      </c>
      <c t="s" s="3" r="E114">
        <v>15</v>
      </c>
      <c t="s" s="3" r="F114">
        <v>17</v>
      </c>
      <c t="s" s="3" r="G114">
        <v>43</v>
      </c>
      <c s="2" r="H114"/>
      <c t="s" s="3" r="I114">
        <v>19</v>
      </c>
      <c t="s" s="3" r="J114">
        <v>15</v>
      </c>
      <c s="2" r="K114"/>
      <c s="2" r="L114"/>
      <c s="2" r="M114"/>
      <c s="2" r="N114"/>
      <c s="2" r="O114"/>
    </row>
    <row r="115">
      <c s="5" r="A115">
        <v>42056.849806018516</v>
      </c>
      <c t="s" s="3" r="B115">
        <v>19</v>
      </c>
      <c t="s" s="3" r="C115">
        <v>20</v>
      </c>
      <c t="s" s="3" r="D115">
        <v>28</v>
      </c>
      <c t="s" s="3" r="E115">
        <v>15</v>
      </c>
      <c s="2" r="F115"/>
      <c t="s" s="3" r="G115">
        <v>55</v>
      </c>
      <c t="s" s="3" r="H115">
        <v>130</v>
      </c>
      <c t="s" s="3" r="I115">
        <v>19</v>
      </c>
      <c t="s" s="3" r="J115">
        <v>15</v>
      </c>
      <c s="2" r="K115"/>
      <c s="2" r="L115"/>
      <c s="2" r="M115"/>
      <c s="2" r="N115"/>
      <c s="2" r="O115"/>
    </row>
    <row r="116">
      <c s="5" r="A116">
        <v>42056.85352585648</v>
      </c>
      <c t="s" s="3" r="B116">
        <v>19</v>
      </c>
      <c t="s" s="3" r="C116">
        <v>20</v>
      </c>
      <c t="s" s="3" r="D116">
        <v>66</v>
      </c>
      <c t="s" s="3" r="E116">
        <v>15</v>
      </c>
      <c t="s" s="3" r="F116">
        <v>38</v>
      </c>
      <c t="s" s="3" r="G116">
        <v>49</v>
      </c>
      <c t="s" s="3" r="H116">
        <v>57</v>
      </c>
      <c t="s" s="3" r="I116">
        <v>15</v>
      </c>
      <c t="s" s="3" r="J116">
        <v>15</v>
      </c>
      <c s="2" r="K116"/>
      <c s="2" r="L116"/>
      <c s="2" r="M116"/>
      <c s="2" r="N116"/>
      <c s="2" r="O116"/>
    </row>
    <row r="117">
      <c s="5" r="A117">
        <v>42056.85804917824</v>
      </c>
      <c t="s" s="3" r="B117">
        <v>19</v>
      </c>
      <c t="s" s="3" r="C117">
        <v>53</v>
      </c>
      <c t="s" s="3" r="D117">
        <v>131</v>
      </c>
      <c t="s" s="3" r="E117">
        <v>19</v>
      </c>
      <c t="s" s="3" r="F117">
        <v>67</v>
      </c>
      <c t="s" s="3" r="G117">
        <v>43</v>
      </c>
      <c t="s" s="3" r="H117">
        <v>62</v>
      </c>
      <c t="s" s="3" r="I117">
        <v>19</v>
      </c>
      <c t="s" s="3" r="J117">
        <v>19</v>
      </c>
      <c t="s" s="3" r="K117">
        <v>132</v>
      </c>
      <c t="s" s="3" r="L117">
        <v>60</v>
      </c>
      <c s="2" r="M117"/>
      <c s="2" r="N117"/>
      <c t="s" s="3" r="O117">
        <v>52</v>
      </c>
    </row>
    <row r="118">
      <c s="5" r="A118">
        <v>42056.85946299768</v>
      </c>
      <c t="s" s="3" r="B118">
        <v>19</v>
      </c>
      <c t="s" s="3" r="C118">
        <v>20</v>
      </c>
      <c t="s" s="3" r="D118">
        <v>115</v>
      </c>
      <c t="s" s="3" r="E118">
        <v>15</v>
      </c>
      <c s="2" r="F118"/>
      <c t="s" s="3" r="G118">
        <v>55</v>
      </c>
      <c s="2" r="H118"/>
      <c t="s" s="3" r="I118">
        <v>19</v>
      </c>
      <c t="s" s="3" r="J118">
        <v>15</v>
      </c>
      <c s="2" r="K118"/>
      <c s="2" r="L118"/>
      <c s="2" r="M118"/>
      <c s="2" r="N118"/>
      <c s="2" r="O118"/>
    </row>
    <row r="119">
      <c s="5" r="A119">
        <v>42056.85976986112</v>
      </c>
      <c t="s" s="3" r="B119">
        <v>19</v>
      </c>
      <c t="s" s="3" r="C119">
        <v>29</v>
      </c>
      <c t="s" s="3" r="D119">
        <v>17</v>
      </c>
      <c t="s" s="3" r="E119">
        <v>19</v>
      </c>
      <c t="s" s="3" r="F119">
        <v>133</v>
      </c>
      <c t="s" s="3" r="G119">
        <v>49</v>
      </c>
      <c s="2" r="H119"/>
      <c t="s" s="3" r="I119">
        <v>19</v>
      </c>
      <c t="s" s="3" r="J119">
        <v>15</v>
      </c>
      <c s="2" r="K119"/>
      <c s="2" r="L119"/>
      <c s="2" r="M119"/>
      <c s="2" r="N119"/>
      <c s="2" r="O119"/>
    </row>
    <row r="120">
      <c s="5" r="A120">
        <v>42056.8724383449</v>
      </c>
      <c t="s" s="3" r="B120">
        <v>19</v>
      </c>
      <c t="s" s="3" r="C120">
        <v>29</v>
      </c>
      <c t="s" s="3" r="D120">
        <v>39</v>
      </c>
      <c t="s" s="3" r="E120">
        <v>19</v>
      </c>
      <c t="s" s="3" r="F120">
        <v>134</v>
      </c>
      <c t="s" s="3" r="G120">
        <v>43</v>
      </c>
      <c t="s" s="3" r="H120">
        <v>68</v>
      </c>
      <c t="s" s="3" r="I120">
        <v>19</v>
      </c>
      <c t="s" s="3" r="J120">
        <v>19</v>
      </c>
      <c t="s" s="3" r="K120">
        <v>17</v>
      </c>
      <c t="s" s="3" r="L120">
        <v>60</v>
      </c>
      <c s="2" r="M120"/>
      <c s="2" r="N120"/>
      <c t="s" s="3" r="O120">
        <v>52</v>
      </c>
    </row>
    <row r="121">
      <c s="5" r="A121">
        <v>42056.87909277778</v>
      </c>
      <c t="s" s="3" r="B121">
        <v>19</v>
      </c>
      <c t="s" s="3" r="C121">
        <v>16</v>
      </c>
      <c t="s" s="3" r="D121">
        <v>17</v>
      </c>
      <c t="s" s="3" r="E121">
        <v>19</v>
      </c>
      <c t="s" s="3" r="F121">
        <v>38</v>
      </c>
      <c t="s" s="3" r="G121">
        <v>72</v>
      </c>
      <c t="s" s="3" r="H121">
        <v>57</v>
      </c>
      <c t="s" s="3" r="I121">
        <v>19</v>
      </c>
      <c t="s" s="3" r="J121">
        <v>15</v>
      </c>
      <c s="2" r="K121"/>
      <c s="2" r="L121"/>
      <c s="2" r="M121"/>
      <c s="2" r="N121"/>
      <c s="2" r="O121"/>
    </row>
    <row r="122">
      <c s="5" r="A122">
        <v>42056.89958533565</v>
      </c>
      <c t="s" s="3" r="B122">
        <v>19</v>
      </c>
      <c t="s" s="3" r="C122">
        <v>24</v>
      </c>
      <c t="s" s="3" r="D122">
        <v>30</v>
      </c>
      <c t="s" s="3" r="E122">
        <v>15</v>
      </c>
      <c s="2" r="F122"/>
      <c t="s" s="3" r="G122">
        <v>55</v>
      </c>
      <c t="s" s="3" r="H122">
        <v>62</v>
      </c>
      <c t="s" s="3" r="I122">
        <v>19</v>
      </c>
      <c t="s" s="3" r="J122">
        <v>15</v>
      </c>
      <c s="2" r="K122"/>
      <c s="2" r="L122"/>
      <c s="2" r="M122"/>
      <c s="2" r="N122"/>
      <c s="2" r="O122"/>
    </row>
    <row r="123">
      <c s="5" r="A123">
        <v>42056.89988376157</v>
      </c>
      <c t="s" s="3" r="B123">
        <v>19</v>
      </c>
      <c t="s" s="3" r="C123">
        <v>20</v>
      </c>
      <c t="s" s="3" r="D123">
        <v>39</v>
      </c>
      <c t="s" s="3" r="E123">
        <v>19</v>
      </c>
      <c t="s" s="3" r="F123">
        <v>38</v>
      </c>
      <c t="s" s="3" r="G123">
        <v>55</v>
      </c>
      <c t="s" s="3" r="H123">
        <v>79</v>
      </c>
      <c t="s" s="3" r="I123">
        <v>19</v>
      </c>
      <c t="s" s="3" r="J123">
        <v>15</v>
      </c>
      <c s="2" r="K123"/>
      <c t="s" s="3" r="L123">
        <v>60</v>
      </c>
      <c s="2" r="M123"/>
      <c s="2" r="N123"/>
      <c s="2" r="O123"/>
    </row>
    <row r="124">
      <c s="5" r="A124">
        <v>42056.918605196755</v>
      </c>
      <c t="s" s="3" r="B124">
        <v>19</v>
      </c>
      <c t="s" s="3" r="C124">
        <v>20</v>
      </c>
      <c t="s" s="3" r="D124">
        <v>111</v>
      </c>
      <c t="s" s="3" r="E124">
        <v>15</v>
      </c>
      <c s="2" r="F124"/>
      <c t="s" s="3" r="G124">
        <v>55</v>
      </c>
      <c s="2" r="H124"/>
      <c t="s" s="3" r="I124">
        <v>19</v>
      </c>
      <c t="s" s="3" r="J124">
        <v>15</v>
      </c>
      <c s="2" r="K124"/>
      <c s="2" r="L124"/>
      <c s="2" r="M124"/>
      <c s="2" r="N124"/>
      <c s="2" r="O124"/>
    </row>
    <row r="125">
      <c s="5" r="A125">
        <v>42056.921895173604</v>
      </c>
      <c t="s" s="3" r="B125">
        <v>19</v>
      </c>
      <c t="s" s="3" r="C125">
        <v>70</v>
      </c>
      <c t="s" s="3" r="D125">
        <v>17</v>
      </c>
      <c t="s" s="3" r="E125">
        <v>19</v>
      </c>
      <c t="s" s="3" r="F125">
        <v>135</v>
      </c>
      <c t="s" s="3" r="G125">
        <v>43</v>
      </c>
      <c t="s" s="3" r="H125">
        <v>27</v>
      </c>
      <c t="s" s="3" r="I125">
        <v>19</v>
      </c>
      <c t="s" s="3" r="J125">
        <v>19</v>
      </c>
      <c t="s" s="3" r="K125">
        <v>28</v>
      </c>
      <c t="s" s="3" r="L125">
        <v>60</v>
      </c>
      <c s="2" r="M125"/>
      <c s="2" r="N125"/>
      <c t="s" s="3" r="O125">
        <v>52</v>
      </c>
    </row>
    <row r="126">
      <c s="5" r="A126">
        <v>42056.944510532405</v>
      </c>
      <c t="s" s="3" r="B126">
        <v>19</v>
      </c>
      <c t="s" s="3" r="C126">
        <v>20</v>
      </c>
      <c t="s" s="3" r="D126">
        <v>119</v>
      </c>
      <c t="s" s="3" r="E126">
        <v>15</v>
      </c>
      <c t="s" s="3" r="F126">
        <v>119</v>
      </c>
      <c t="s" s="3" r="G126">
        <v>49</v>
      </c>
      <c t="s" s="3" r="H126">
        <v>57</v>
      </c>
      <c t="s" s="3" r="I126">
        <v>19</v>
      </c>
      <c t="s" s="3" r="J126">
        <v>15</v>
      </c>
      <c s="2" r="K126"/>
      <c s="2" r="L126"/>
      <c s="2" r="M126"/>
      <c s="2" r="N126"/>
      <c s="2" r="O126"/>
    </row>
    <row r="127">
      <c s="5" r="A127">
        <v>42056.95464956018</v>
      </c>
      <c t="s" s="3" r="B127">
        <v>19</v>
      </c>
      <c t="s" s="3" r="C127">
        <v>20</v>
      </c>
      <c t="s" s="3" r="D127">
        <v>66</v>
      </c>
      <c t="s" s="3" r="E127">
        <v>15</v>
      </c>
      <c s="2" r="F127"/>
      <c t="s" s="3" r="G127">
        <v>55</v>
      </c>
      <c t="s" s="3" r="H127">
        <v>37</v>
      </c>
      <c t="s" s="3" r="I127">
        <v>19</v>
      </c>
      <c t="s" s="3" r="J127">
        <v>15</v>
      </c>
      <c s="2" r="K127"/>
      <c s="2" r="L127"/>
      <c s="2" r="M127"/>
      <c s="2" r="N127"/>
      <c s="2" r="O127"/>
    </row>
    <row r="128">
      <c s="5" r="A128">
        <v>42056.95826015046</v>
      </c>
      <c t="s" s="3" r="B128">
        <v>19</v>
      </c>
      <c t="s" s="3" r="C128">
        <v>44</v>
      </c>
      <c t="s" s="3" r="D128">
        <v>71</v>
      </c>
      <c t="s" s="3" r="E128">
        <v>15</v>
      </c>
      <c t="s" s="3" r="F128">
        <v>136</v>
      </c>
      <c t="s" s="3" r="G128">
        <v>55</v>
      </c>
      <c t="s" s="3" r="H128">
        <v>83</v>
      </c>
      <c t="s" s="3" r="I128">
        <v>19</v>
      </c>
      <c t="s" s="3" r="J128">
        <v>15</v>
      </c>
      <c s="2" r="K128"/>
      <c s="2" r="L128"/>
      <c s="2" r="M128"/>
      <c s="2" r="N128"/>
      <c s="2" r="O128"/>
    </row>
    <row r="129">
      <c s="5" r="A129">
        <v>42056.95845628472</v>
      </c>
      <c t="s" s="3" r="B129">
        <v>19</v>
      </c>
      <c t="s" s="3" r="C129">
        <v>44</v>
      </c>
      <c t="s" s="3" r="D129">
        <v>17</v>
      </c>
      <c t="s" s="3" r="E129">
        <v>19</v>
      </c>
      <c t="s" s="3" r="F129">
        <v>38</v>
      </c>
      <c t="s" s="3" r="G129">
        <v>72</v>
      </c>
      <c t="s" s="3" r="H129">
        <v>57</v>
      </c>
      <c t="s" s="3" r="I129">
        <v>19</v>
      </c>
      <c t="s" s="3" r="J129">
        <v>15</v>
      </c>
      <c s="2" r="K129"/>
      <c s="2" r="L129"/>
      <c s="2" r="M129"/>
      <c s="2" r="N129"/>
      <c s="2" r="O129"/>
    </row>
    <row r="130">
      <c s="5" r="A130">
        <v>42056.97724569444</v>
      </c>
      <c t="s" s="3" r="B130">
        <v>19</v>
      </c>
      <c t="s" s="3" r="C130">
        <v>44</v>
      </c>
      <c t="s" s="3" r="D130">
        <v>17</v>
      </c>
      <c t="s" s="3" r="E130">
        <v>15</v>
      </c>
      <c t="s" s="3" r="F130">
        <v>38</v>
      </c>
      <c t="s" s="3" r="G130">
        <v>55</v>
      </c>
      <c s="2" r="H130"/>
      <c t="s" s="3" r="I130">
        <v>19</v>
      </c>
      <c t="s" s="3" r="J130">
        <v>19</v>
      </c>
      <c t="s" s="3" r="K130">
        <v>17</v>
      </c>
      <c t="s" s="3" r="L130">
        <v>60</v>
      </c>
      <c s="2" r="M130"/>
      <c s="2" r="N130"/>
      <c t="s" s="3" r="O130">
        <v>52</v>
      </c>
    </row>
    <row r="131">
      <c s="5" r="A131">
        <v>42056.98710221065</v>
      </c>
      <c t="s" s="3" r="B131">
        <v>19</v>
      </c>
      <c t="s" s="3" r="C131">
        <v>20</v>
      </c>
      <c t="s" s="3" r="D131">
        <v>28</v>
      </c>
      <c t="s" s="3" r="E131">
        <v>15</v>
      </c>
      <c t="s" s="3" r="F131">
        <v>38</v>
      </c>
      <c t="s" s="3" r="G131">
        <v>72</v>
      </c>
      <c t="s" s="3" r="H131">
        <v>57</v>
      </c>
      <c t="s" s="3" r="I131">
        <v>19</v>
      </c>
      <c t="s" s="3" r="J131">
        <v>19</v>
      </c>
      <c t="s" s="3" r="K131">
        <v>23</v>
      </c>
      <c t="s" s="3" r="L131">
        <v>51</v>
      </c>
      <c s="2" r="M131"/>
      <c s="2" r="N131"/>
      <c t="s" s="3" r="O131">
        <v>52</v>
      </c>
    </row>
    <row r="132">
      <c s="5" r="A132">
        <v>42056.99854835648</v>
      </c>
      <c t="s" s="3" r="B132">
        <v>19</v>
      </c>
      <c t="s" s="3" r="C132">
        <v>20</v>
      </c>
      <c t="s" s="3" r="D132">
        <v>54</v>
      </c>
      <c t="s" s="3" r="E132">
        <v>15</v>
      </c>
      <c s="2" r="F132"/>
      <c t="s" s="3" r="G132">
        <v>40</v>
      </c>
      <c s="2" r="H132"/>
      <c t="s" s="3" r="I132">
        <v>19</v>
      </c>
      <c t="s" s="3" r="J132">
        <v>15</v>
      </c>
      <c s="2" r="K132"/>
      <c s="2" r="L132"/>
      <c s="2" r="M132"/>
      <c s="2" r="N132"/>
      <c s="2" r="O132"/>
    </row>
    <row r="133">
      <c s="5" r="A133">
        <v>42057.01761318288</v>
      </c>
      <c t="s" s="3" r="B133">
        <v>19</v>
      </c>
      <c t="s" s="3" r="C133">
        <v>29</v>
      </c>
      <c t="s" s="3" r="D133">
        <v>82</v>
      </c>
      <c t="s" s="3" r="E133">
        <v>15</v>
      </c>
      <c t="s" s="3" r="F133">
        <v>88</v>
      </c>
      <c t="s" s="3" r="G133">
        <v>55</v>
      </c>
      <c t="s" s="3" r="H133">
        <v>27</v>
      </c>
      <c t="s" s="3" r="I133">
        <v>19</v>
      </c>
      <c t="s" s="3" r="J133">
        <v>15</v>
      </c>
      <c s="2" r="K133"/>
      <c s="2" r="L133"/>
      <c s="2" r="M133"/>
      <c s="2" r="N133"/>
      <c s="2" r="O133"/>
    </row>
    <row r="134">
      <c s="5" r="A134">
        <v>42057.03204923611</v>
      </c>
      <c t="s" s="3" r="B134">
        <v>19</v>
      </c>
      <c t="s" s="3" r="C134">
        <v>16</v>
      </c>
      <c t="s" s="3" r="D134">
        <v>66</v>
      </c>
      <c t="s" s="3" r="E134">
        <v>15</v>
      </c>
      <c s="2" r="F134"/>
      <c t="s" s="3" r="G134">
        <v>40</v>
      </c>
      <c t="s" s="3" r="H134">
        <v>76</v>
      </c>
      <c t="s" s="3" r="I134">
        <v>15</v>
      </c>
      <c t="s" s="3" r="J134">
        <v>15</v>
      </c>
      <c s="2" r="K134"/>
      <c s="2" r="L134"/>
      <c s="2" r="M134"/>
      <c s="2" r="N134"/>
      <c s="2" r="O134"/>
    </row>
    <row r="135">
      <c s="5" r="A135">
        <v>42057.054037974536</v>
      </c>
      <c t="s" s="3" r="B135">
        <v>19</v>
      </c>
      <c t="s" s="3" r="C135">
        <v>53</v>
      </c>
      <c t="s" s="3" r="D135">
        <v>137</v>
      </c>
      <c t="s" s="3" r="E135">
        <v>15</v>
      </c>
      <c s="2" r="F135"/>
      <c t="s" s="3" r="G135">
        <v>55</v>
      </c>
      <c t="s" s="3" r="H135">
        <v>68</v>
      </c>
      <c t="s" s="3" r="I135">
        <v>19</v>
      </c>
      <c t="s" s="3" r="J135">
        <v>15</v>
      </c>
      <c s="2" r="K135"/>
      <c s="2" r="L135"/>
      <c s="2" r="M135"/>
      <c s="2" r="N135"/>
      <c s="2" r="O135"/>
    </row>
    <row r="136">
      <c s="5" r="A136">
        <v>42057.09648415509</v>
      </c>
      <c t="s" s="3" r="B136">
        <v>19</v>
      </c>
      <c t="s" s="3" r="C136">
        <v>53</v>
      </c>
      <c t="s" s="3" r="D136">
        <v>71</v>
      </c>
      <c t="s" s="3" r="E136">
        <v>15</v>
      </c>
      <c t="s" s="3" r="F136">
        <v>88</v>
      </c>
      <c t="s" s="3" r="G136">
        <v>55</v>
      </c>
      <c t="s" s="3" r="H136">
        <v>37</v>
      </c>
      <c t="s" s="3" r="I136">
        <v>19</v>
      </c>
      <c t="s" s="3" r="J136">
        <v>15</v>
      </c>
      <c s="2" r="K136"/>
      <c s="2" r="L136"/>
      <c s="2" r="M136"/>
      <c s="2" r="N136"/>
      <c s="2" r="O136"/>
    </row>
    <row r="137">
      <c s="5" r="A137">
        <v>42057.212816493055</v>
      </c>
      <c t="s" s="3" r="B137">
        <v>19</v>
      </c>
      <c t="s" s="3" r="C137">
        <v>20</v>
      </c>
      <c t="s" s="3" r="D137">
        <v>39</v>
      </c>
      <c t="s" s="3" r="E137">
        <v>19</v>
      </c>
      <c t="s" s="3" r="F137">
        <v>17</v>
      </c>
      <c t="s" s="3" r="G137">
        <v>55</v>
      </c>
      <c t="s" s="3" r="H137">
        <v>78</v>
      </c>
      <c t="s" s="3" r="I137">
        <v>19</v>
      </c>
      <c t="s" s="3" r="J137">
        <v>15</v>
      </c>
      <c s="2" r="K137"/>
      <c s="2" r="L137"/>
      <c s="2" r="M137"/>
      <c s="2" r="N137"/>
      <c s="2" r="O137"/>
    </row>
    <row r="138">
      <c s="5" r="A138">
        <v>42057.33428292824</v>
      </c>
      <c t="s" s="3" r="B138">
        <v>19</v>
      </c>
      <c t="s" s="3" r="C138">
        <v>16</v>
      </c>
      <c t="s" s="3" r="D138">
        <v>54</v>
      </c>
      <c t="s" s="3" r="E138">
        <v>15</v>
      </c>
      <c s="2" r="F138"/>
      <c t="s" s="3" r="G138">
        <v>40</v>
      </c>
      <c t="s" s="3" r="H138">
        <v>57</v>
      </c>
      <c t="s" s="3" r="I138">
        <v>19</v>
      </c>
      <c t="s" s="3" r="J138">
        <v>19</v>
      </c>
      <c t="s" s="3" r="K138">
        <v>17</v>
      </c>
      <c t="s" s="3" r="L138">
        <v>51</v>
      </c>
      <c s="2" r="M138"/>
      <c s="2" r="N138"/>
      <c t="s" s="3" r="O138">
        <v>52</v>
      </c>
    </row>
    <row r="139">
      <c s="5" r="A139">
        <v>42057.33503290509</v>
      </c>
      <c t="s" s="3" r="B139">
        <v>19</v>
      </c>
      <c t="s" s="3" r="C139">
        <v>53</v>
      </c>
      <c t="s" s="3" r="D139">
        <v>39</v>
      </c>
      <c t="s" s="3" r="E139">
        <v>19</v>
      </c>
      <c t="s" s="3" r="F139">
        <v>138</v>
      </c>
      <c t="s" s="3" r="G139">
        <v>55</v>
      </c>
      <c s="2" r="H139"/>
      <c t="s" s="3" r="I139">
        <v>19</v>
      </c>
      <c t="s" s="3" r="J139">
        <v>15</v>
      </c>
      <c s="2" r="K139"/>
      <c s="2" r="L139"/>
      <c s="2" r="M139"/>
      <c s="2" r="N139"/>
      <c s="2" r="O139"/>
    </row>
    <row r="140">
      <c s="5" r="A140">
        <v>42057.361305624996</v>
      </c>
      <c t="s" s="3" r="B140">
        <v>19</v>
      </c>
      <c t="s" s="3" r="C140">
        <v>20</v>
      </c>
      <c t="s" s="3" r="D140">
        <v>66</v>
      </c>
      <c t="s" s="3" r="E140">
        <v>19</v>
      </c>
      <c s="2" r="F140"/>
      <c t="s" s="3" r="G140">
        <v>49</v>
      </c>
      <c t="s" s="3" r="H140">
        <v>37</v>
      </c>
      <c t="s" s="3" r="I140">
        <v>19</v>
      </c>
      <c t="s" s="3" r="J140">
        <v>15</v>
      </c>
      <c s="2" r="K140"/>
      <c s="2" r="L140"/>
      <c s="2" r="M140"/>
      <c s="2" r="N140"/>
      <c s="2" r="O140"/>
    </row>
    <row r="141">
      <c s="5" r="A141">
        <v>42057.377349375</v>
      </c>
      <c t="s" s="3" r="B141">
        <v>19</v>
      </c>
      <c t="s" s="3" r="C141">
        <v>24</v>
      </c>
      <c t="s" s="3" r="D141">
        <v>39</v>
      </c>
      <c t="s" s="3" r="E141">
        <v>19</v>
      </c>
      <c t="s" s="3" r="F141">
        <v>38</v>
      </c>
      <c t="s" s="3" r="G141">
        <v>49</v>
      </c>
      <c s="2" r="H141"/>
      <c t="s" s="3" r="I141">
        <v>19</v>
      </c>
      <c t="s" s="3" r="J141">
        <v>19</v>
      </c>
      <c t="s" s="3" r="K141">
        <v>17</v>
      </c>
      <c t="s" s="3" r="L141">
        <v>48</v>
      </c>
      <c s="2" r="M141"/>
      <c t="s" s="3" r="N141">
        <v>139</v>
      </c>
      <c t="s" s="3" r="O141">
        <v>48</v>
      </c>
    </row>
    <row r="142">
      <c s="5" r="A142">
        <v>42057.39743090278</v>
      </c>
      <c t="s" s="3" r="B142">
        <v>19</v>
      </c>
      <c t="s" s="3" r="C142">
        <v>20</v>
      </c>
      <c t="s" s="3" r="D142">
        <v>54</v>
      </c>
      <c t="s" s="3" r="E142">
        <v>15</v>
      </c>
      <c t="s" s="3" r="F142">
        <v>140</v>
      </c>
      <c t="s" s="3" r="G142">
        <v>55</v>
      </c>
      <c t="s" s="3" r="H142">
        <v>37</v>
      </c>
      <c t="s" s="3" r="I142">
        <v>19</v>
      </c>
      <c t="s" s="3" r="J142">
        <v>15</v>
      </c>
      <c t="s" s="3" r="K142">
        <v>58</v>
      </c>
      <c t="s" s="3" r="L142">
        <v>60</v>
      </c>
      <c s="2" r="M142"/>
      <c t="s" s="3" r="N142">
        <v>15</v>
      </c>
      <c t="s" s="3" r="O142">
        <v>52</v>
      </c>
    </row>
    <row r="143">
      <c s="5" r="A143">
        <v>42057.439258969905</v>
      </c>
      <c t="s" s="3" r="B143">
        <v>19</v>
      </c>
      <c t="s" s="3" r="C143">
        <v>16</v>
      </c>
      <c t="s" s="3" r="D143">
        <v>17</v>
      </c>
      <c t="s" s="3" r="E143">
        <v>19</v>
      </c>
      <c t="s" s="3" r="F143">
        <v>38</v>
      </c>
      <c t="s" s="3" r="G143">
        <v>72</v>
      </c>
      <c t="s" s="3" r="H143">
        <v>57</v>
      </c>
      <c t="s" s="3" r="I143">
        <v>19</v>
      </c>
      <c t="s" s="3" r="J143">
        <v>15</v>
      </c>
      <c s="2" r="K143"/>
      <c s="2" r="L143"/>
      <c s="2" r="M143"/>
      <c s="2" r="N143"/>
      <c s="2" r="O143"/>
    </row>
    <row r="144">
      <c s="5" r="A144">
        <v>42057.47067956018</v>
      </c>
      <c t="s" s="3" r="B144">
        <v>19</v>
      </c>
      <c t="s" s="3" r="C144">
        <v>44</v>
      </c>
      <c t="s" s="3" r="D144">
        <v>54</v>
      </c>
      <c t="s" s="3" r="E144">
        <v>15</v>
      </c>
      <c t="s" s="3" r="F144">
        <v>15</v>
      </c>
      <c t="s" s="3" r="G144">
        <v>55</v>
      </c>
      <c t="s" s="3" r="H144">
        <v>37</v>
      </c>
      <c t="s" s="3" r="I144">
        <v>19</v>
      </c>
      <c t="s" s="3" r="J144">
        <v>15</v>
      </c>
      <c s="2" r="K144"/>
      <c s="2" r="L144"/>
      <c s="2" r="M144"/>
      <c s="2" r="N144"/>
      <c s="2" r="O144"/>
    </row>
    <row r="145">
      <c s="5" r="A145">
        <v>42057.51926703704</v>
      </c>
      <c t="s" s="3" r="B145">
        <v>19</v>
      </c>
      <c t="s" s="3" r="C145">
        <v>141</v>
      </c>
      <c t="s" s="3" r="D145">
        <v>142</v>
      </c>
      <c t="s" s="3" r="E145">
        <v>19</v>
      </c>
      <c t="s" s="3" r="F145">
        <v>143</v>
      </c>
      <c t="s" s="3" r="G145">
        <v>72</v>
      </c>
      <c s="2" r="H145"/>
      <c t="s" s="3" r="I145">
        <v>19</v>
      </c>
      <c t="s" s="3" r="J145">
        <v>19</v>
      </c>
      <c t="s" s="3" r="K145">
        <v>17</v>
      </c>
      <c t="s" s="3" r="L145">
        <v>96</v>
      </c>
      <c s="2" r="M145"/>
      <c s="2" r="N145"/>
      <c t="s" s="3" r="O145">
        <v>52</v>
      </c>
    </row>
    <row r="146">
      <c s="5" r="A146">
        <v>42057.53330957176</v>
      </c>
      <c t="s" s="3" r="B146">
        <v>19</v>
      </c>
      <c t="s" s="3" r="C146">
        <v>29</v>
      </c>
      <c t="s" s="3" r="D146">
        <v>17</v>
      </c>
      <c t="s" s="3" r="E146">
        <v>19</v>
      </c>
      <c t="s" s="3" r="F146">
        <v>144</v>
      </c>
      <c t="s" s="3" r="G146">
        <v>43</v>
      </c>
      <c t="s" s="3" r="H146">
        <v>37</v>
      </c>
      <c t="s" s="3" r="I146">
        <v>19</v>
      </c>
      <c t="s" s="3" r="J146">
        <v>19</v>
      </c>
      <c t="s" s="3" r="K146">
        <v>17</v>
      </c>
      <c t="s" s="3" r="L146">
        <v>51</v>
      </c>
      <c s="2" r="M146"/>
      <c s="2" r="N146"/>
      <c t="s" s="3" r="O146">
        <v>52</v>
      </c>
    </row>
    <row r="147">
      <c s="5" r="A147">
        <v>42057.60004400463</v>
      </c>
      <c t="s" s="3" r="B147">
        <v>19</v>
      </c>
      <c t="s" s="3" r="C147">
        <v>20</v>
      </c>
      <c t="s" s="3" r="D147">
        <v>39</v>
      </c>
      <c t="s" s="3" r="E147">
        <v>15</v>
      </c>
      <c t="s" s="3" r="F147">
        <v>63</v>
      </c>
      <c t="s" s="3" r="G147">
        <v>55</v>
      </c>
      <c t="s" s="3" r="H147">
        <v>57</v>
      </c>
      <c t="s" s="3" r="I147">
        <v>15</v>
      </c>
      <c t="s" s="3" r="J147">
        <v>15</v>
      </c>
      <c s="2" r="K147"/>
      <c s="2" r="L147"/>
      <c s="2" r="M147"/>
      <c s="2" r="N147"/>
      <c s="2" r="O147"/>
    </row>
    <row r="148">
      <c s="5" r="A148">
        <v>42057.600900578705</v>
      </c>
      <c t="s" s="3" r="B148">
        <v>19</v>
      </c>
      <c t="s" s="3" r="C148">
        <v>16</v>
      </c>
      <c t="s" s="3" r="D148">
        <v>39</v>
      </c>
      <c t="s" s="3" r="E148">
        <v>15</v>
      </c>
      <c t="s" s="3" r="F148">
        <v>38</v>
      </c>
      <c t="s" s="3" r="G148">
        <v>49</v>
      </c>
      <c t="s" s="3" r="H148">
        <v>145</v>
      </c>
      <c t="s" s="3" r="I148">
        <v>19</v>
      </c>
      <c t="s" s="3" r="J148">
        <v>15</v>
      </c>
      <c s="2" r="K148"/>
      <c s="2" r="L148"/>
      <c s="2" r="M148"/>
      <c s="2" r="N148"/>
      <c s="2" r="O148"/>
    </row>
    <row r="149">
      <c s="5" r="A149">
        <v>42057.67613829861</v>
      </c>
      <c t="s" s="3" r="B149">
        <v>19</v>
      </c>
      <c t="s" s="3" r="C149">
        <v>20</v>
      </c>
      <c t="s" s="3" r="D149">
        <v>54</v>
      </c>
      <c t="s" s="3" r="E149">
        <v>15</v>
      </c>
      <c s="2" r="F149"/>
      <c t="s" s="3" r="G149">
        <v>40</v>
      </c>
      <c s="2" r="H149"/>
      <c t="s" s="3" r="I149">
        <v>19</v>
      </c>
      <c t="s" s="3" r="J149">
        <v>15</v>
      </c>
      <c s="2" r="K149"/>
      <c s="2" r="L149"/>
      <c s="2" r="M149"/>
      <c s="2" r="N149"/>
      <c s="2" r="O149"/>
    </row>
    <row r="150">
      <c s="5" r="A150">
        <v>42057.77110302083</v>
      </c>
      <c t="s" s="3" r="B150">
        <v>19</v>
      </c>
      <c t="s" s="3" r="C150">
        <v>20</v>
      </c>
      <c t="s" s="3" r="D150">
        <v>21</v>
      </c>
      <c t="s" s="3" r="E150">
        <v>15</v>
      </c>
      <c t="s" s="3" r="F150">
        <v>146</v>
      </c>
      <c t="s" s="3" r="G150">
        <v>40</v>
      </c>
      <c t="s" s="3" r="H150">
        <v>68</v>
      </c>
      <c t="s" s="3" r="I150">
        <v>15</v>
      </c>
      <c t="s" s="3" r="J150">
        <v>15</v>
      </c>
      <c s="2" r="K150"/>
      <c s="2" r="L150"/>
      <c s="2" r="M150"/>
      <c s="2" r="N150"/>
      <c s="2" r="O150"/>
    </row>
    <row r="151">
      <c s="5" r="A151">
        <v>42057.79072208334</v>
      </c>
      <c t="s" s="3" r="B151">
        <v>19</v>
      </c>
      <c t="s" s="3" r="C151">
        <v>24</v>
      </c>
      <c t="s" s="3" r="D151">
        <v>111</v>
      </c>
      <c t="s" s="3" r="E151">
        <v>19</v>
      </c>
      <c s="2" r="F151"/>
      <c t="s" s="3" r="G151">
        <v>40</v>
      </c>
      <c t="s" s="3" r="H151">
        <v>79</v>
      </c>
      <c t="s" s="3" r="I151">
        <v>19</v>
      </c>
      <c t="s" s="3" r="J151">
        <v>15</v>
      </c>
      <c s="2" r="K151"/>
      <c s="2" r="L151"/>
      <c s="2" r="M151"/>
      <c s="2" r="N151"/>
      <c s="2" r="O151"/>
    </row>
    <row r="152">
      <c s="5" r="A152">
        <v>42057.84827232639</v>
      </c>
      <c t="s" s="3" r="B152">
        <v>19</v>
      </c>
      <c t="s" s="3" r="C152">
        <v>20</v>
      </c>
      <c t="s" s="3" r="D152">
        <v>147</v>
      </c>
      <c t="s" s="3" r="E152">
        <v>15</v>
      </c>
      <c s="2" r="F152"/>
      <c t="s" s="3" r="G152">
        <v>55</v>
      </c>
      <c s="2" r="H152"/>
      <c t="s" s="3" r="I152">
        <v>19</v>
      </c>
      <c t="s" s="3" r="J152">
        <v>15</v>
      </c>
      <c s="2" r="K152"/>
      <c s="2" r="L152"/>
      <c s="2" r="M152"/>
      <c s="2" r="N152"/>
      <c s="2" r="O152"/>
    </row>
    <row r="153">
      <c s="5" r="A153">
        <v>42057.94424953704</v>
      </c>
      <c t="s" s="3" r="B153">
        <v>19</v>
      </c>
      <c t="s" s="3" r="C153">
        <v>53</v>
      </c>
      <c t="s" s="3" r="D153">
        <v>148</v>
      </c>
      <c t="s" s="3" r="E153">
        <v>19</v>
      </c>
      <c t="s" s="3" r="F153">
        <v>149</v>
      </c>
      <c t="s" s="3" r="G153">
        <v>49</v>
      </c>
      <c t="s" s="3" r="H153">
        <v>62</v>
      </c>
      <c t="s" s="3" r="I153">
        <v>19</v>
      </c>
      <c t="s" s="3" r="J153">
        <v>15</v>
      </c>
      <c s="2" r="K153"/>
      <c s="2" r="L153"/>
      <c s="2" r="M153"/>
      <c s="2" r="N153"/>
      <c s="2" r="O153"/>
    </row>
    <row r="154">
      <c s="5" r="A154">
        <v>42058.075563402774</v>
      </c>
      <c t="s" s="3" r="B154">
        <v>19</v>
      </c>
      <c t="s" s="3" r="C154">
        <v>44</v>
      </c>
      <c t="s" s="3" r="D154">
        <v>28</v>
      </c>
      <c t="s" s="3" r="E154">
        <v>15</v>
      </c>
      <c t="s" s="3" r="F154">
        <v>115</v>
      </c>
      <c t="s" s="3" r="G154">
        <v>49</v>
      </c>
      <c t="s" s="3" r="H154">
        <v>68</v>
      </c>
      <c t="s" s="3" r="I154">
        <v>19</v>
      </c>
      <c t="s" s="3" r="J154">
        <v>15</v>
      </c>
      <c s="2" r="K154"/>
      <c s="2" r="L154"/>
      <c s="2" r="M154"/>
      <c s="2" r="N154"/>
      <c s="2" r="O154"/>
    </row>
    <row r="155">
      <c s="5" r="A155">
        <v>42058.404732731484</v>
      </c>
      <c t="s" s="3" r="B155">
        <v>19</v>
      </c>
      <c t="s" s="3" r="C155">
        <v>150</v>
      </c>
      <c t="s" s="3" r="D155">
        <v>151</v>
      </c>
      <c t="s" s="3" r="E155">
        <v>19</v>
      </c>
      <c t="s" s="3" r="F155">
        <v>152</v>
      </c>
      <c t="s" s="3" r="G155">
        <v>43</v>
      </c>
      <c t="s" s="3" r="H155">
        <v>153</v>
      </c>
      <c t="s" s="3" r="I155">
        <v>19</v>
      </c>
      <c t="s" s="3" r="J155">
        <v>15</v>
      </c>
      <c s="2" r="K155"/>
      <c s="2" r="L155"/>
      <c s="2" r="M155"/>
      <c s="2" r="N155"/>
      <c s="2" r="O155"/>
    </row>
    <row r="156">
      <c s="5" r="A156">
        <v>42058.60199525463</v>
      </c>
      <c t="s" s="3" r="B156">
        <v>19</v>
      </c>
      <c t="s" s="3" r="C156">
        <v>44</v>
      </c>
      <c t="s" s="3" r="D156">
        <v>66</v>
      </c>
      <c t="s" s="3" r="E156">
        <v>15</v>
      </c>
      <c s="2" r="F156"/>
      <c t="s" s="3" r="G156">
        <v>40</v>
      </c>
      <c s="2" r="H156"/>
      <c t="s" s="3" r="I156">
        <v>19</v>
      </c>
      <c t="s" s="3" r="J156">
        <v>15</v>
      </c>
      <c s="2" r="K156"/>
      <c s="2" r="L156"/>
      <c s="2" r="M156"/>
      <c s="2" r="N156"/>
      <c s="2" r="O156"/>
    </row>
    <row r="157">
      <c s="5" r="A157">
        <v>42058.70742748843</v>
      </c>
      <c t="s" s="3" r="B157">
        <v>19</v>
      </c>
      <c t="s" s="3" r="C157">
        <v>53</v>
      </c>
      <c t="s" s="3" r="D157">
        <v>66</v>
      </c>
      <c t="s" s="3" r="E157">
        <v>19</v>
      </c>
      <c t="s" s="3" r="F157">
        <v>154</v>
      </c>
      <c t="s" s="3" r="G157">
        <v>49</v>
      </c>
      <c s="2" r="H157"/>
      <c t="s" s="3" r="I157">
        <v>19</v>
      </c>
      <c t="s" s="3" r="J157">
        <v>19</v>
      </c>
      <c t="s" s="3" r="K157">
        <v>77</v>
      </c>
      <c t="s" s="3" r="L157">
        <v>60</v>
      </c>
      <c s="2" r="M157"/>
      <c s="2" r="N157"/>
      <c s="2" r="O157"/>
    </row>
    <row r="158">
      <c s="5" r="A158">
        <v>42058.723987743055</v>
      </c>
      <c t="s" s="3" r="B158">
        <v>19</v>
      </c>
      <c t="s" s="3" r="C158">
        <v>16</v>
      </c>
      <c t="s" s="3" r="D158">
        <v>82</v>
      </c>
      <c t="s" s="3" r="E158">
        <v>15</v>
      </c>
      <c t="s" s="3" r="F158">
        <v>122</v>
      </c>
      <c t="s" s="3" r="G158">
        <v>55</v>
      </c>
      <c t="s" s="3" r="H158">
        <v>155</v>
      </c>
      <c t="s" s="3" r="I158">
        <v>19</v>
      </c>
      <c t="s" s="3" r="J158">
        <v>15</v>
      </c>
      <c s="2" r="K158"/>
      <c s="2" r="L158"/>
      <c s="2" r="M158"/>
      <c s="2" r="N158"/>
      <c s="2" r="O158"/>
    </row>
    <row r="159">
      <c s="5" r="A159">
        <v>42058.85814940972</v>
      </c>
      <c t="s" s="3" r="B159">
        <v>19</v>
      </c>
      <c t="s" s="3" r="C159">
        <v>29</v>
      </c>
      <c t="s" s="3" r="D159">
        <v>39</v>
      </c>
      <c t="s" s="3" r="E159">
        <v>15</v>
      </c>
      <c s="2" r="F159"/>
      <c t="s" s="3" r="G159">
        <v>55</v>
      </c>
      <c t="s" s="3" r="H159">
        <v>37</v>
      </c>
      <c t="s" s="3" r="I159">
        <v>19</v>
      </c>
      <c t="s" s="3" r="J159">
        <v>15</v>
      </c>
      <c s="2" r="K159"/>
      <c s="2" r="L159"/>
      <c s="2" r="M159"/>
      <c s="2" r="N159"/>
      <c s="2" r="O159"/>
    </row>
    <row r="160">
      <c s="5" r="A160">
        <v>42059.55889759259</v>
      </c>
      <c t="s" s="3" r="B160">
        <v>19</v>
      </c>
      <c t="s" s="3" r="C160">
        <v>20</v>
      </c>
      <c t="s" s="3" r="D160">
        <v>54</v>
      </c>
      <c t="s" s="3" r="E160">
        <v>19</v>
      </c>
      <c s="2" r="F160"/>
      <c t="s" s="3" r="G160">
        <v>40</v>
      </c>
      <c t="s" s="3" r="H160">
        <v>74</v>
      </c>
      <c t="s" s="3" r="I160">
        <v>19</v>
      </c>
      <c t="s" s="3" r="J160">
        <v>15</v>
      </c>
      <c s="2" r="K160"/>
      <c s="2" r="L160"/>
      <c s="2" r="M160"/>
      <c s="2" r="N160"/>
      <c s="2" r="O160"/>
    </row>
    <row r="161">
      <c s="5" r="A161">
        <v>42059.94980625</v>
      </c>
      <c t="s" s="3" r="B161">
        <v>19</v>
      </c>
      <c t="s" s="3" r="C161">
        <v>24</v>
      </c>
      <c t="s" s="3" r="D161">
        <v>156</v>
      </c>
      <c t="s" s="3" r="E161">
        <v>19</v>
      </c>
      <c t="s" s="3" r="F161">
        <v>157</v>
      </c>
      <c t="s" s="3" r="G161">
        <v>55</v>
      </c>
      <c t="s" s="3" r="H161">
        <v>37</v>
      </c>
      <c t="s" s="3" r="I161">
        <v>19</v>
      </c>
      <c t="s" s="3" r="J161">
        <v>19</v>
      </c>
      <c t="s" s="3" r="K161">
        <v>158</v>
      </c>
      <c t="s" s="3" r="L161">
        <v>48</v>
      </c>
      <c s="2" r="M161"/>
      <c t="s" s="3" r="N161">
        <v>159</v>
      </c>
      <c t="s" s="3" r="O161">
        <v>52</v>
      </c>
    </row>
    <row r="162">
      <c s="5" r="A162">
        <v>42060.957210381945</v>
      </c>
      <c t="s" s="3" r="B162">
        <v>19</v>
      </c>
      <c t="s" s="3" r="C162">
        <v>53</v>
      </c>
      <c t="s" s="3" r="D162">
        <v>30</v>
      </c>
      <c t="s" s="3" r="E162">
        <v>19</v>
      </c>
      <c t="s" s="3" r="F162">
        <v>138</v>
      </c>
      <c t="s" s="3" r="G162">
        <v>43</v>
      </c>
      <c t="s" s="3" r="H162">
        <v>83</v>
      </c>
      <c t="s" s="3" r="I162">
        <v>19</v>
      </c>
      <c t="s" s="3" r="J162">
        <v>19</v>
      </c>
      <c t="s" s="3" r="K162">
        <v>17</v>
      </c>
      <c t="s" s="3" r="L162">
        <v>51</v>
      </c>
      <c s="2" r="M162"/>
      <c t="s" s="3" r="N162">
        <v>160</v>
      </c>
      <c t="s" s="3" r="O162">
        <v>52</v>
      </c>
    </row>
    <row r="163">
      <c s="5" r="A163">
        <v>42061.69405637732</v>
      </c>
      <c t="s" s="3" r="B163">
        <v>19</v>
      </c>
      <c t="s" s="3" r="C163">
        <v>20</v>
      </c>
      <c t="s" s="3" r="D163">
        <v>17</v>
      </c>
      <c t="s" s="3" r="E163">
        <v>19</v>
      </c>
      <c t="s" s="3" r="F163">
        <v>38</v>
      </c>
      <c t="s" s="3" r="G163">
        <v>55</v>
      </c>
      <c t="s" s="3" r="H163">
        <v>68</v>
      </c>
      <c t="s" s="3" r="I163">
        <v>19</v>
      </c>
      <c t="s" s="3" r="J163">
        <v>15</v>
      </c>
      <c t="s" s="3" r="K163">
        <v>17</v>
      </c>
      <c t="s" s="3" r="L163">
        <v>60</v>
      </c>
      <c s="2" r="M163"/>
      <c t="s" s="3" r="N163">
        <v>161</v>
      </c>
      <c s="2" r="O163"/>
    </row>
    <row r="164">
      <c s="5" r="A164">
        <v>42061.694444166664</v>
      </c>
      <c t="s" s="3" r="B164">
        <v>19</v>
      </c>
      <c t="s" s="3" r="C164">
        <v>20</v>
      </c>
      <c t="s" s="3" r="D164">
        <v>17</v>
      </c>
      <c t="s" s="3" r="E164">
        <v>19</v>
      </c>
      <c t="s" s="3" r="F164">
        <v>38</v>
      </c>
      <c t="s" s="3" r="G164">
        <v>55</v>
      </c>
      <c t="s" s="3" r="H164">
        <v>68</v>
      </c>
      <c t="s" s="3" r="I164">
        <v>19</v>
      </c>
      <c t="s" s="3" r="J164">
        <v>15</v>
      </c>
      <c t="s" s="3" r="K164">
        <v>17</v>
      </c>
      <c t="s" s="3" r="L164">
        <v>60</v>
      </c>
      <c s="2" r="M164"/>
      <c t="s" s="3" r="N164">
        <v>161</v>
      </c>
      <c s="2" r="O164"/>
    </row>
    <row r="165">
      <c s="5" r="A165">
        <v>42061.723413263884</v>
      </c>
      <c t="s" s="3" r="B165">
        <v>19</v>
      </c>
      <c t="s" s="3" r="C165">
        <v>20</v>
      </c>
      <c t="s" s="3" r="D165">
        <v>30</v>
      </c>
      <c t="s" s="3" r="E165">
        <v>15</v>
      </c>
      <c t="s" s="3" r="F165">
        <v>115</v>
      </c>
      <c t="s" s="3" r="G165">
        <v>43</v>
      </c>
      <c t="s" s="3" r="H165">
        <v>18</v>
      </c>
      <c t="s" s="3" r="I165">
        <v>19</v>
      </c>
      <c t="s" s="3" r="J165">
        <v>15</v>
      </c>
      <c s="2" r="K165"/>
      <c s="2" r="L165"/>
      <c s="2" r="M165"/>
      <c s="2" r="N165"/>
      <c s="2" r="O165"/>
    </row>
    <row r="166">
      <c s="5" r="A166">
        <v>42061.973582592596</v>
      </c>
      <c t="s" s="3" r="B166">
        <v>19</v>
      </c>
      <c t="s" s="3" r="C166">
        <v>20</v>
      </c>
      <c t="s" s="3" r="D166">
        <v>39</v>
      </c>
      <c t="s" s="3" r="E166">
        <v>15</v>
      </c>
      <c s="2" r="F166"/>
      <c t="s" s="3" r="G166">
        <v>55</v>
      </c>
      <c t="s" s="3" r="H166">
        <v>27</v>
      </c>
      <c t="s" s="3" r="I166">
        <v>19</v>
      </c>
      <c t="s" s="3" r="J166">
        <v>15</v>
      </c>
      <c s="2" r="K166"/>
      <c s="2" r="L166"/>
      <c s="2" r="M166"/>
      <c s="2" r="N166"/>
      <c s="2" r="O166"/>
    </row>
    <row r="167">
      <c s="5" r="A167">
        <v>42062.10525861111</v>
      </c>
      <c t="s" s="3" r="B167">
        <v>19</v>
      </c>
      <c t="s" s="3" r="C167">
        <v>20</v>
      </c>
      <c t="s" s="3" r="D167">
        <v>162</v>
      </c>
      <c t="s" s="3" r="E167">
        <v>15</v>
      </c>
      <c t="s" s="3" r="F167">
        <v>17</v>
      </c>
      <c t="s" s="3" r="G167">
        <v>43</v>
      </c>
      <c t="s" s="3" r="H167">
        <v>65</v>
      </c>
      <c t="s" s="3" r="I167">
        <v>19</v>
      </c>
      <c t="s" s="3" r="J167">
        <v>15</v>
      </c>
      <c s="2" r="K167"/>
      <c s="2" r="L167"/>
      <c s="2" r="M167"/>
      <c s="2" r="N167"/>
      <c s="2" r="O167"/>
    </row>
    <row r="168">
      <c s="5" r="A168">
        <v>42062.90014390046</v>
      </c>
      <c t="s" s="3" r="B168">
        <v>19</v>
      </c>
      <c t="s" s="3" r="C168">
        <v>20</v>
      </c>
      <c t="s" s="3" r="D168">
        <v>39</v>
      </c>
      <c t="s" s="3" r="E168">
        <v>19</v>
      </c>
      <c t="s" s="3" r="F168">
        <v>38</v>
      </c>
      <c t="s" s="3" r="G168">
        <v>43</v>
      </c>
      <c t="s" s="3" r="H168">
        <v>57</v>
      </c>
      <c t="s" s="3" r="I168">
        <v>19</v>
      </c>
      <c t="s" s="3" r="J168">
        <v>15</v>
      </c>
      <c s="2" r="K168"/>
      <c s="2" r="L168"/>
      <c s="2" r="M168"/>
      <c s="2" r="N168"/>
      <c s="2" r="O168"/>
    </row>
    <row r="169">
      <c s="5" r="A169">
        <v>42066.01214255787</v>
      </c>
      <c t="s" s="3" r="B169">
        <v>19</v>
      </c>
      <c t="s" s="3" r="C169">
        <v>53</v>
      </c>
      <c t="s" s="3" r="D169">
        <v>17</v>
      </c>
      <c t="s" s="3" r="E169">
        <v>19</v>
      </c>
      <c t="s" s="3" r="F169">
        <v>106</v>
      </c>
      <c t="s" s="3" r="G169">
        <v>72</v>
      </c>
      <c s="2" r="H169"/>
      <c t="s" s="3" r="I169">
        <v>19</v>
      </c>
      <c t="s" s="3" r="J169">
        <v>15</v>
      </c>
      <c s="2" r="K169"/>
      <c s="2" r="L169"/>
      <c s="2" r="M169"/>
      <c s="2" r="N169"/>
      <c s="2" r="O169"/>
    </row>
    <row r="170">
      <c s="5" r="A170">
        <v>42066.469888645835</v>
      </c>
      <c t="s" s="3" r="B170">
        <v>19</v>
      </c>
      <c t="s" s="3" r="C170">
        <v>44</v>
      </c>
      <c t="s" s="3" r="D170">
        <v>54</v>
      </c>
      <c t="s" s="3" r="E170">
        <v>15</v>
      </c>
      <c t="s" s="3" r="F170">
        <v>63</v>
      </c>
      <c t="s" s="3" r="G170">
        <v>49</v>
      </c>
      <c t="s" s="3" r="H170">
        <v>57</v>
      </c>
      <c t="s" s="3" r="I170">
        <v>19</v>
      </c>
      <c t="s" s="3" r="J170">
        <v>15</v>
      </c>
      <c s="2" r="K170"/>
      <c s="2" r="L170"/>
      <c s="2" r="M170"/>
      <c s="2" r="N170"/>
      <c s="2" r="O170"/>
    </row>
    <row r="171">
      <c s="5" r="A171">
        <v>42069.62695666667</v>
      </c>
      <c t="s" s="3" r="B171">
        <v>19</v>
      </c>
      <c t="s" s="3" r="C171">
        <v>16</v>
      </c>
      <c t="s" s="3" r="D171">
        <v>163</v>
      </c>
      <c t="s" s="3" r="E171">
        <v>15</v>
      </c>
      <c t="s" s="3" r="F171">
        <v>38</v>
      </c>
      <c t="s" s="3" r="G171">
        <v>55</v>
      </c>
      <c t="s" s="3" r="H171">
        <v>57</v>
      </c>
      <c t="s" s="3" r="I171">
        <v>19</v>
      </c>
      <c t="s" s="3" r="J171">
        <v>15</v>
      </c>
      <c s="2" r="K171"/>
      <c s="2" r="L171"/>
      <c s="2" r="M171"/>
      <c s="2" r="N171"/>
      <c s="2" r="O171"/>
    </row>
    <row r="172">
      <c s="5" r="A172">
        <v>42072.47319502314</v>
      </c>
      <c t="s" s="3" r="B172">
        <v>19</v>
      </c>
      <c t="s" s="3" r="C172">
        <v>44</v>
      </c>
      <c t="s" s="3" r="D172">
        <v>17</v>
      </c>
      <c t="s" s="3" r="E172">
        <v>15</v>
      </c>
      <c t="s" s="3" r="F172">
        <v>38</v>
      </c>
      <c t="s" s="3" r="G172">
        <v>55</v>
      </c>
      <c s="2" r="H172"/>
      <c t="s" s="3" r="I172">
        <v>19</v>
      </c>
      <c t="s" s="3" r="J172">
        <v>15</v>
      </c>
      <c s="2" r="K172"/>
      <c s="2" r="L172"/>
      <c s="2" r="M172"/>
      <c s="2" r="N172"/>
      <c s="2" r="O172"/>
    </row>
  </sheetData>
  <conditionalFormatting sqref="I2:I172">
    <cfRule text="no" priority="1" type="containsText" operator="containsText" dxfId="0">
      <formula>NOT(ISERROR(SEARCH(("no"),(I2))))</formula>
    </cfRule>
  </conditionalFormatting>
  <conditionalFormatting sqref="F2:F172">
    <cfRule text="dog" priority="2" type="containsText" operator="containsText" dxfId="1">
      <formula>NOT(ISERROR(SEARCH(("dog"),(F2))))</formula>
    </cfRule>
  </conditionalFormatting>
  <conditionalFormatting sqref="E2:E172">
    <cfRule text="no" priority="3" type="containsText" operator="containsText" dxfId="2">
      <formula>NOT(ISERROR(SEARCH(("no"),(E2))))</formula>
    </cfRule>
  </conditionalFormatting>
  <conditionalFormatting sqref="B2:B172">
    <cfRule text="no" priority="4" type="containsText" operator="containsText" dxfId="3">
      <formula>NOT(ISERROR(SEARCH(("no"),(B2))))</formula>
    </cfRule>
  </conditionalFormatting>
  <drawing r:id="rId1"/>
</worksheet>
</file>